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5" documentId="11_25C1A85F29E35E10B1CDDD46785F35B1F9C69CEC" xr6:coauthVersionLast="47" xr6:coauthVersionMax="47" xr10:uidLastSave="{A8E2D3B6-302A-472B-BD88-96000B82A8E4}"/>
  <bookViews>
    <workbookView xWindow="19090" yWindow="-9740" windowWidth="38620" windowHeight="21100" xr2:uid="{00000000-000D-0000-FFFF-FFFF00000000}"/>
  </bookViews>
  <sheets>
    <sheet name="Step_141_02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3" i="1"/>
</calcChain>
</file>

<file path=xl/sharedStrings.xml><?xml version="1.0" encoding="utf-8"?>
<sst xmlns="http://schemas.openxmlformats.org/spreadsheetml/2006/main" count="20389" uniqueCount="21">
  <si>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</si>
  <si>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</si>
  <si>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</si>
  <si>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</si>
  <si>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</si>
  <si>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</si>
  <si>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</si>
  <si>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</si>
  <si>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</si>
  <si>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</si>
  <si>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</si>
  <si>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</si>
  <si>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</si>
  <si>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Step_141_02_KY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</si>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</sst>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95"/>
  <sheetViews>
    <sheetView tabSelected="1" workbookViewId="0">
      <selection activeCell="W4" sqref="W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45145.441451385617</v>
      </c>
      <c r="B2" s="2">
        <v>45145.441451385617</v>
      </c>
      <c r="C2" s="3">
        <v>45145.441446759272</v>
      </c>
      <c r="D2">
        <v>400</v>
      </c>
      <c r="E2" s="4">
        <v>0</v>
      </c>
      <c r="F2" s="5">
        <v>0</v>
      </c>
      <c r="G2">
        <v>0</v>
      </c>
      <c r="H2">
        <v>0</v>
      </c>
      <c r="I2">
        <v>8.7996499999999997</v>
      </c>
      <c r="J2" t="s">
        <v>13</v>
      </c>
      <c r="K2" t="s">
        <v>14</v>
      </c>
      <c r="L2" t="s">
        <v>15</v>
      </c>
      <c r="M2" t="s">
        <v>16</v>
      </c>
      <c r="O2" s="6">
        <v>0.41728009259259258</v>
      </c>
    </row>
    <row r="3" spans="1:15" x14ac:dyDescent="0.3">
      <c r="A3" s="1">
        <v>45145.441553233657</v>
      </c>
      <c r="B3" s="2">
        <v>45145.441553233657</v>
      </c>
      <c r="C3" s="3">
        <v>45145.44155092584</v>
      </c>
      <c r="D3">
        <v>199</v>
      </c>
      <c r="E3" s="4">
        <v>1.0184777777777777E-4</v>
      </c>
      <c r="F3" s="5">
        <v>9.2592592592592588E-5</v>
      </c>
      <c r="G3">
        <v>800</v>
      </c>
      <c r="H3">
        <v>8.7996499999999997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O$2+F3</f>
        <v>0.41737268518518517</v>
      </c>
    </row>
    <row r="4" spans="1:15" x14ac:dyDescent="0.3">
      <c r="A4" s="1">
        <v>45145.441553233657</v>
      </c>
      <c r="B4" s="2">
        <v>45145.441553233657</v>
      </c>
      <c r="C4" s="3">
        <v>45145.44155092584</v>
      </c>
      <c r="D4">
        <v>199</v>
      </c>
      <c r="E4" s="4">
        <v>1.0184777777777777E-4</v>
      </c>
      <c r="F4" s="5">
        <v>9.2592592592592588E-5</v>
      </c>
      <c r="G4">
        <v>800</v>
      </c>
      <c r="H4">
        <v>8.7996499999999997</v>
      </c>
      <c r="I4">
        <v>11.882899999999999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O$2+F4</f>
        <v>0.41737268518518517</v>
      </c>
    </row>
    <row r="5" spans="1:15" x14ac:dyDescent="0.3">
      <c r="A5" s="1">
        <v>45145.441564614419</v>
      </c>
      <c r="B5" s="2">
        <v>45145.441564614419</v>
      </c>
      <c r="C5" s="3">
        <v>45145.441562499851</v>
      </c>
      <c r="D5">
        <v>183</v>
      </c>
      <c r="E5" s="4">
        <v>1.1322849537037037E-4</v>
      </c>
      <c r="F5" s="5">
        <v>1.0416666666666667E-4</v>
      </c>
      <c r="G5">
        <v>783</v>
      </c>
      <c r="H5">
        <v>9.78294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0.41738425925925926</v>
      </c>
    </row>
    <row r="6" spans="1:15" x14ac:dyDescent="0.3">
      <c r="A6" s="1">
        <v>45145.441575030331</v>
      </c>
      <c r="B6" s="2">
        <v>45145.441575030331</v>
      </c>
      <c r="C6" s="3">
        <v>45145.441574073862</v>
      </c>
      <c r="D6">
        <v>83</v>
      </c>
      <c r="E6" s="4">
        <v>1.2364474537037036E-4</v>
      </c>
      <c r="F6" s="5">
        <v>1.1574074074074075E-4</v>
      </c>
      <c r="G6">
        <v>683</v>
      </c>
      <c r="H6">
        <v>10.6829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0.4173958333333333</v>
      </c>
    </row>
    <row r="7" spans="1:15" x14ac:dyDescent="0.3">
      <c r="A7" s="1">
        <v>45145.441585253924</v>
      </c>
      <c r="B7" s="2">
        <v>45145.441585253924</v>
      </c>
      <c r="C7" s="3">
        <v>45145.441574073862</v>
      </c>
      <c r="D7">
        <v>966</v>
      </c>
      <c r="E7" s="4">
        <v>1.3386810185185186E-4</v>
      </c>
      <c r="F7" s="5">
        <v>1.273148148148148E-4</v>
      </c>
      <c r="G7">
        <v>566</v>
      </c>
      <c r="H7">
        <v>11.5662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0.41740740740740739</v>
      </c>
    </row>
    <row r="8" spans="1:15" x14ac:dyDescent="0.3">
      <c r="A8" s="1">
        <v>45145.441600106657</v>
      </c>
      <c r="B8" s="2">
        <v>45145.441600106657</v>
      </c>
      <c r="C8" s="3">
        <v>45145.441597222351</v>
      </c>
      <c r="D8">
        <v>249</v>
      </c>
      <c r="E8" s="4">
        <v>1.4872090277777777E-4</v>
      </c>
      <c r="F8" s="5">
        <v>1.3888888888888889E-4</v>
      </c>
      <c r="G8">
        <v>849</v>
      </c>
      <c r="H8">
        <v>12.849500000000001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0.41741898148148149</v>
      </c>
    </row>
    <row r="9" spans="1:15" x14ac:dyDescent="0.3">
      <c r="A9" s="1">
        <v>45145.441611680202</v>
      </c>
      <c r="B9" s="2">
        <v>45145.441611680202</v>
      </c>
      <c r="C9" s="3">
        <v>45145.441608796362</v>
      </c>
      <c r="D9">
        <v>249</v>
      </c>
      <c r="E9" s="4">
        <v>1.6029451388888889E-4</v>
      </c>
      <c r="F9" s="5">
        <v>1.5046296296296297E-4</v>
      </c>
      <c r="G9">
        <v>849</v>
      </c>
      <c r="H9">
        <v>13.849399999999999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0.41743055555555553</v>
      </c>
    </row>
    <row r="10" spans="1:15" x14ac:dyDescent="0.3">
      <c r="A10" s="1">
        <v>45145.441621710546</v>
      </c>
      <c r="B10" s="2">
        <v>45145.441621710546</v>
      </c>
      <c r="C10" s="3">
        <v>45145.441620370373</v>
      </c>
      <c r="D10">
        <v>116</v>
      </c>
      <c r="E10" s="4">
        <v>1.7032497685185184E-4</v>
      </c>
      <c r="F10" s="5">
        <v>1.6203703703703703E-4</v>
      </c>
      <c r="G10">
        <v>716</v>
      </c>
      <c r="H10">
        <v>14.716100000000001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0.41744212962962962</v>
      </c>
    </row>
    <row r="11" spans="1:15" x14ac:dyDescent="0.3">
      <c r="A11" s="1">
        <v>45145.441634441726</v>
      </c>
      <c r="B11" s="2">
        <v>45145.441634441726</v>
      </c>
      <c r="C11" s="3">
        <v>45145.441631944384</v>
      </c>
      <c r="D11">
        <v>216</v>
      </c>
      <c r="E11" s="4">
        <v>1.8305594907407408E-4</v>
      </c>
      <c r="F11" s="5">
        <v>1.7361111111111112E-4</v>
      </c>
      <c r="G11">
        <v>816</v>
      </c>
      <c r="H11">
        <v>15.816000000000001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0.41745370370370372</v>
      </c>
    </row>
    <row r="12" spans="1:15" x14ac:dyDescent="0.3">
      <c r="A12" s="1">
        <v>45145.441643122118</v>
      </c>
      <c r="B12" s="2">
        <v>45145.441643122118</v>
      </c>
      <c r="C12" s="3">
        <v>45145.441631944384</v>
      </c>
      <c r="D12">
        <v>966</v>
      </c>
      <c r="E12" s="4">
        <v>1.9173615740740742E-4</v>
      </c>
      <c r="F12" s="5">
        <v>1.8518518518518518E-4</v>
      </c>
      <c r="G12">
        <v>566</v>
      </c>
      <c r="H12">
        <v>16.565999999999999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0.41746527777777775</v>
      </c>
    </row>
    <row r="13" spans="1:15" x14ac:dyDescent="0.3">
      <c r="A13" s="1">
        <v>45145.441669933964</v>
      </c>
      <c r="B13" s="2">
        <v>45145.441669933964</v>
      </c>
      <c r="C13" s="3">
        <v>45145.441666666884</v>
      </c>
      <c r="D13">
        <v>282</v>
      </c>
      <c r="E13" s="4">
        <v>2.1854835648148148E-4</v>
      </c>
      <c r="F13" s="5">
        <v>2.0833333333333335E-4</v>
      </c>
      <c r="G13">
        <v>883</v>
      </c>
      <c r="H13">
        <v>18.8826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0.41748842592592589</v>
      </c>
    </row>
    <row r="14" spans="1:15" x14ac:dyDescent="0.3">
      <c r="A14" s="1">
        <v>45145.441679771524</v>
      </c>
      <c r="B14" s="2">
        <v>45145.441679771524</v>
      </c>
      <c r="C14" s="3">
        <v>45145.441678240895</v>
      </c>
      <c r="D14">
        <v>132</v>
      </c>
      <c r="E14" s="4">
        <v>2.2838592592592591E-4</v>
      </c>
      <c r="F14" s="5">
        <v>2.199074074074074E-4</v>
      </c>
      <c r="G14">
        <v>733</v>
      </c>
      <c r="H14">
        <v>19.732500000000002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0.41749999999999998</v>
      </c>
    </row>
    <row r="15" spans="1:15" x14ac:dyDescent="0.3">
      <c r="A15" s="1">
        <v>45145.441690766718</v>
      </c>
      <c r="B15" s="2">
        <v>45145.441690766718</v>
      </c>
      <c r="C15" s="3">
        <v>45145.441689814907</v>
      </c>
      <c r="D15">
        <v>82</v>
      </c>
      <c r="E15" s="4">
        <v>2.3938085648148147E-4</v>
      </c>
      <c r="F15" s="5">
        <v>2.3148148148148149E-4</v>
      </c>
      <c r="G15">
        <v>683</v>
      </c>
      <c r="H15">
        <v>20.682500000000001</v>
      </c>
      <c r="I15">
        <v>0</v>
      </c>
      <c r="J15" t="s">
        <v>13</v>
      </c>
      <c r="K15" t="s">
        <v>14</v>
      </c>
      <c r="L15" t="s">
        <v>18</v>
      </c>
      <c r="M15" t="s">
        <v>17</v>
      </c>
      <c r="O15" s="6">
        <f t="shared" si="0"/>
        <v>0.41751157407407408</v>
      </c>
    </row>
    <row r="16" spans="1:15" x14ac:dyDescent="0.3">
      <c r="A16" s="1">
        <v>45145.441690766718</v>
      </c>
      <c r="B16" s="2">
        <v>45145.441690766718</v>
      </c>
      <c r="C16" s="3">
        <v>45145.441689814907</v>
      </c>
      <c r="D16">
        <v>82</v>
      </c>
      <c r="E16" s="4">
        <v>2.3938085648148147E-4</v>
      </c>
      <c r="F16" s="5">
        <v>2.3148148148148149E-4</v>
      </c>
      <c r="G16">
        <v>683</v>
      </c>
      <c r="H16">
        <v>20.682500000000001</v>
      </c>
      <c r="I16">
        <v>0.86663199999999996</v>
      </c>
      <c r="J16" t="s">
        <v>13</v>
      </c>
      <c r="K16" t="s">
        <v>14</v>
      </c>
      <c r="L16" t="s">
        <v>15</v>
      </c>
      <c r="M16" t="s">
        <v>16</v>
      </c>
      <c r="O16" s="6">
        <f t="shared" si="0"/>
        <v>0.41751157407407408</v>
      </c>
    </row>
    <row r="17" spans="1:15" x14ac:dyDescent="0.3">
      <c r="A17" s="1">
        <v>45145.441700797062</v>
      </c>
      <c r="B17" s="2">
        <v>45145.441700797062</v>
      </c>
      <c r="C17" s="3">
        <v>45145.441689814907</v>
      </c>
      <c r="D17">
        <v>949</v>
      </c>
      <c r="E17" s="4">
        <v>2.4941131944444442E-4</v>
      </c>
      <c r="F17" s="5">
        <v>2.4305555555555555E-4</v>
      </c>
      <c r="G17">
        <v>549</v>
      </c>
      <c r="H17">
        <v>21.549099999999999</v>
      </c>
      <c r="I17">
        <v>0</v>
      </c>
      <c r="J17" t="s">
        <v>13</v>
      </c>
      <c r="K17" t="s">
        <v>14</v>
      </c>
      <c r="L17" t="s">
        <v>15</v>
      </c>
      <c r="M17" t="s">
        <v>17</v>
      </c>
      <c r="O17" s="6">
        <f t="shared" si="0"/>
        <v>0.41752314814814812</v>
      </c>
    </row>
    <row r="18" spans="1:15" x14ac:dyDescent="0.3">
      <c r="A18" s="1">
        <v>45145.441700797062</v>
      </c>
      <c r="B18" s="2">
        <v>45145.441700797062</v>
      </c>
      <c r="C18" s="3">
        <v>45145.441689814907</v>
      </c>
      <c r="D18">
        <v>949</v>
      </c>
      <c r="E18" s="4">
        <v>2.4941131944444442E-4</v>
      </c>
      <c r="F18" s="5">
        <v>2.4305555555555555E-4</v>
      </c>
      <c r="G18">
        <v>549</v>
      </c>
      <c r="H18">
        <v>21.549099999999999</v>
      </c>
      <c r="I18">
        <v>524.21199999999999</v>
      </c>
      <c r="J18" t="s">
        <v>13</v>
      </c>
      <c r="K18" t="s">
        <v>14</v>
      </c>
      <c r="L18" t="s">
        <v>18</v>
      </c>
      <c r="M18" t="s">
        <v>16</v>
      </c>
      <c r="O18" s="6">
        <f t="shared" si="0"/>
        <v>0.41752314814814812</v>
      </c>
    </row>
    <row r="19" spans="1:15" x14ac:dyDescent="0.3">
      <c r="A19" s="1">
        <v>45145.441704076249</v>
      </c>
      <c r="B19" s="2">
        <v>45145.441704076249</v>
      </c>
      <c r="C19" s="3">
        <v>45145.441701388918</v>
      </c>
      <c r="D19">
        <v>232</v>
      </c>
      <c r="E19" s="4">
        <v>2.5269050925925924E-4</v>
      </c>
      <c r="F19" s="5">
        <v>2.4305555555555555E-4</v>
      </c>
      <c r="G19">
        <v>832</v>
      </c>
      <c r="H19">
        <v>21.8325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0.41752314814814812</v>
      </c>
    </row>
    <row r="20" spans="1:15" x14ac:dyDescent="0.3">
      <c r="A20" s="1">
        <v>45145.44170851307</v>
      </c>
      <c r="B20" s="2">
        <v>45145.44170851307</v>
      </c>
      <c r="C20" s="3">
        <v>45145.441701388918</v>
      </c>
      <c r="D20">
        <v>616</v>
      </c>
      <c r="E20" s="4">
        <v>2.5712706018518518E-4</v>
      </c>
      <c r="F20" s="5">
        <v>2.5462962962962961E-4</v>
      </c>
      <c r="G20">
        <v>216</v>
      </c>
      <c r="H20">
        <v>22.215800000000002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0.41753472222222221</v>
      </c>
    </row>
    <row r="21" spans="1:15" x14ac:dyDescent="0.3">
      <c r="A21" s="1">
        <v>45145.441715457011</v>
      </c>
      <c r="B21" s="2">
        <v>45145.441715457011</v>
      </c>
      <c r="C21" s="3">
        <v>45145.441712962929</v>
      </c>
      <c r="D21">
        <v>215</v>
      </c>
      <c r="E21" s="4">
        <v>2.6407122685185186E-4</v>
      </c>
      <c r="F21" s="5">
        <v>2.5462962962962961E-4</v>
      </c>
      <c r="G21">
        <v>816</v>
      </c>
      <c r="H21">
        <v>22.815799999999999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0.41753472222222221</v>
      </c>
    </row>
    <row r="22" spans="1:15" x14ac:dyDescent="0.3">
      <c r="A22" s="1">
        <v>45145.441722786985</v>
      </c>
      <c r="B22" s="2">
        <v>45145.441722786985</v>
      </c>
      <c r="C22" s="3">
        <v>45145.441712962929</v>
      </c>
      <c r="D22">
        <v>849</v>
      </c>
      <c r="E22" s="4">
        <v>2.7140118055555553E-4</v>
      </c>
      <c r="F22" s="5">
        <v>2.6620370370370372E-4</v>
      </c>
      <c r="G22">
        <v>449</v>
      </c>
      <c r="H22">
        <v>23.449100000000001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0.4175462962962963</v>
      </c>
    </row>
    <row r="23" spans="1:15" x14ac:dyDescent="0.3">
      <c r="A23" s="1">
        <v>45145.441732238978</v>
      </c>
      <c r="B23" s="2">
        <v>45145.441732238978</v>
      </c>
      <c r="C23" s="3">
        <v>45145.44172453694</v>
      </c>
      <c r="D23">
        <v>665</v>
      </c>
      <c r="E23" s="4">
        <v>2.8085296296296295E-4</v>
      </c>
      <c r="F23" s="5">
        <v>2.7777777777777778E-4</v>
      </c>
      <c r="G23">
        <v>266</v>
      </c>
      <c r="H23">
        <v>24.265699999999999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0.41755787037037034</v>
      </c>
    </row>
    <row r="24" spans="1:15" x14ac:dyDescent="0.3">
      <c r="A24" s="1">
        <v>45145.441748248879</v>
      </c>
      <c r="B24" s="2">
        <v>45145.441748248879</v>
      </c>
      <c r="C24" s="3">
        <v>45145.441747684963</v>
      </c>
      <c r="D24">
        <v>49</v>
      </c>
      <c r="E24" s="4">
        <v>2.9686312500000001E-4</v>
      </c>
      <c r="F24" s="5">
        <v>2.8935185185185184E-4</v>
      </c>
      <c r="G24">
        <v>649</v>
      </c>
      <c r="H24">
        <v>25.649000000000001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0.41756944444444444</v>
      </c>
    </row>
    <row r="25" spans="1:15" x14ac:dyDescent="0.3">
      <c r="A25" s="1">
        <v>45145.441756929271</v>
      </c>
      <c r="B25" s="2">
        <v>45145.441756929271</v>
      </c>
      <c r="C25" s="3">
        <v>45145.441747684963</v>
      </c>
      <c r="D25">
        <v>799</v>
      </c>
      <c r="E25" s="4">
        <v>3.0554333333333335E-4</v>
      </c>
      <c r="F25" s="5">
        <v>3.0092592592592595E-4</v>
      </c>
      <c r="G25">
        <v>399</v>
      </c>
      <c r="H25">
        <v>26.398900000000001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0.41758101851851848</v>
      </c>
    </row>
    <row r="26" spans="1:15" x14ac:dyDescent="0.3">
      <c r="A26" s="1">
        <v>45145.44176522363</v>
      </c>
      <c r="B26" s="2">
        <v>45145.44176522363</v>
      </c>
      <c r="C26" s="3">
        <v>45145.44175925944</v>
      </c>
      <c r="D26">
        <v>515</v>
      </c>
      <c r="E26" s="4">
        <v>3.1383775462962964E-4</v>
      </c>
      <c r="F26" s="5">
        <v>3.1250000000000001E-4</v>
      </c>
      <c r="G26">
        <v>116</v>
      </c>
      <c r="H26">
        <v>27.115600000000001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0.41759259259259257</v>
      </c>
    </row>
    <row r="27" spans="1:15" x14ac:dyDescent="0.3">
      <c r="A27" s="1">
        <v>45145.441771974787</v>
      </c>
      <c r="B27" s="2">
        <v>45145.441771974787</v>
      </c>
      <c r="C27" s="3">
        <v>45145.441770833451</v>
      </c>
      <c r="D27">
        <v>99</v>
      </c>
      <c r="E27" s="4">
        <v>3.2058902777777778E-4</v>
      </c>
      <c r="F27" s="5">
        <v>3.1250000000000001E-4</v>
      </c>
      <c r="G27">
        <v>699</v>
      </c>
      <c r="H27">
        <v>27.698899999999998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0.41759259259259257</v>
      </c>
    </row>
    <row r="28" spans="1:15" x14ac:dyDescent="0.3">
      <c r="A28" s="1">
        <v>45145.441780655179</v>
      </c>
      <c r="B28" s="2">
        <v>45145.441780655179</v>
      </c>
      <c r="C28" s="3">
        <v>45145.441770833451</v>
      </c>
      <c r="D28">
        <v>849</v>
      </c>
      <c r="E28" s="4">
        <v>3.2926923611111111E-4</v>
      </c>
      <c r="F28" s="5">
        <v>3.2407407407407406E-4</v>
      </c>
      <c r="G28">
        <v>449</v>
      </c>
      <c r="H28">
        <v>28.448899999999998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0.41760416666666667</v>
      </c>
    </row>
    <row r="29" spans="1:15" x14ac:dyDescent="0.3">
      <c r="A29" s="1">
        <v>45145.441788370721</v>
      </c>
      <c r="B29" s="2">
        <v>45145.441788370721</v>
      </c>
      <c r="C29" s="3">
        <v>45145.441782407463</v>
      </c>
      <c r="D29">
        <v>515</v>
      </c>
      <c r="E29" s="4">
        <v>3.3698497685185187E-4</v>
      </c>
      <c r="F29" s="5">
        <v>3.3564814814814812E-4</v>
      </c>
      <c r="G29">
        <v>116</v>
      </c>
      <c r="H29">
        <v>29.115500000000001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0.4176157407407407</v>
      </c>
    </row>
    <row r="30" spans="1:15" x14ac:dyDescent="0.3">
      <c r="A30" s="1">
        <v>45145.441795121878</v>
      </c>
      <c r="B30" s="2">
        <v>45145.441795121878</v>
      </c>
      <c r="C30" s="3">
        <v>45145.441793981474</v>
      </c>
      <c r="D30">
        <v>99</v>
      </c>
      <c r="E30" s="4">
        <v>3.4373625000000001E-4</v>
      </c>
      <c r="F30" s="5">
        <v>3.3564814814814812E-4</v>
      </c>
      <c r="G30">
        <v>699</v>
      </c>
      <c r="H30">
        <v>29.698799999999999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0.4176157407407407</v>
      </c>
    </row>
    <row r="31" spans="1:15" x14ac:dyDescent="0.3">
      <c r="A31" s="1">
        <v>45145.441801487468</v>
      </c>
      <c r="B31" s="2">
        <v>45145.441801487468</v>
      </c>
      <c r="C31" s="3">
        <v>45145.441793981474</v>
      </c>
      <c r="D31">
        <v>649</v>
      </c>
      <c r="E31" s="4">
        <v>3.501017361111111E-4</v>
      </c>
      <c r="F31" s="5">
        <v>3.4722222222222224E-4</v>
      </c>
      <c r="G31">
        <v>249</v>
      </c>
      <c r="H31">
        <v>30.248799999999999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0.4176273148148148</v>
      </c>
    </row>
    <row r="32" spans="1:15" x14ac:dyDescent="0.3">
      <c r="A32" s="1">
        <v>45145.441808624659</v>
      </c>
      <c r="B32" s="2">
        <v>45145.441808624659</v>
      </c>
      <c r="C32" s="3">
        <v>45145.441805555485</v>
      </c>
      <c r="D32">
        <v>265</v>
      </c>
      <c r="E32" s="4">
        <v>3.5723879629629627E-4</v>
      </c>
      <c r="F32" s="5">
        <v>3.4722222222222224E-4</v>
      </c>
      <c r="G32">
        <v>865</v>
      </c>
      <c r="H32">
        <v>30.865400000000001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0.4176273148148148</v>
      </c>
    </row>
    <row r="33" spans="1:15" x14ac:dyDescent="0.3">
      <c r="A33" s="1">
        <v>45145.441815954633</v>
      </c>
      <c r="B33" s="2">
        <v>45145.441815954633</v>
      </c>
      <c r="C33" s="3">
        <v>45145.441805555485</v>
      </c>
      <c r="D33">
        <v>898</v>
      </c>
      <c r="E33" s="4">
        <v>3.6456874999999999E-4</v>
      </c>
      <c r="F33" s="5">
        <v>3.5879629629629629E-4</v>
      </c>
      <c r="G33">
        <v>499</v>
      </c>
      <c r="H33">
        <v>31.498699999999999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0.41763888888888889</v>
      </c>
    </row>
    <row r="34" spans="1:15" x14ac:dyDescent="0.3">
      <c r="A34" s="1">
        <v>45145.441823670175</v>
      </c>
      <c r="B34" s="2">
        <v>45145.441823670175</v>
      </c>
      <c r="C34" s="3">
        <v>45145.441817129496</v>
      </c>
      <c r="D34">
        <v>565</v>
      </c>
      <c r="E34" s="4">
        <v>3.7228449074074076E-4</v>
      </c>
      <c r="F34" s="5">
        <v>3.7037037037037035E-4</v>
      </c>
      <c r="G34">
        <v>165</v>
      </c>
      <c r="H34">
        <v>32.165399999999998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0.41765046296296293</v>
      </c>
    </row>
    <row r="35" spans="1:15" x14ac:dyDescent="0.3">
      <c r="A35" s="1">
        <v>45145.441831000149</v>
      </c>
      <c r="B35" s="2">
        <v>45145.441831000149</v>
      </c>
      <c r="C35" s="3">
        <v>45145.441828703508</v>
      </c>
      <c r="D35">
        <v>198</v>
      </c>
      <c r="E35" s="4">
        <v>3.7961444444444442E-4</v>
      </c>
      <c r="F35" s="5">
        <v>3.7037037037037035E-4</v>
      </c>
      <c r="G35">
        <v>799</v>
      </c>
      <c r="H35">
        <v>32.798699999999997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0.41765046296296293</v>
      </c>
    </row>
    <row r="36" spans="1:15" x14ac:dyDescent="0.3">
      <c r="A36" s="1">
        <v>45145.441837944556</v>
      </c>
      <c r="B36" s="2">
        <v>45145.441837944556</v>
      </c>
      <c r="C36" s="3">
        <v>45145.441828703508</v>
      </c>
      <c r="D36">
        <v>798</v>
      </c>
      <c r="E36" s="4">
        <v>3.865586111111111E-4</v>
      </c>
      <c r="F36" s="5">
        <v>3.8194444444444446E-4</v>
      </c>
      <c r="G36">
        <v>399</v>
      </c>
      <c r="H36">
        <v>33.398699999999998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0.41766203703703703</v>
      </c>
    </row>
    <row r="37" spans="1:15" x14ac:dyDescent="0.3">
      <c r="A37" s="1">
        <v>45145.44184450293</v>
      </c>
      <c r="B37" s="2">
        <v>45145.44184450293</v>
      </c>
      <c r="C37" s="3">
        <v>45145.441840277985</v>
      </c>
      <c r="D37">
        <v>365</v>
      </c>
      <c r="E37" s="4">
        <v>3.9311699074074074E-4</v>
      </c>
      <c r="F37" s="5">
        <v>3.8194444444444446E-4</v>
      </c>
      <c r="G37">
        <v>965</v>
      </c>
      <c r="H37">
        <v>33.965299999999999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0.41766203703703703</v>
      </c>
    </row>
    <row r="38" spans="1:15" x14ac:dyDescent="0.3">
      <c r="A38" s="1">
        <v>45145.441851639654</v>
      </c>
      <c r="B38" s="2">
        <v>45145.441851639654</v>
      </c>
      <c r="C38" s="3">
        <v>45145.441840277985</v>
      </c>
      <c r="D38">
        <v>982</v>
      </c>
      <c r="E38" s="4">
        <v>4.0025405092592592E-4</v>
      </c>
      <c r="F38" s="5">
        <v>3.9351851851851852E-4</v>
      </c>
      <c r="G38">
        <v>582</v>
      </c>
      <c r="H38">
        <v>34.582000000000001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0.41767361111111112</v>
      </c>
    </row>
    <row r="39" spans="1:15" x14ac:dyDescent="0.3">
      <c r="A39" s="1">
        <v>45145.441858005244</v>
      </c>
      <c r="B39" s="2">
        <v>45145.441858005244</v>
      </c>
      <c r="C39" s="3">
        <v>45145.441851851996</v>
      </c>
      <c r="D39">
        <v>532</v>
      </c>
      <c r="E39" s="4">
        <v>4.0661953703703701E-4</v>
      </c>
      <c r="F39" s="5">
        <v>4.0509259259259258E-4</v>
      </c>
      <c r="G39">
        <v>132</v>
      </c>
      <c r="H39">
        <v>35.131900000000002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0.41768518518518516</v>
      </c>
    </row>
    <row r="40" spans="1:15" x14ac:dyDescent="0.3">
      <c r="A40" s="1">
        <v>45145.441864756402</v>
      </c>
      <c r="B40" s="2">
        <v>45145.441864756402</v>
      </c>
      <c r="C40" s="3">
        <v>45145.441863426007</v>
      </c>
      <c r="D40">
        <v>115</v>
      </c>
      <c r="E40" s="4">
        <v>4.133708101851852E-4</v>
      </c>
      <c r="F40" s="5">
        <v>4.0509259259259258E-4</v>
      </c>
      <c r="G40">
        <v>715</v>
      </c>
      <c r="H40">
        <v>35.715200000000003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0.41768518518518516</v>
      </c>
    </row>
    <row r="41" spans="1:15" x14ac:dyDescent="0.3">
      <c r="A41" s="1">
        <v>45145.441871508025</v>
      </c>
      <c r="B41" s="2">
        <v>45145.441871508025</v>
      </c>
      <c r="C41" s="3">
        <v>45145.441863426007</v>
      </c>
      <c r="D41">
        <v>698</v>
      </c>
      <c r="E41" s="4">
        <v>4.2012208333333333E-4</v>
      </c>
      <c r="F41" s="5">
        <v>4.1666666666666669E-4</v>
      </c>
      <c r="G41">
        <v>299</v>
      </c>
      <c r="H41">
        <v>36.298499999999997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0.41769675925925925</v>
      </c>
    </row>
    <row r="42" spans="1:15" x14ac:dyDescent="0.3">
      <c r="A42" s="1">
        <v>45145.441878259182</v>
      </c>
      <c r="B42" s="2">
        <v>45145.441878259182</v>
      </c>
      <c r="C42" s="3">
        <v>45145.441875000019</v>
      </c>
      <c r="D42">
        <v>282</v>
      </c>
      <c r="E42" s="4">
        <v>4.2687335648148146E-4</v>
      </c>
      <c r="F42" s="5">
        <v>4.1666666666666669E-4</v>
      </c>
      <c r="G42">
        <v>882</v>
      </c>
      <c r="H42">
        <v>36.881900000000002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0.41769675925925925</v>
      </c>
    </row>
    <row r="43" spans="1:15" x14ac:dyDescent="0.3">
      <c r="A43" s="1">
        <v>45145.441884238739</v>
      </c>
      <c r="B43" s="2">
        <v>45145.441884238739</v>
      </c>
      <c r="C43" s="3">
        <v>45145.441875000019</v>
      </c>
      <c r="D43">
        <v>798</v>
      </c>
      <c r="E43" s="4">
        <v>4.3285305555555557E-4</v>
      </c>
      <c r="F43" s="5">
        <v>4.2824074074074075E-4</v>
      </c>
      <c r="G43">
        <v>399</v>
      </c>
      <c r="H43">
        <v>37.398499999999999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0.41770833333333329</v>
      </c>
    </row>
    <row r="44" spans="1:15" x14ac:dyDescent="0.3">
      <c r="A44" s="1">
        <v>45145.441891761497</v>
      </c>
      <c r="B44" s="2">
        <v>45145.441891761497</v>
      </c>
      <c r="C44" s="3">
        <v>45145.44188657403</v>
      </c>
      <c r="D44">
        <v>448</v>
      </c>
      <c r="E44" s="4">
        <v>4.4037590277777778E-4</v>
      </c>
      <c r="F44" s="5">
        <v>4.3981481481481481E-4</v>
      </c>
      <c r="G44">
        <v>48</v>
      </c>
      <c r="H44">
        <v>38.048499999999997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0.41771990740740739</v>
      </c>
    </row>
    <row r="45" spans="1:15" x14ac:dyDescent="0.3">
      <c r="A45" s="1">
        <v>45145.441897741519</v>
      </c>
      <c r="B45" s="2">
        <v>45145.441897741519</v>
      </c>
      <c r="C45" s="3">
        <v>45145.44188657403</v>
      </c>
      <c r="D45">
        <v>965</v>
      </c>
      <c r="E45" s="4">
        <v>4.4635560185185184E-4</v>
      </c>
      <c r="F45" s="5">
        <v>4.3981481481481481E-4</v>
      </c>
      <c r="G45">
        <v>565</v>
      </c>
      <c r="H45">
        <v>38.565100000000001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0.41771990740740739</v>
      </c>
    </row>
    <row r="46" spans="1:15" x14ac:dyDescent="0.3">
      <c r="A46" s="1">
        <v>45145.441904878244</v>
      </c>
      <c r="B46" s="2">
        <v>45145.441904878244</v>
      </c>
      <c r="C46" s="3">
        <v>45145.441898148041</v>
      </c>
      <c r="D46">
        <v>581</v>
      </c>
      <c r="E46" s="4">
        <v>4.5349266203703706E-4</v>
      </c>
      <c r="F46" s="5">
        <v>4.5138888888888887E-4</v>
      </c>
      <c r="G46">
        <v>182</v>
      </c>
      <c r="H46">
        <v>39.181800000000003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0.41773148148148148</v>
      </c>
    </row>
    <row r="47" spans="1:15" x14ac:dyDescent="0.3">
      <c r="A47" s="1">
        <v>45145.441911629867</v>
      </c>
      <c r="B47" s="2">
        <v>45145.441911629867</v>
      </c>
      <c r="C47" s="3">
        <v>45145.441909722053</v>
      </c>
      <c r="D47">
        <v>165</v>
      </c>
      <c r="E47" s="4">
        <v>4.602439351851852E-4</v>
      </c>
      <c r="F47" s="5">
        <v>4.5138888888888887E-4</v>
      </c>
      <c r="G47">
        <v>765</v>
      </c>
      <c r="H47">
        <v>39.765099999999997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0.41773148148148148</v>
      </c>
    </row>
    <row r="48" spans="1:15" x14ac:dyDescent="0.3">
      <c r="A48" s="1">
        <v>45145.441917994991</v>
      </c>
      <c r="B48" s="2">
        <v>45145.441917994991</v>
      </c>
      <c r="C48" s="3">
        <v>45145.441909722053</v>
      </c>
      <c r="D48">
        <v>715</v>
      </c>
      <c r="E48" s="4">
        <v>4.6660942129629629E-4</v>
      </c>
      <c r="F48" s="5">
        <v>4.6296296296296298E-4</v>
      </c>
      <c r="G48">
        <v>315</v>
      </c>
      <c r="H48">
        <v>40.315100000000001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0.41774305555555552</v>
      </c>
    </row>
    <row r="49" spans="1:15" x14ac:dyDescent="0.3">
      <c r="A49" s="1">
        <v>45145.44192455383</v>
      </c>
      <c r="B49" s="2">
        <v>45145.44192455383</v>
      </c>
      <c r="C49" s="3">
        <v>45145.441921296064</v>
      </c>
      <c r="D49">
        <v>281</v>
      </c>
      <c r="E49" s="4">
        <v>4.7316780092592593E-4</v>
      </c>
      <c r="F49" s="5">
        <v>4.6296296296296298E-4</v>
      </c>
      <c r="G49">
        <v>882</v>
      </c>
      <c r="H49">
        <v>40.881700000000002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0.41774305555555552</v>
      </c>
    </row>
    <row r="50" spans="1:15" x14ac:dyDescent="0.3">
      <c r="A50" s="1">
        <v>45145.44193265494</v>
      </c>
      <c r="B50" s="2">
        <v>45145.44193265494</v>
      </c>
      <c r="C50" s="3">
        <v>45145.441921296064</v>
      </c>
      <c r="D50">
        <v>981</v>
      </c>
      <c r="E50" s="4">
        <v>4.8126932870370368E-4</v>
      </c>
      <c r="F50" s="5">
        <v>4.7453703703703704E-4</v>
      </c>
      <c r="G50">
        <v>582</v>
      </c>
      <c r="H50">
        <v>41.581699999999998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0.41775462962962961</v>
      </c>
    </row>
    <row r="51" spans="1:15" x14ac:dyDescent="0.3">
      <c r="A51" s="1">
        <v>45145.441940370947</v>
      </c>
      <c r="B51" s="2">
        <v>45145.441940370947</v>
      </c>
      <c r="C51" s="3">
        <v>45145.441932870541</v>
      </c>
      <c r="D51">
        <v>648</v>
      </c>
      <c r="E51" s="4">
        <v>4.8898506944444449E-4</v>
      </c>
      <c r="F51" s="5">
        <v>4.861111111111111E-4</v>
      </c>
      <c r="G51">
        <v>248</v>
      </c>
      <c r="H51">
        <v>42.2483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0.41776620370370371</v>
      </c>
    </row>
    <row r="52" spans="1:15" x14ac:dyDescent="0.3">
      <c r="A52" s="1">
        <v>45145.441946350504</v>
      </c>
      <c r="B52" s="2">
        <v>45145.441946350504</v>
      </c>
      <c r="C52" s="3">
        <v>45145.441944444552</v>
      </c>
      <c r="D52">
        <v>165</v>
      </c>
      <c r="E52" s="4">
        <v>4.9496476851851854E-4</v>
      </c>
      <c r="F52" s="5">
        <v>4.861111111111111E-4</v>
      </c>
      <c r="G52">
        <v>765</v>
      </c>
      <c r="H52">
        <v>42.765000000000001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0.41776620370370371</v>
      </c>
    </row>
    <row r="53" spans="1:15" x14ac:dyDescent="0.3">
      <c r="A53" s="1">
        <v>45145.441953487694</v>
      </c>
      <c r="B53" s="2">
        <v>45145.441953487694</v>
      </c>
      <c r="C53" s="3">
        <v>45145.441944444552</v>
      </c>
      <c r="D53">
        <v>781</v>
      </c>
      <c r="E53" s="4">
        <v>5.0210182870370366E-4</v>
      </c>
      <c r="F53" s="5">
        <v>4.9768518518518521E-4</v>
      </c>
      <c r="G53">
        <v>382</v>
      </c>
      <c r="H53">
        <v>43.381599999999999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0.41777777777777775</v>
      </c>
    </row>
    <row r="54" spans="1:15" x14ac:dyDescent="0.3">
      <c r="A54" s="1">
        <v>45145.441961396486</v>
      </c>
      <c r="B54" s="2">
        <v>45145.441961396486</v>
      </c>
      <c r="C54" s="3">
        <v>45145.441956018563</v>
      </c>
      <c r="D54">
        <v>465</v>
      </c>
      <c r="E54" s="4">
        <v>5.1001046296296297E-4</v>
      </c>
      <c r="F54" s="5">
        <v>5.0925925925925921E-4</v>
      </c>
      <c r="G54">
        <v>65</v>
      </c>
      <c r="H54">
        <v>44.064900000000002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0.41778935185185184</v>
      </c>
    </row>
    <row r="55" spans="1:15" x14ac:dyDescent="0.3">
      <c r="A55" s="1">
        <v>45145.441967183258</v>
      </c>
      <c r="B55" s="2">
        <v>45145.441967183258</v>
      </c>
      <c r="C55" s="3">
        <v>45145.441956018563</v>
      </c>
      <c r="D55">
        <v>965</v>
      </c>
      <c r="E55" s="4">
        <v>5.1579726851851853E-4</v>
      </c>
      <c r="F55" s="5">
        <v>5.0925925925925921E-4</v>
      </c>
      <c r="G55">
        <v>565</v>
      </c>
      <c r="H55">
        <v>44.564900000000002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0.41778935185185184</v>
      </c>
    </row>
    <row r="56" spans="1:15" x14ac:dyDescent="0.3">
      <c r="A56" s="1">
        <v>45145.441975477617</v>
      </c>
      <c r="B56" s="2">
        <v>45145.441975477617</v>
      </c>
      <c r="C56" s="3">
        <v>45145.441967592575</v>
      </c>
      <c r="D56">
        <v>681</v>
      </c>
      <c r="E56" s="4">
        <v>5.2409168981481483E-4</v>
      </c>
      <c r="F56" s="5">
        <v>5.2083333333333333E-4</v>
      </c>
      <c r="G56">
        <v>282</v>
      </c>
      <c r="H56">
        <v>45.281500000000001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0.41780092592592594</v>
      </c>
    </row>
    <row r="57" spans="1:15" x14ac:dyDescent="0.3">
      <c r="A57" s="1">
        <v>45145.441981843207</v>
      </c>
      <c r="B57" s="2">
        <v>45145.441981843207</v>
      </c>
      <c r="C57" s="3">
        <v>45145.441979166586</v>
      </c>
      <c r="D57">
        <v>231</v>
      </c>
      <c r="E57" s="4">
        <v>5.3045717592592597E-4</v>
      </c>
      <c r="F57" s="5">
        <v>5.2083333333333333E-4</v>
      </c>
      <c r="G57">
        <v>832</v>
      </c>
      <c r="H57">
        <v>45.831499999999998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0.41780092592592594</v>
      </c>
    </row>
    <row r="58" spans="1:15" x14ac:dyDescent="0.3">
      <c r="A58" s="1">
        <v>45145.441988979932</v>
      </c>
      <c r="B58" s="2">
        <v>45145.441988979932</v>
      </c>
      <c r="C58" s="3">
        <v>45145.441979166586</v>
      </c>
      <c r="D58">
        <v>848</v>
      </c>
      <c r="E58" s="4">
        <v>5.3759423611111109E-4</v>
      </c>
      <c r="F58" s="5">
        <v>5.3240740740740744E-4</v>
      </c>
      <c r="G58">
        <v>448</v>
      </c>
      <c r="H58">
        <v>46.448099999999997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0.41781249999999998</v>
      </c>
    </row>
    <row r="59" spans="1:15" x14ac:dyDescent="0.3">
      <c r="A59" s="1">
        <v>45145.441995731089</v>
      </c>
      <c r="B59" s="2">
        <v>45145.441995731089</v>
      </c>
      <c r="C59" s="3">
        <v>45145.441990740597</v>
      </c>
      <c r="D59">
        <v>431</v>
      </c>
      <c r="E59" s="4">
        <v>5.4434550925925923E-4</v>
      </c>
      <c r="F59" s="5">
        <v>5.4398148148148144E-4</v>
      </c>
      <c r="G59">
        <v>31</v>
      </c>
      <c r="H59">
        <v>47.031500000000001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0.41782407407407407</v>
      </c>
    </row>
    <row r="60" spans="1:15" x14ac:dyDescent="0.3">
      <c r="A60" s="1">
        <v>45145.442002482712</v>
      </c>
      <c r="B60" s="2">
        <v>45145.442002482712</v>
      </c>
      <c r="C60" s="3">
        <v>45145.442002314609</v>
      </c>
      <c r="D60">
        <v>14</v>
      </c>
      <c r="E60" s="4">
        <v>5.5109678240740736E-4</v>
      </c>
      <c r="F60" s="5">
        <v>5.4398148148148144E-4</v>
      </c>
      <c r="G60">
        <v>615</v>
      </c>
      <c r="H60">
        <v>47.614800000000002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0.41782407407407407</v>
      </c>
    </row>
    <row r="61" spans="1:15" x14ac:dyDescent="0.3">
      <c r="A61" s="1">
        <v>45145.442008847836</v>
      </c>
      <c r="B61" s="2">
        <v>45145.442008847836</v>
      </c>
      <c r="C61" s="3">
        <v>45145.442002314609</v>
      </c>
      <c r="D61">
        <v>564</v>
      </c>
      <c r="E61" s="4">
        <v>5.5746226851851851E-4</v>
      </c>
      <c r="F61" s="5">
        <v>5.5555555555555556E-4</v>
      </c>
      <c r="G61">
        <v>165</v>
      </c>
      <c r="H61">
        <v>48.164700000000003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0.41783564814814811</v>
      </c>
    </row>
    <row r="62" spans="1:15" x14ac:dyDescent="0.3">
      <c r="A62" s="1">
        <v>45145.442016563844</v>
      </c>
      <c r="B62" s="2">
        <v>45145.442016563844</v>
      </c>
      <c r="C62" s="3">
        <v>45145.442013889086</v>
      </c>
      <c r="D62">
        <v>231</v>
      </c>
      <c r="E62" s="4">
        <v>5.6517800925925921E-4</v>
      </c>
      <c r="F62" s="5">
        <v>5.5555555555555556E-4</v>
      </c>
      <c r="G62">
        <v>831</v>
      </c>
      <c r="H62">
        <v>48.831400000000002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0.41783564814814811</v>
      </c>
    </row>
    <row r="63" spans="1:15" x14ac:dyDescent="0.3">
      <c r="A63" s="1">
        <v>45145.442024279386</v>
      </c>
      <c r="B63" s="2">
        <v>45145.442024279386</v>
      </c>
      <c r="C63" s="3">
        <v>45145.442013889086</v>
      </c>
      <c r="D63">
        <v>898</v>
      </c>
      <c r="E63" s="4">
        <v>5.7289375000000003E-4</v>
      </c>
      <c r="F63" s="5">
        <v>5.6712962962962967E-4</v>
      </c>
      <c r="G63">
        <v>498</v>
      </c>
      <c r="H63">
        <v>49.497999999999998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0.4178472222222222</v>
      </c>
    </row>
    <row r="64" spans="1:15" x14ac:dyDescent="0.3">
      <c r="A64" s="1">
        <v>45145.442031995393</v>
      </c>
      <c r="B64" s="2">
        <v>45145.442031995393</v>
      </c>
      <c r="C64" s="3">
        <v>45145.442025463097</v>
      </c>
      <c r="D64">
        <v>564</v>
      </c>
      <c r="E64" s="4">
        <v>5.8060949074074074E-4</v>
      </c>
      <c r="F64" s="5">
        <v>5.7870370370370367E-4</v>
      </c>
      <c r="G64">
        <v>165</v>
      </c>
      <c r="H64">
        <v>50.164700000000003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0.4178587962962963</v>
      </c>
    </row>
    <row r="65" spans="1:15" x14ac:dyDescent="0.3">
      <c r="A65" s="1">
        <v>45145.442037589382</v>
      </c>
      <c r="B65" s="2">
        <v>45145.442037589382</v>
      </c>
      <c r="C65" s="3">
        <v>45145.442037037108</v>
      </c>
      <c r="D65">
        <v>48</v>
      </c>
      <c r="E65" s="4">
        <v>5.862034027777778E-4</v>
      </c>
      <c r="F65" s="5">
        <v>5.7870370370370367E-4</v>
      </c>
      <c r="G65">
        <v>648</v>
      </c>
      <c r="H65">
        <v>50.648000000000003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0.4178587962962963</v>
      </c>
    </row>
    <row r="66" spans="1:15" x14ac:dyDescent="0.3">
      <c r="A66" s="1">
        <v>45145.442045304924</v>
      </c>
      <c r="B66" s="2">
        <v>45145.442045304924</v>
      </c>
      <c r="C66" s="3">
        <v>45145.442037037108</v>
      </c>
      <c r="D66">
        <v>714</v>
      </c>
      <c r="E66" s="4">
        <v>5.9391914351851851E-4</v>
      </c>
      <c r="F66" s="5">
        <v>5.9027777777777778E-4</v>
      </c>
      <c r="G66">
        <v>315</v>
      </c>
      <c r="H66">
        <v>51.314599999999999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0.41787037037037034</v>
      </c>
    </row>
    <row r="67" spans="1:15" x14ac:dyDescent="0.3">
      <c r="A67" s="1">
        <v>45145.442051284481</v>
      </c>
      <c r="B67" s="2">
        <v>45145.442051284481</v>
      </c>
      <c r="C67" s="3">
        <v>45145.442048611119</v>
      </c>
      <c r="D67">
        <v>231</v>
      </c>
      <c r="E67" s="4">
        <v>5.9989884259259256E-4</v>
      </c>
      <c r="F67" s="5">
        <v>5.9027777777777778E-4</v>
      </c>
      <c r="G67">
        <v>831</v>
      </c>
      <c r="H67">
        <v>51.831299999999999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0.41787037037037034</v>
      </c>
    </row>
    <row r="68" spans="1:15" x14ac:dyDescent="0.3">
      <c r="A68" s="1">
        <v>45145.442058807705</v>
      </c>
      <c r="B68" s="2">
        <v>45145.442058807705</v>
      </c>
      <c r="C68" s="3">
        <v>45145.442048611119</v>
      </c>
      <c r="D68">
        <v>881</v>
      </c>
      <c r="E68" s="4">
        <v>6.0742168981481478E-4</v>
      </c>
      <c r="F68" s="5">
        <v>6.018518518518519E-4</v>
      </c>
      <c r="G68">
        <v>481</v>
      </c>
      <c r="H68">
        <v>52.481200000000001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O$2+F68</f>
        <v>0.41788194444444443</v>
      </c>
    </row>
    <row r="69" spans="1:15" x14ac:dyDescent="0.3">
      <c r="A69" s="1">
        <v>45145.442065172829</v>
      </c>
      <c r="B69" s="2">
        <v>45145.442065172829</v>
      </c>
      <c r="C69" s="3">
        <v>45145.442060185131</v>
      </c>
      <c r="D69">
        <v>431</v>
      </c>
      <c r="E69" s="4">
        <v>6.1378717592592592E-4</v>
      </c>
      <c r="F69" s="5">
        <v>6.134259259259259E-4</v>
      </c>
      <c r="G69">
        <v>31</v>
      </c>
      <c r="H69">
        <v>53.031199999999998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0.41789351851851853</v>
      </c>
    </row>
    <row r="70" spans="1:15" x14ac:dyDescent="0.3">
      <c r="A70" s="1">
        <v>45145.442072310019</v>
      </c>
      <c r="B70" s="2">
        <v>45145.442072310019</v>
      </c>
      <c r="C70" s="3">
        <v>45145.442071759142</v>
      </c>
      <c r="D70">
        <v>48</v>
      </c>
      <c r="E70" s="4">
        <v>6.2092423611111115E-4</v>
      </c>
      <c r="F70" s="5">
        <v>6.134259259259259E-4</v>
      </c>
      <c r="G70">
        <v>648</v>
      </c>
      <c r="H70">
        <v>53.6479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0.41789351851851853</v>
      </c>
    </row>
    <row r="71" spans="1:15" x14ac:dyDescent="0.3">
      <c r="A71" s="1">
        <v>45145.44207944721</v>
      </c>
      <c r="B71" s="2">
        <v>45145.44207944721</v>
      </c>
      <c r="C71" s="3">
        <v>45145.442071759142</v>
      </c>
      <c r="D71">
        <v>664</v>
      </c>
      <c r="E71" s="4">
        <v>6.2806129629629627E-4</v>
      </c>
      <c r="F71" s="5">
        <v>6.2500000000000001E-4</v>
      </c>
      <c r="G71">
        <v>264</v>
      </c>
      <c r="H71">
        <v>54.264499999999998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0.41790509259259256</v>
      </c>
    </row>
    <row r="72" spans="1:15" x14ac:dyDescent="0.3">
      <c r="A72" s="1">
        <v>45145.442087741569</v>
      </c>
      <c r="B72" s="2">
        <v>45145.442087741569</v>
      </c>
      <c r="C72" s="3">
        <v>45145.442083333153</v>
      </c>
      <c r="D72">
        <v>381</v>
      </c>
      <c r="E72" s="4">
        <v>6.3635571759259257E-4</v>
      </c>
      <c r="F72" s="5">
        <v>6.2500000000000001E-4</v>
      </c>
      <c r="G72">
        <v>981</v>
      </c>
      <c r="H72">
        <v>54.981099999999998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0.41790509259259256</v>
      </c>
    </row>
    <row r="73" spans="1:15" x14ac:dyDescent="0.3">
      <c r="A73" s="1">
        <v>45145.442096035928</v>
      </c>
      <c r="B73" s="2">
        <v>45145.442096035928</v>
      </c>
      <c r="C73" s="3">
        <v>45145.44209490763</v>
      </c>
      <c r="D73">
        <v>98</v>
      </c>
      <c r="E73" s="4">
        <v>6.4465013888888886E-4</v>
      </c>
      <c r="F73" s="5">
        <v>6.3657407407407413E-4</v>
      </c>
      <c r="G73">
        <v>698</v>
      </c>
      <c r="H73">
        <v>55.697800000000001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0.41791666666666666</v>
      </c>
    </row>
    <row r="74" spans="1:15" x14ac:dyDescent="0.3">
      <c r="A74" s="1">
        <v>45145.442103173118</v>
      </c>
      <c r="B74" s="2">
        <v>45145.442103173118</v>
      </c>
      <c r="C74" s="3">
        <v>45145.44209490763</v>
      </c>
      <c r="D74">
        <v>714</v>
      </c>
      <c r="E74" s="4">
        <v>6.5178719907407409E-4</v>
      </c>
      <c r="F74" s="5">
        <v>6.4814814814814813E-4</v>
      </c>
      <c r="G74">
        <v>314</v>
      </c>
      <c r="H74">
        <v>56.314399999999999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0.41792824074074075</v>
      </c>
    </row>
    <row r="75" spans="1:15" x14ac:dyDescent="0.3">
      <c r="A75" s="1">
        <v>45145.442108959891</v>
      </c>
      <c r="B75" s="2">
        <v>45145.442108959891</v>
      </c>
      <c r="C75" s="3">
        <v>45145.442106481642</v>
      </c>
      <c r="D75">
        <v>214</v>
      </c>
      <c r="E75" s="4">
        <v>6.5757400462962965E-4</v>
      </c>
      <c r="F75" s="5">
        <v>6.4814814814814813E-4</v>
      </c>
      <c r="G75">
        <v>814</v>
      </c>
      <c r="H75">
        <v>56.814399999999999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0.41792824074074075</v>
      </c>
    </row>
    <row r="76" spans="1:15" x14ac:dyDescent="0.3">
      <c r="A76" s="1">
        <v>45145.442117639817</v>
      </c>
      <c r="B76" s="2">
        <v>45145.442117639817</v>
      </c>
      <c r="C76" s="3">
        <v>45145.442106481642</v>
      </c>
      <c r="D76">
        <v>964</v>
      </c>
      <c r="E76" s="4">
        <v>6.6625421296296293E-4</v>
      </c>
      <c r="F76" s="5">
        <v>6.5972222222222224E-4</v>
      </c>
      <c r="G76">
        <v>564</v>
      </c>
      <c r="H76">
        <v>57.564399999999999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0.41793981481481479</v>
      </c>
    </row>
    <row r="77" spans="1:15" x14ac:dyDescent="0.3">
      <c r="A77" s="1">
        <v>45145.442124198191</v>
      </c>
      <c r="B77" s="2">
        <v>45145.442124198191</v>
      </c>
      <c r="C77" s="3">
        <v>45145.442118055653</v>
      </c>
      <c r="D77">
        <v>531</v>
      </c>
      <c r="E77" s="4">
        <v>6.7281259259259257E-4</v>
      </c>
      <c r="F77" s="5">
        <v>6.7129629629629625E-4</v>
      </c>
      <c r="G77">
        <v>131</v>
      </c>
      <c r="H77">
        <v>58.131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0.41795138888888889</v>
      </c>
    </row>
    <row r="78" spans="1:15" x14ac:dyDescent="0.3">
      <c r="A78" s="1">
        <v>45145.442131335381</v>
      </c>
      <c r="B78" s="2">
        <v>45145.442131335381</v>
      </c>
      <c r="C78" s="3">
        <v>45145.442129629664</v>
      </c>
      <c r="D78">
        <v>147</v>
      </c>
      <c r="E78" s="4">
        <v>6.799496527777778E-4</v>
      </c>
      <c r="F78" s="5">
        <v>6.7129629629629625E-4</v>
      </c>
      <c r="G78">
        <v>748</v>
      </c>
      <c r="H78">
        <v>58.747700000000002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0.41795138888888889</v>
      </c>
    </row>
    <row r="79" spans="1:15" x14ac:dyDescent="0.3">
      <c r="A79" s="1">
        <v>45145.442139051389</v>
      </c>
      <c r="B79" s="2">
        <v>45145.442139051389</v>
      </c>
      <c r="C79" s="3">
        <v>45145.442129629664</v>
      </c>
      <c r="D79">
        <v>814</v>
      </c>
      <c r="E79" s="4">
        <v>6.8766539351851851E-4</v>
      </c>
      <c r="F79" s="5">
        <v>6.8287037037037036E-4</v>
      </c>
      <c r="G79">
        <v>414</v>
      </c>
      <c r="H79">
        <v>59.414299999999997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0.41796296296296293</v>
      </c>
    </row>
    <row r="80" spans="1:15" x14ac:dyDescent="0.3">
      <c r="A80" s="1">
        <v>45145.442147152498</v>
      </c>
      <c r="B80" s="2">
        <v>45145.442147152498</v>
      </c>
      <c r="C80" s="3">
        <v>45145.442141203675</v>
      </c>
      <c r="D80">
        <v>514</v>
      </c>
      <c r="E80" s="4">
        <v>6.9576692129629631E-4</v>
      </c>
      <c r="F80" s="5">
        <v>6.9444444444444447E-4</v>
      </c>
      <c r="G80">
        <v>114</v>
      </c>
      <c r="H80">
        <v>60.1143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0.41797453703703702</v>
      </c>
    </row>
    <row r="81" spans="1:15" x14ac:dyDescent="0.3">
      <c r="A81" s="1">
        <v>45145.442154096905</v>
      </c>
      <c r="B81" s="2">
        <v>45145.442154096905</v>
      </c>
      <c r="C81" s="3">
        <v>45145.442152777687</v>
      </c>
      <c r="D81">
        <v>114</v>
      </c>
      <c r="E81" s="4">
        <v>7.0271108796296294E-4</v>
      </c>
      <c r="F81" s="5">
        <v>6.9444444444444447E-4</v>
      </c>
      <c r="G81">
        <v>714</v>
      </c>
      <c r="H81">
        <v>60.714199999999998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0.41797453703703702</v>
      </c>
    </row>
    <row r="82" spans="1:15" x14ac:dyDescent="0.3">
      <c r="A82" s="1">
        <v>45145.442161234096</v>
      </c>
      <c r="B82" s="2">
        <v>45145.442161234096</v>
      </c>
      <c r="C82" s="3">
        <v>45145.442152777687</v>
      </c>
      <c r="D82">
        <v>731</v>
      </c>
      <c r="E82" s="4">
        <v>7.0984814814814817E-4</v>
      </c>
      <c r="F82" s="5">
        <v>7.0601851851851847E-4</v>
      </c>
      <c r="G82">
        <v>331</v>
      </c>
      <c r="H82">
        <v>61.3309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0.41798611111111111</v>
      </c>
    </row>
    <row r="83" spans="1:15" x14ac:dyDescent="0.3">
      <c r="A83" s="1">
        <v>45145.44216856407</v>
      </c>
      <c r="B83" s="2">
        <v>45145.44216856407</v>
      </c>
      <c r="C83" s="3">
        <v>45145.442164351698</v>
      </c>
      <c r="D83">
        <v>364</v>
      </c>
      <c r="E83" s="4">
        <v>7.1717810185185189E-4</v>
      </c>
      <c r="F83" s="5">
        <v>7.0601851851851847E-4</v>
      </c>
      <c r="G83">
        <v>964</v>
      </c>
      <c r="H83">
        <v>61.964199999999998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0.41798611111111111</v>
      </c>
    </row>
    <row r="84" spans="1:15" x14ac:dyDescent="0.3">
      <c r="A84" s="1">
        <v>45145.442176279612</v>
      </c>
      <c r="B84" s="2">
        <v>45145.442176279612</v>
      </c>
      <c r="C84" s="3">
        <v>45145.442175925709</v>
      </c>
      <c r="D84">
        <v>31</v>
      </c>
      <c r="E84" s="4">
        <v>7.2489384259259259E-4</v>
      </c>
      <c r="F84" s="5">
        <v>7.1759259259259259E-4</v>
      </c>
      <c r="G84">
        <v>631</v>
      </c>
      <c r="H84">
        <v>62.630800000000001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0.41799768518518515</v>
      </c>
    </row>
    <row r="85" spans="1:15" x14ac:dyDescent="0.3">
      <c r="A85" s="1">
        <v>45145.442183030769</v>
      </c>
      <c r="B85" s="2">
        <v>45145.442183030769</v>
      </c>
      <c r="C85" s="3">
        <v>45145.442175925709</v>
      </c>
      <c r="D85">
        <v>614</v>
      </c>
      <c r="E85" s="4">
        <v>7.3164511574074073E-4</v>
      </c>
      <c r="F85" s="5">
        <v>7.291666666666667E-4</v>
      </c>
      <c r="G85">
        <v>214</v>
      </c>
      <c r="H85">
        <v>63.214100000000002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0.41800925925925925</v>
      </c>
    </row>
    <row r="86" spans="1:15" x14ac:dyDescent="0.3">
      <c r="A86" s="1">
        <v>45145.442189782392</v>
      </c>
      <c r="B86" s="2">
        <v>45145.442189782392</v>
      </c>
      <c r="C86" s="3">
        <v>45145.442187500186</v>
      </c>
      <c r="D86">
        <v>197</v>
      </c>
      <c r="E86" s="4">
        <v>7.3839638888888886E-4</v>
      </c>
      <c r="F86" s="5">
        <v>7.291666666666667E-4</v>
      </c>
      <c r="G86">
        <v>797</v>
      </c>
      <c r="H86">
        <v>63.797400000000003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0.41800925925925925</v>
      </c>
    </row>
    <row r="87" spans="1:15" x14ac:dyDescent="0.3">
      <c r="A87" s="1">
        <v>45145.442196726333</v>
      </c>
      <c r="B87" s="2">
        <v>45145.442196726333</v>
      </c>
      <c r="C87" s="3">
        <v>45145.442187500186</v>
      </c>
      <c r="D87">
        <v>797</v>
      </c>
      <c r="E87" s="4">
        <v>7.453405555555556E-4</v>
      </c>
      <c r="F87" s="5">
        <v>7.407407407407407E-4</v>
      </c>
      <c r="G87">
        <v>397</v>
      </c>
      <c r="H87">
        <v>64.397400000000005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0.41802083333333334</v>
      </c>
    </row>
    <row r="88" spans="1:15" x14ac:dyDescent="0.3">
      <c r="A88" s="1">
        <v>45145.442204056308</v>
      </c>
      <c r="B88" s="2">
        <v>45145.442204056308</v>
      </c>
      <c r="C88" s="3">
        <v>45145.442199074198</v>
      </c>
      <c r="D88">
        <v>430</v>
      </c>
      <c r="E88" s="4">
        <v>7.5267050925925921E-4</v>
      </c>
      <c r="F88" s="5">
        <v>7.5231481481481482E-4</v>
      </c>
      <c r="G88">
        <v>31</v>
      </c>
      <c r="H88">
        <v>65.030699999999996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0.41803240740740738</v>
      </c>
    </row>
    <row r="89" spans="1:15" x14ac:dyDescent="0.3">
      <c r="A89" s="1">
        <v>45145.442210807465</v>
      </c>
      <c r="B89" s="2">
        <v>45145.442210807465</v>
      </c>
      <c r="C89" s="3">
        <v>45145.442210648209</v>
      </c>
      <c r="D89">
        <v>14</v>
      </c>
      <c r="E89" s="4">
        <v>7.5942178240740745E-4</v>
      </c>
      <c r="F89" s="5">
        <v>7.5231481481481482E-4</v>
      </c>
      <c r="G89">
        <v>614</v>
      </c>
      <c r="H89">
        <v>65.614000000000004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0.41803240740740738</v>
      </c>
    </row>
    <row r="90" spans="1:15" x14ac:dyDescent="0.3">
      <c r="A90" s="1">
        <v>45145.442217365839</v>
      </c>
      <c r="B90" s="2">
        <v>45145.442217365839</v>
      </c>
      <c r="C90" s="3">
        <v>45145.442210648209</v>
      </c>
      <c r="D90">
        <v>580</v>
      </c>
      <c r="E90" s="4">
        <v>7.6598016203703709E-4</v>
      </c>
      <c r="F90" s="5">
        <v>7.6388888888888893E-4</v>
      </c>
      <c r="G90">
        <v>181</v>
      </c>
      <c r="H90">
        <v>66.180700000000002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0.41804398148148147</v>
      </c>
    </row>
    <row r="91" spans="1:15" x14ac:dyDescent="0.3">
      <c r="A91" s="1">
        <v>45145.442225467414</v>
      </c>
      <c r="B91" s="2">
        <v>45145.442225467414</v>
      </c>
      <c r="C91" s="3">
        <v>45145.44222222222</v>
      </c>
      <c r="D91">
        <v>280</v>
      </c>
      <c r="E91" s="4">
        <v>7.7408168981481478E-4</v>
      </c>
      <c r="F91" s="5">
        <v>7.6388888888888893E-4</v>
      </c>
      <c r="G91">
        <v>881</v>
      </c>
      <c r="H91">
        <v>66.880700000000004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0.41804398148148147</v>
      </c>
    </row>
    <row r="92" spans="1:15" x14ac:dyDescent="0.3">
      <c r="A92" s="1">
        <v>45145.442232025787</v>
      </c>
      <c r="B92" s="2">
        <v>45145.442232025787</v>
      </c>
      <c r="C92" s="3">
        <v>45145.44222222222</v>
      </c>
      <c r="D92">
        <v>847</v>
      </c>
      <c r="E92" s="4">
        <v>7.8064006944444442E-4</v>
      </c>
      <c r="F92" s="5">
        <v>7.7546296296296293E-4</v>
      </c>
      <c r="G92">
        <v>447</v>
      </c>
      <c r="H92">
        <v>67.447299999999998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0.41805555555555551</v>
      </c>
    </row>
    <row r="93" spans="1:15" x14ac:dyDescent="0.3">
      <c r="A93" s="1">
        <v>45145.442238776945</v>
      </c>
      <c r="B93" s="2">
        <v>45145.442238776945</v>
      </c>
      <c r="C93" s="3">
        <v>45145.442233796231</v>
      </c>
      <c r="D93">
        <v>430</v>
      </c>
      <c r="E93" s="4">
        <v>7.8739134259259256E-4</v>
      </c>
      <c r="F93" s="5">
        <v>7.8703703703703705E-4</v>
      </c>
      <c r="G93">
        <v>31</v>
      </c>
      <c r="H93">
        <v>68.030600000000007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0.41806712962962961</v>
      </c>
    </row>
    <row r="94" spans="1:15" x14ac:dyDescent="0.3">
      <c r="A94" s="1">
        <v>45145.442246106919</v>
      </c>
      <c r="B94" s="2">
        <v>45145.442246106919</v>
      </c>
      <c r="C94" s="3">
        <v>45145.442245370243</v>
      </c>
      <c r="D94">
        <v>64</v>
      </c>
      <c r="E94" s="4">
        <v>7.9472129629629628E-4</v>
      </c>
      <c r="F94" s="5">
        <v>7.8703703703703705E-4</v>
      </c>
      <c r="G94">
        <v>664</v>
      </c>
      <c r="H94">
        <v>68.663899999999998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0.41806712962962961</v>
      </c>
    </row>
    <row r="95" spans="1:15" x14ac:dyDescent="0.3">
      <c r="A95" s="1">
        <v>45145.442253630143</v>
      </c>
      <c r="B95" s="2">
        <v>45145.442253630143</v>
      </c>
      <c r="C95" s="3">
        <v>45145.442245370243</v>
      </c>
      <c r="D95">
        <v>714</v>
      </c>
      <c r="E95" s="4">
        <v>8.0224414351851849E-4</v>
      </c>
      <c r="F95" s="5">
        <v>7.9861111111111116E-4</v>
      </c>
      <c r="G95">
        <v>314</v>
      </c>
      <c r="H95">
        <v>69.313900000000004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0.4180787037037037</v>
      </c>
    </row>
    <row r="96" spans="1:15" x14ac:dyDescent="0.3">
      <c r="A96" s="1">
        <v>45145.442259030882</v>
      </c>
      <c r="B96" s="2">
        <v>45145.442259030882</v>
      </c>
      <c r="C96" s="3">
        <v>45145.442256944254</v>
      </c>
      <c r="D96">
        <v>180</v>
      </c>
      <c r="E96" s="4">
        <v>8.0764516203703706E-4</v>
      </c>
      <c r="F96" s="5">
        <v>7.9861111111111116E-4</v>
      </c>
      <c r="G96">
        <v>781</v>
      </c>
      <c r="H96">
        <v>69.780500000000004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0.4180787037037037</v>
      </c>
    </row>
    <row r="97" spans="1:15" x14ac:dyDescent="0.3">
      <c r="A97" s="1">
        <v>45145.442266360857</v>
      </c>
      <c r="B97" s="2">
        <v>45145.442266360857</v>
      </c>
      <c r="C97" s="3">
        <v>45145.442256944254</v>
      </c>
      <c r="D97">
        <v>814</v>
      </c>
      <c r="E97" s="4">
        <v>8.1497511574074079E-4</v>
      </c>
      <c r="F97" s="5">
        <v>8.1018518518518516E-4</v>
      </c>
      <c r="G97">
        <v>414</v>
      </c>
      <c r="H97">
        <v>70.413799999999995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0.41809027777777774</v>
      </c>
    </row>
    <row r="98" spans="1:15" x14ac:dyDescent="0.3">
      <c r="A98" s="1">
        <v>45145.442273305263</v>
      </c>
      <c r="B98" s="2">
        <v>45145.442273305263</v>
      </c>
      <c r="C98" s="3">
        <v>45145.442268518731</v>
      </c>
      <c r="D98">
        <v>414</v>
      </c>
      <c r="E98" s="4">
        <v>8.2191928240740741E-4</v>
      </c>
      <c r="F98" s="5">
        <v>8.2175925925925927E-4</v>
      </c>
      <c r="G98">
        <v>14</v>
      </c>
      <c r="H98">
        <v>71.013800000000003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0.41810185185185184</v>
      </c>
    </row>
    <row r="99" spans="1:15" x14ac:dyDescent="0.3">
      <c r="A99" s="1">
        <v>45145.442279670388</v>
      </c>
      <c r="B99" s="2">
        <v>45145.442279670388</v>
      </c>
      <c r="C99" s="3">
        <v>45145.442268518731</v>
      </c>
      <c r="D99">
        <v>964</v>
      </c>
      <c r="E99" s="4">
        <v>8.2828476851851856E-4</v>
      </c>
      <c r="F99" s="5">
        <v>8.2175925925925927E-4</v>
      </c>
      <c r="G99">
        <v>564</v>
      </c>
      <c r="H99">
        <v>71.563800000000001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0.41810185185185184</v>
      </c>
    </row>
    <row r="100" spans="1:15" x14ac:dyDescent="0.3">
      <c r="A100" s="1">
        <v>45145.442285843194</v>
      </c>
      <c r="B100" s="2">
        <v>45145.442285843194</v>
      </c>
      <c r="C100" s="3">
        <v>45145.442280092742</v>
      </c>
      <c r="D100">
        <v>497</v>
      </c>
      <c r="E100" s="4">
        <v>8.344573611111111E-4</v>
      </c>
      <c r="F100" s="5">
        <v>8.3333333333333339E-4</v>
      </c>
      <c r="G100">
        <v>97</v>
      </c>
      <c r="H100">
        <v>72.097099999999998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0.41811342592592593</v>
      </c>
    </row>
    <row r="101" spans="1:15" x14ac:dyDescent="0.3">
      <c r="A101" s="1">
        <v>45145.442292980384</v>
      </c>
      <c r="B101" s="2">
        <v>45145.442292980384</v>
      </c>
      <c r="C101" s="3">
        <v>45145.442291666754</v>
      </c>
      <c r="D101">
        <v>113</v>
      </c>
      <c r="E101" s="4">
        <v>8.4159442129629633E-4</v>
      </c>
      <c r="F101" s="5">
        <v>8.3333333333333339E-4</v>
      </c>
      <c r="G101">
        <v>714</v>
      </c>
      <c r="H101">
        <v>72.713800000000006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0.41811342592592593</v>
      </c>
    </row>
    <row r="102" spans="1:15" x14ac:dyDescent="0.3">
      <c r="A102" s="1">
        <v>45145.442299538758</v>
      </c>
      <c r="B102" s="2">
        <v>45145.442299538758</v>
      </c>
      <c r="C102" s="3">
        <v>45145.442291666754</v>
      </c>
      <c r="D102">
        <v>680</v>
      </c>
      <c r="E102" s="4">
        <v>8.4815280092592597E-4</v>
      </c>
      <c r="F102" s="5">
        <v>8.4490740740740739E-4</v>
      </c>
      <c r="G102">
        <v>280</v>
      </c>
      <c r="H102">
        <v>73.2804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0.41812499999999997</v>
      </c>
    </row>
    <row r="103" spans="1:15" x14ac:dyDescent="0.3">
      <c r="A103" s="1">
        <v>45145.442306675483</v>
      </c>
      <c r="B103" s="2">
        <v>45145.442306675483</v>
      </c>
      <c r="C103" s="3">
        <v>45145.442303240765</v>
      </c>
      <c r="D103">
        <v>297</v>
      </c>
      <c r="E103" s="4">
        <v>8.5528986111111109E-4</v>
      </c>
      <c r="F103" s="5">
        <v>8.4490740740740739E-4</v>
      </c>
      <c r="G103">
        <v>897</v>
      </c>
      <c r="H103">
        <v>73.897000000000006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0.41812499999999997</v>
      </c>
    </row>
    <row r="104" spans="1:15" x14ac:dyDescent="0.3">
      <c r="A104" s="1">
        <v>45145.442313427106</v>
      </c>
      <c r="B104" s="2">
        <v>45145.442313427106</v>
      </c>
      <c r="C104" s="3">
        <v>45145.442303240765</v>
      </c>
      <c r="D104">
        <v>880</v>
      </c>
      <c r="E104" s="4">
        <v>8.6204113425925922E-4</v>
      </c>
      <c r="F104" s="5">
        <v>8.564814814814815E-4</v>
      </c>
      <c r="G104">
        <v>480</v>
      </c>
      <c r="H104">
        <v>74.480400000000003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0.41813657407407406</v>
      </c>
    </row>
    <row r="105" spans="1:15" x14ac:dyDescent="0.3">
      <c r="A105" s="1">
        <v>45145.442319985479</v>
      </c>
      <c r="B105" s="2">
        <v>45145.442319985479</v>
      </c>
      <c r="C105" s="3">
        <v>45145.442314814776</v>
      </c>
      <c r="D105">
        <v>447</v>
      </c>
      <c r="E105" s="4">
        <v>8.6859951388888886E-4</v>
      </c>
      <c r="F105" s="5">
        <v>8.6805555555555551E-4</v>
      </c>
      <c r="G105">
        <v>47</v>
      </c>
      <c r="H105">
        <v>75.046999999999997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0.41814814814814816</v>
      </c>
    </row>
    <row r="106" spans="1:15" x14ac:dyDescent="0.3">
      <c r="A106" s="1">
        <v>45145.442326736636</v>
      </c>
      <c r="B106" s="2">
        <v>45145.442326736636</v>
      </c>
      <c r="C106" s="3">
        <v>45145.442326388787</v>
      </c>
      <c r="D106">
        <v>30</v>
      </c>
      <c r="E106" s="4">
        <v>8.75350787037037E-4</v>
      </c>
      <c r="F106" s="5">
        <v>8.6805555555555551E-4</v>
      </c>
      <c r="G106">
        <v>630</v>
      </c>
      <c r="H106">
        <v>75.630300000000005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0.41814814814814816</v>
      </c>
    </row>
    <row r="107" spans="1:15" x14ac:dyDescent="0.3">
      <c r="A107" s="1">
        <v>45145.442333873827</v>
      </c>
      <c r="B107" s="2">
        <v>45145.442333873827</v>
      </c>
      <c r="C107" s="3">
        <v>45145.442326388787</v>
      </c>
      <c r="D107">
        <v>647</v>
      </c>
      <c r="E107" s="4">
        <v>8.8248784722222222E-4</v>
      </c>
      <c r="F107" s="5">
        <v>8.7962962962962962E-4</v>
      </c>
      <c r="G107">
        <v>247</v>
      </c>
      <c r="H107">
        <v>76.246899999999997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0.4181597222222222</v>
      </c>
    </row>
    <row r="108" spans="1:15" x14ac:dyDescent="0.3">
      <c r="A108" s="1">
        <v>45145.442340432201</v>
      </c>
      <c r="B108" s="2">
        <v>45145.442340432201</v>
      </c>
      <c r="C108" s="3">
        <v>45145.442337962799</v>
      </c>
      <c r="D108">
        <v>213</v>
      </c>
      <c r="E108" s="4">
        <v>8.8904622685185186E-4</v>
      </c>
      <c r="F108" s="5">
        <v>8.7962962962962962E-4</v>
      </c>
      <c r="G108">
        <v>814</v>
      </c>
      <c r="H108">
        <v>76.813599999999994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0.4181597222222222</v>
      </c>
    </row>
    <row r="109" spans="1:15" x14ac:dyDescent="0.3">
      <c r="A109" s="1">
        <v>45145.442346604541</v>
      </c>
      <c r="B109" s="2">
        <v>45145.442346604541</v>
      </c>
      <c r="C109" s="3">
        <v>45145.442337962799</v>
      </c>
      <c r="D109">
        <v>747</v>
      </c>
      <c r="E109" s="4">
        <v>8.9521881944444441E-4</v>
      </c>
      <c r="F109" s="5">
        <v>8.9120370370370373E-4</v>
      </c>
      <c r="G109">
        <v>347</v>
      </c>
      <c r="H109">
        <v>77.346900000000005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0.41817129629629629</v>
      </c>
    </row>
    <row r="110" spans="1:15" x14ac:dyDescent="0.3">
      <c r="A110" s="1">
        <v>45145.442353934515</v>
      </c>
      <c r="B110" s="2">
        <v>45145.442353934515</v>
      </c>
      <c r="C110" s="3">
        <v>45145.44234953681</v>
      </c>
      <c r="D110">
        <v>380</v>
      </c>
      <c r="E110" s="4">
        <v>9.0254877314814813E-4</v>
      </c>
      <c r="F110" s="5">
        <v>8.9120370370370373E-4</v>
      </c>
      <c r="G110">
        <v>980</v>
      </c>
      <c r="H110">
        <v>77.980199999999996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0.41817129629629629</v>
      </c>
    </row>
    <row r="111" spans="1:15" x14ac:dyDescent="0.3">
      <c r="A111" s="1">
        <v>45145.442360492889</v>
      </c>
      <c r="B111" s="2">
        <v>45145.442360492889</v>
      </c>
      <c r="C111" s="3">
        <v>45145.44234953681</v>
      </c>
      <c r="D111">
        <v>947</v>
      </c>
      <c r="E111" s="4">
        <v>9.0910715277777777E-4</v>
      </c>
      <c r="F111" s="5">
        <v>9.0277777777777774E-4</v>
      </c>
      <c r="G111">
        <v>547</v>
      </c>
      <c r="H111">
        <v>78.546899999999994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0.41818287037037033</v>
      </c>
    </row>
    <row r="112" spans="1:15" x14ac:dyDescent="0.3">
      <c r="A112" s="1">
        <v>45145.442366858479</v>
      </c>
      <c r="B112" s="2">
        <v>45145.442366858479</v>
      </c>
      <c r="C112" s="3">
        <v>45145.442361111287</v>
      </c>
      <c r="D112">
        <v>497</v>
      </c>
      <c r="E112" s="4">
        <v>9.1547263888888892E-4</v>
      </c>
      <c r="F112" s="5">
        <v>9.1435185185185185E-4</v>
      </c>
      <c r="G112">
        <v>97</v>
      </c>
      <c r="H112">
        <v>79.096800000000002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0.41819444444444442</v>
      </c>
    </row>
    <row r="113" spans="1:15" x14ac:dyDescent="0.3">
      <c r="A113" s="1">
        <v>45145.442373995669</v>
      </c>
      <c r="B113" s="2">
        <v>45145.442373995669</v>
      </c>
      <c r="C113" s="3">
        <v>45145.442372685298</v>
      </c>
      <c r="D113">
        <v>113</v>
      </c>
      <c r="E113" s="4">
        <v>9.2260969907407404E-4</v>
      </c>
      <c r="F113" s="5">
        <v>9.1435185185185185E-4</v>
      </c>
      <c r="G113">
        <v>713</v>
      </c>
      <c r="H113">
        <v>79.713499999999996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0.41819444444444442</v>
      </c>
    </row>
    <row r="114" spans="1:15" x14ac:dyDescent="0.3">
      <c r="A114" s="1">
        <v>45145.442379975226</v>
      </c>
      <c r="B114" s="2">
        <v>45145.442379975226</v>
      </c>
      <c r="C114" s="3">
        <v>45145.442372685298</v>
      </c>
      <c r="D114">
        <v>630</v>
      </c>
      <c r="E114" s="4">
        <v>9.2858939814814819E-4</v>
      </c>
      <c r="F114" s="5">
        <v>9.2592592592592596E-4</v>
      </c>
      <c r="G114">
        <v>230</v>
      </c>
      <c r="H114">
        <v>80.230099999999993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0.41820601851851852</v>
      </c>
    </row>
    <row r="115" spans="1:15" x14ac:dyDescent="0.3">
      <c r="A115" s="1">
        <v>45145.442386533599</v>
      </c>
      <c r="B115" s="2">
        <v>45145.442386533599</v>
      </c>
      <c r="C115" s="3">
        <v>45145.44238425931</v>
      </c>
      <c r="D115">
        <v>197</v>
      </c>
      <c r="E115" s="4">
        <v>9.3514777777777773E-4</v>
      </c>
      <c r="F115" s="5">
        <v>9.2592592592592596E-4</v>
      </c>
      <c r="G115">
        <v>797</v>
      </c>
      <c r="H115">
        <v>80.796800000000005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0.41820601851851852</v>
      </c>
    </row>
    <row r="116" spans="1:15" x14ac:dyDescent="0.3">
      <c r="A116" s="1">
        <v>45145.44239270594</v>
      </c>
      <c r="B116" s="2">
        <v>45145.44239270594</v>
      </c>
      <c r="C116" s="3">
        <v>45145.44238425931</v>
      </c>
      <c r="D116">
        <v>730</v>
      </c>
      <c r="E116" s="4">
        <v>9.4132037037037038E-4</v>
      </c>
      <c r="F116" s="5">
        <v>9.3749999999999997E-4</v>
      </c>
      <c r="G116">
        <v>330</v>
      </c>
      <c r="H116">
        <v>81.330100000000002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0.41821759259259256</v>
      </c>
    </row>
    <row r="117" spans="1:15" x14ac:dyDescent="0.3">
      <c r="A117" s="1">
        <v>45145.44239984313</v>
      </c>
      <c r="B117" s="2">
        <v>45145.44239984313</v>
      </c>
      <c r="C117" s="3">
        <v>45145.442395833321</v>
      </c>
      <c r="D117">
        <v>346</v>
      </c>
      <c r="E117" s="4">
        <v>9.4845743055555561E-4</v>
      </c>
      <c r="F117" s="5">
        <v>9.3749999999999997E-4</v>
      </c>
      <c r="G117">
        <v>947</v>
      </c>
      <c r="H117">
        <v>81.946700000000007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0.41821759259259256</v>
      </c>
    </row>
    <row r="118" spans="1:15" x14ac:dyDescent="0.3">
      <c r="A118" s="1">
        <v>45145.442406401504</v>
      </c>
      <c r="B118" s="2">
        <v>45145.442406401504</v>
      </c>
      <c r="C118" s="3">
        <v>45145.442395833321</v>
      </c>
      <c r="D118">
        <v>913</v>
      </c>
      <c r="E118" s="4">
        <v>9.5501581018518514E-4</v>
      </c>
      <c r="F118" s="5">
        <v>9.4907407407407408E-4</v>
      </c>
      <c r="G118">
        <v>513</v>
      </c>
      <c r="H118">
        <v>82.513400000000004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0.41822916666666665</v>
      </c>
    </row>
    <row r="119" spans="1:15" x14ac:dyDescent="0.3">
      <c r="A119" s="1">
        <v>45145.442413345911</v>
      </c>
      <c r="B119" s="2">
        <v>45145.442413345911</v>
      </c>
      <c r="C119" s="3">
        <v>45145.442407407332</v>
      </c>
      <c r="D119">
        <v>513</v>
      </c>
      <c r="E119" s="4">
        <v>9.6195997685185187E-4</v>
      </c>
      <c r="F119" s="5">
        <v>9.6064814814814819E-4</v>
      </c>
      <c r="G119">
        <v>113</v>
      </c>
      <c r="H119">
        <v>83.113299999999995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0.41824074074074075</v>
      </c>
    </row>
    <row r="120" spans="1:15" x14ac:dyDescent="0.3">
      <c r="A120" s="1">
        <v>45145.442419325467</v>
      </c>
      <c r="B120" s="2">
        <v>45145.442419325467</v>
      </c>
      <c r="C120" s="3">
        <v>45145.442418981344</v>
      </c>
      <c r="D120">
        <v>30</v>
      </c>
      <c r="E120" s="4">
        <v>9.6793967592592592E-4</v>
      </c>
      <c r="F120" s="5">
        <v>9.6064814814814819E-4</v>
      </c>
      <c r="G120">
        <v>630</v>
      </c>
      <c r="H120">
        <v>83.63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0.41824074074074075</v>
      </c>
    </row>
    <row r="121" spans="1:15" x14ac:dyDescent="0.3">
      <c r="A121" s="1">
        <v>45145.442426076625</v>
      </c>
      <c r="B121" s="2">
        <v>45145.442426076625</v>
      </c>
      <c r="C121" s="3">
        <v>45145.442418981344</v>
      </c>
      <c r="D121">
        <v>613</v>
      </c>
      <c r="E121" s="4">
        <v>9.7469094907407406E-4</v>
      </c>
      <c r="F121" s="5">
        <v>9.7222222222222219E-4</v>
      </c>
      <c r="G121">
        <v>213</v>
      </c>
      <c r="H121">
        <v>84.213300000000004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0.41825231481481479</v>
      </c>
    </row>
    <row r="122" spans="1:15" x14ac:dyDescent="0.3">
      <c r="A122" s="1">
        <v>45145.442431670614</v>
      </c>
      <c r="B122" s="2">
        <v>45145.442431670614</v>
      </c>
      <c r="C122" s="3">
        <v>45145.442430555355</v>
      </c>
      <c r="D122">
        <v>96</v>
      </c>
      <c r="E122" s="4">
        <v>9.8028486111111112E-4</v>
      </c>
      <c r="F122" s="5">
        <v>9.7222222222222219E-4</v>
      </c>
      <c r="G122">
        <v>697</v>
      </c>
      <c r="H122">
        <v>84.696600000000004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0.41825231481481479</v>
      </c>
    </row>
    <row r="123" spans="1:15" x14ac:dyDescent="0.3">
      <c r="A123" s="1">
        <v>45145.442439772189</v>
      </c>
      <c r="B123" s="2">
        <v>45145.442439772189</v>
      </c>
      <c r="C123" s="3">
        <v>45145.442430555355</v>
      </c>
      <c r="D123">
        <v>796</v>
      </c>
      <c r="E123" s="4">
        <v>9.8838638888888893E-4</v>
      </c>
      <c r="F123" s="5">
        <v>9.837962962962962E-4</v>
      </c>
      <c r="G123">
        <v>397</v>
      </c>
      <c r="H123">
        <v>85.396600000000007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0.41826388888888888</v>
      </c>
    </row>
    <row r="124" spans="1:15" x14ac:dyDescent="0.3">
      <c r="A124" s="1">
        <v>45145.442446137778</v>
      </c>
      <c r="B124" s="2">
        <v>45145.442446137778</v>
      </c>
      <c r="C124" s="3">
        <v>45145.442442129832</v>
      </c>
      <c r="D124">
        <v>346</v>
      </c>
      <c r="E124" s="4">
        <v>9.9475187500000007E-4</v>
      </c>
      <c r="F124" s="5">
        <v>9.837962962962962E-4</v>
      </c>
      <c r="G124">
        <v>947</v>
      </c>
      <c r="H124">
        <v>85.946600000000004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0.41826388888888888</v>
      </c>
    </row>
    <row r="125" spans="1:15" x14ac:dyDescent="0.3">
      <c r="A125" s="1">
        <v>45145.44245308172</v>
      </c>
      <c r="B125" s="2">
        <v>45145.44245308172</v>
      </c>
      <c r="C125" s="3">
        <v>45145.442442129832</v>
      </c>
      <c r="D125">
        <v>946</v>
      </c>
      <c r="E125" s="4">
        <v>1.0016960416666667E-3</v>
      </c>
      <c r="F125" s="5">
        <v>9.9537037037037042E-4</v>
      </c>
      <c r="G125">
        <v>547</v>
      </c>
      <c r="H125">
        <v>86.546499999999995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0.41827546296296297</v>
      </c>
    </row>
    <row r="126" spans="1:15" x14ac:dyDescent="0.3">
      <c r="A126" s="1">
        <v>45145.442458868492</v>
      </c>
      <c r="B126" s="2">
        <v>45145.442458868492</v>
      </c>
      <c r="C126" s="3">
        <v>45145.442453703843</v>
      </c>
      <c r="D126">
        <v>446</v>
      </c>
      <c r="E126" s="4">
        <v>1.0074828472222221E-3</v>
      </c>
      <c r="F126" s="5">
        <v>1.0069444444444444E-3</v>
      </c>
      <c r="G126">
        <v>47</v>
      </c>
      <c r="H126">
        <v>87.046499999999995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0.41828703703703701</v>
      </c>
    </row>
    <row r="127" spans="1:15" x14ac:dyDescent="0.3">
      <c r="A127" s="1">
        <v>45145.442465426866</v>
      </c>
      <c r="B127" s="2">
        <v>45145.442465426866</v>
      </c>
      <c r="C127" s="3">
        <v>45145.442465277854</v>
      </c>
      <c r="D127">
        <v>13</v>
      </c>
      <c r="E127" s="4">
        <v>1.0140412268518518E-3</v>
      </c>
      <c r="F127" s="5">
        <v>1.0069444444444444E-3</v>
      </c>
      <c r="G127">
        <v>613</v>
      </c>
      <c r="H127">
        <v>87.613200000000006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0.41828703703703701</v>
      </c>
    </row>
    <row r="128" spans="1:15" x14ac:dyDescent="0.3">
      <c r="A128" s="1">
        <v>45145.442471792456</v>
      </c>
      <c r="B128" s="2">
        <v>45145.442471792456</v>
      </c>
      <c r="C128" s="3">
        <v>45145.442465277854</v>
      </c>
      <c r="D128">
        <v>563</v>
      </c>
      <c r="E128" s="4">
        <v>1.0204067129629629E-3</v>
      </c>
      <c r="F128" s="5">
        <v>1.0185185185185184E-3</v>
      </c>
      <c r="G128">
        <v>163</v>
      </c>
      <c r="H128">
        <v>88.1631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0.41829861111111111</v>
      </c>
    </row>
    <row r="129" spans="1:15" x14ac:dyDescent="0.3">
      <c r="A129" s="1">
        <v>45145.442478929646</v>
      </c>
      <c r="B129" s="2">
        <v>45145.442478929646</v>
      </c>
      <c r="C129" s="3">
        <v>45145.442476851866</v>
      </c>
      <c r="D129">
        <v>180</v>
      </c>
      <c r="E129" s="4">
        <v>1.0275437731481481E-3</v>
      </c>
      <c r="F129" s="5">
        <v>1.0185185185185184E-3</v>
      </c>
      <c r="G129">
        <v>780</v>
      </c>
      <c r="H129">
        <v>88.779799999999994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0.41829861111111111</v>
      </c>
    </row>
    <row r="130" spans="1:15" x14ac:dyDescent="0.3">
      <c r="A130" s="1">
        <v>45145.442486066837</v>
      </c>
      <c r="B130" s="2">
        <v>45145.442486066837</v>
      </c>
      <c r="C130" s="3">
        <v>45145.442476851866</v>
      </c>
      <c r="D130">
        <v>796</v>
      </c>
      <c r="E130" s="4">
        <v>1.0346808333333334E-3</v>
      </c>
      <c r="F130" s="5">
        <v>1.0300925925925926E-3</v>
      </c>
      <c r="G130">
        <v>396</v>
      </c>
      <c r="H130">
        <v>89.3964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0.41831018518518515</v>
      </c>
    </row>
    <row r="131" spans="1:15" x14ac:dyDescent="0.3">
      <c r="A131" s="1">
        <v>45145.442492431961</v>
      </c>
      <c r="B131" s="2">
        <v>45145.442492431961</v>
      </c>
      <c r="C131" s="3">
        <v>45145.442488425877</v>
      </c>
      <c r="D131">
        <v>346</v>
      </c>
      <c r="E131" s="4">
        <v>1.0410463194444445E-3</v>
      </c>
      <c r="F131" s="5">
        <v>1.0300925925925926E-3</v>
      </c>
      <c r="G131">
        <v>946</v>
      </c>
      <c r="H131">
        <v>89.946399999999997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0.41831018518518515</v>
      </c>
    </row>
    <row r="132" spans="1:15" x14ac:dyDescent="0.3">
      <c r="A132" s="1">
        <v>45145.442499569152</v>
      </c>
      <c r="B132" s="2">
        <v>45145.442499569152</v>
      </c>
      <c r="C132" s="3">
        <v>45145.442488425877</v>
      </c>
      <c r="D132">
        <v>963</v>
      </c>
      <c r="E132" s="4">
        <v>1.0481833796296297E-3</v>
      </c>
      <c r="F132" s="5">
        <v>1.0416666666666667E-3</v>
      </c>
      <c r="G132">
        <v>563</v>
      </c>
      <c r="H132">
        <v>90.563000000000002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O$2+F132</f>
        <v>0.41832175925925924</v>
      </c>
    </row>
    <row r="133" spans="1:15" x14ac:dyDescent="0.3">
      <c r="A133" s="1">
        <v>45145.442504970357</v>
      </c>
      <c r="B133" s="2">
        <v>45145.442504970357</v>
      </c>
      <c r="C133" s="3">
        <v>45145.442499999888</v>
      </c>
      <c r="D133">
        <v>429</v>
      </c>
      <c r="E133" s="4">
        <v>1.0535843981481481E-3</v>
      </c>
      <c r="F133" s="5">
        <v>1.0532407407407407E-3</v>
      </c>
      <c r="G133">
        <v>30</v>
      </c>
      <c r="H133">
        <v>91.029700000000005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0.41833333333333333</v>
      </c>
    </row>
    <row r="134" spans="1:15" x14ac:dyDescent="0.3">
      <c r="A134" s="1">
        <v>45145.442512300331</v>
      </c>
      <c r="B134" s="2">
        <v>45145.442512300331</v>
      </c>
      <c r="C134" s="3">
        <v>45145.4425115739</v>
      </c>
      <c r="D134">
        <v>63</v>
      </c>
      <c r="E134" s="4">
        <v>1.0609143518518519E-3</v>
      </c>
      <c r="F134" s="5">
        <v>1.0532407407407407E-3</v>
      </c>
      <c r="G134">
        <v>663</v>
      </c>
      <c r="H134">
        <v>91.662999999999997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0.41833333333333333</v>
      </c>
    </row>
    <row r="135" spans="1:15" x14ac:dyDescent="0.3">
      <c r="A135" s="1">
        <v>45145.442518665455</v>
      </c>
      <c r="B135" s="2">
        <v>45145.442518665455</v>
      </c>
      <c r="C135" s="3">
        <v>45145.4425115739</v>
      </c>
      <c r="D135">
        <v>613</v>
      </c>
      <c r="E135" s="4">
        <v>1.0672798379629629E-3</v>
      </c>
      <c r="F135" s="5">
        <v>1.0648148148148149E-3</v>
      </c>
      <c r="G135">
        <v>213</v>
      </c>
      <c r="H135">
        <v>92.212999999999994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0.41834490740740737</v>
      </c>
    </row>
    <row r="136" spans="1:15" x14ac:dyDescent="0.3">
      <c r="A136" s="1">
        <v>45145.442525223829</v>
      </c>
      <c r="B136" s="2">
        <v>45145.442525223829</v>
      </c>
      <c r="C136" s="3">
        <v>45145.442523148376</v>
      </c>
      <c r="D136">
        <v>179</v>
      </c>
      <c r="E136" s="4">
        <v>1.0738382175925925E-3</v>
      </c>
      <c r="F136" s="5">
        <v>1.0648148148148149E-3</v>
      </c>
      <c r="G136">
        <v>780</v>
      </c>
      <c r="H136">
        <v>92.779600000000002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0.41834490740740737</v>
      </c>
    </row>
    <row r="137" spans="1:15" x14ac:dyDescent="0.3">
      <c r="A137" s="1">
        <v>45145.442531396635</v>
      </c>
      <c r="B137" s="2">
        <v>45145.442531396635</v>
      </c>
      <c r="C137" s="3">
        <v>45145.442523148376</v>
      </c>
      <c r="D137">
        <v>713</v>
      </c>
      <c r="E137" s="4">
        <v>1.0800108101851852E-3</v>
      </c>
      <c r="F137" s="5">
        <v>1.0763888888888889E-3</v>
      </c>
      <c r="G137">
        <v>313</v>
      </c>
      <c r="H137">
        <v>93.312899999999999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0.41835648148148147</v>
      </c>
    </row>
    <row r="138" spans="1:15" x14ac:dyDescent="0.3">
      <c r="A138" s="1">
        <v>45145.442538726609</v>
      </c>
      <c r="B138" s="2">
        <v>45145.442538726609</v>
      </c>
      <c r="C138" s="3">
        <v>45145.442534722388</v>
      </c>
      <c r="D138">
        <v>346</v>
      </c>
      <c r="E138" s="4">
        <v>1.0873407638888888E-3</v>
      </c>
      <c r="F138" s="5">
        <v>1.0763888888888889E-3</v>
      </c>
      <c r="G138">
        <v>946</v>
      </c>
      <c r="H138">
        <v>93.946200000000005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0.41835648148148147</v>
      </c>
    </row>
    <row r="139" spans="1:15" x14ac:dyDescent="0.3">
      <c r="A139" s="1">
        <v>45145.4425458638</v>
      </c>
      <c r="B139" s="2">
        <v>45145.4425458638</v>
      </c>
      <c r="C139" s="3">
        <v>45145.442534722388</v>
      </c>
      <c r="D139">
        <v>963</v>
      </c>
      <c r="E139" s="4">
        <v>1.0944778240740741E-3</v>
      </c>
      <c r="F139" s="5">
        <v>1.0879629629629629E-3</v>
      </c>
      <c r="G139">
        <v>563</v>
      </c>
      <c r="H139">
        <v>94.562899999999999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0.41836805555555556</v>
      </c>
    </row>
    <row r="140" spans="1:15" x14ac:dyDescent="0.3">
      <c r="A140" s="1">
        <v>45145.442552422173</v>
      </c>
      <c r="B140" s="2">
        <v>45145.442552422173</v>
      </c>
      <c r="C140" s="3">
        <v>45145.442546296399</v>
      </c>
      <c r="D140">
        <v>529</v>
      </c>
      <c r="E140" s="4">
        <v>1.1010362037037038E-3</v>
      </c>
      <c r="F140" s="5">
        <v>1.0995370370370371E-3</v>
      </c>
      <c r="G140">
        <v>130</v>
      </c>
      <c r="H140">
        <v>95.129499999999993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0.4183796296296296</v>
      </c>
    </row>
    <row r="141" spans="1:15" x14ac:dyDescent="0.3">
      <c r="A141" s="1">
        <v>45145.442560716532</v>
      </c>
      <c r="B141" s="2">
        <v>45145.442560716532</v>
      </c>
      <c r="C141" s="3">
        <v>45145.44255787041</v>
      </c>
      <c r="D141">
        <v>246</v>
      </c>
      <c r="E141" s="4">
        <v>1.1093306250000001E-3</v>
      </c>
      <c r="F141" s="5">
        <v>1.0995370370370371E-3</v>
      </c>
      <c r="G141">
        <v>846</v>
      </c>
      <c r="H141">
        <v>95.846199999999996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0.4183796296296296</v>
      </c>
    </row>
    <row r="142" spans="1:15" x14ac:dyDescent="0.3">
      <c r="A142" s="1">
        <v>45145.442584249657</v>
      </c>
      <c r="B142" s="2">
        <v>45145.442584249657</v>
      </c>
      <c r="C142" s="3">
        <v>45145.442581018433</v>
      </c>
      <c r="D142">
        <v>279</v>
      </c>
      <c r="E142" s="4">
        <v>1.1328636342592593E-3</v>
      </c>
      <c r="F142" s="5">
        <v>1.1226851851851851E-3</v>
      </c>
      <c r="G142">
        <v>879</v>
      </c>
      <c r="H142">
        <v>97.879400000000004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0.41840277777777779</v>
      </c>
    </row>
    <row r="143" spans="1:15" x14ac:dyDescent="0.3">
      <c r="A143" s="1">
        <v>45145.442588686012</v>
      </c>
      <c r="B143" s="2">
        <v>45145.442588686012</v>
      </c>
      <c r="C143" s="3">
        <v>45145.442581018433</v>
      </c>
      <c r="D143">
        <v>662</v>
      </c>
      <c r="E143" s="4">
        <v>1.1373001851851853E-3</v>
      </c>
      <c r="F143" s="5">
        <v>1.1342592592592593E-3</v>
      </c>
      <c r="G143">
        <v>263</v>
      </c>
      <c r="H143">
        <v>98.262699999999995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0.41841435185185183</v>
      </c>
    </row>
    <row r="144" spans="1:15" x14ac:dyDescent="0.3">
      <c r="A144" s="1">
        <v>45145.442594665568</v>
      </c>
      <c r="B144" s="2">
        <v>45145.442594665568</v>
      </c>
      <c r="C144" s="3">
        <v>45145.442592592444</v>
      </c>
      <c r="D144">
        <v>179</v>
      </c>
      <c r="E144" s="4">
        <v>1.1432798842592592E-3</v>
      </c>
      <c r="F144" s="5">
        <v>1.1342592592592593E-3</v>
      </c>
      <c r="G144">
        <v>779</v>
      </c>
      <c r="H144">
        <v>98.779399999999995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0.41841435185185183</v>
      </c>
    </row>
    <row r="145" spans="1:15" x14ac:dyDescent="0.3">
      <c r="A145" s="1">
        <v>45145.442601995543</v>
      </c>
      <c r="B145" s="2">
        <v>45145.442601995543</v>
      </c>
      <c r="C145" s="3">
        <v>45145.442592592444</v>
      </c>
      <c r="D145">
        <v>812</v>
      </c>
      <c r="E145" s="4">
        <v>1.150609837962963E-3</v>
      </c>
      <c r="F145" s="5">
        <v>1.1458333333333333E-3</v>
      </c>
      <c r="G145">
        <v>413</v>
      </c>
      <c r="H145">
        <v>99.412700000000001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0.41842592592592592</v>
      </c>
    </row>
    <row r="146" spans="1:15" x14ac:dyDescent="0.3">
      <c r="A146" s="1">
        <v>45145.4426087467</v>
      </c>
      <c r="B146" s="2">
        <v>45145.4426087467</v>
      </c>
      <c r="C146" s="3">
        <v>45145.442604166456</v>
      </c>
      <c r="D146">
        <v>396</v>
      </c>
      <c r="E146" s="4">
        <v>1.1573611111111112E-3</v>
      </c>
      <c r="F146" s="5">
        <v>1.1458333333333333E-3</v>
      </c>
      <c r="G146">
        <v>996</v>
      </c>
      <c r="H146">
        <v>99.995999999999995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0.41842592592592592</v>
      </c>
    </row>
    <row r="147" spans="1:15" x14ac:dyDescent="0.3">
      <c r="A147" s="1">
        <v>45145.442615305074</v>
      </c>
      <c r="B147" s="2">
        <v>45145.442615305074</v>
      </c>
      <c r="C147" s="3">
        <v>45145.442604166456</v>
      </c>
      <c r="D147">
        <v>962</v>
      </c>
      <c r="E147" s="4">
        <v>1.1639194907407408E-3</v>
      </c>
      <c r="F147" s="5">
        <v>1.1574074074074073E-3</v>
      </c>
      <c r="G147">
        <v>563</v>
      </c>
      <c r="H147">
        <v>100.563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0.41843749999999996</v>
      </c>
    </row>
    <row r="148" spans="1:15" x14ac:dyDescent="0.3">
      <c r="A148" s="1">
        <v>45145.442622442264</v>
      </c>
      <c r="B148" s="2">
        <v>45145.442622442264</v>
      </c>
      <c r="C148" s="3">
        <v>45145.442615740933</v>
      </c>
      <c r="D148">
        <v>579</v>
      </c>
      <c r="E148" s="4">
        <v>1.1710565509259259E-3</v>
      </c>
      <c r="F148" s="5">
        <v>1.1689814814814816E-3</v>
      </c>
      <c r="G148">
        <v>179</v>
      </c>
      <c r="H148">
        <v>101.179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0.41844907407407406</v>
      </c>
    </row>
    <row r="149" spans="1:15" x14ac:dyDescent="0.3">
      <c r="A149" s="1">
        <v>45145.442629772238</v>
      </c>
      <c r="B149" s="2">
        <v>45145.442629772238</v>
      </c>
      <c r="C149" s="3">
        <v>45145.442627314944</v>
      </c>
      <c r="D149">
        <v>212</v>
      </c>
      <c r="E149" s="4">
        <v>1.1783865046296295E-3</v>
      </c>
      <c r="F149" s="5">
        <v>1.1689814814814816E-3</v>
      </c>
      <c r="G149">
        <v>813</v>
      </c>
      <c r="H149">
        <v>101.813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0.41844907407407406</v>
      </c>
    </row>
    <row r="150" spans="1:15" x14ac:dyDescent="0.3">
      <c r="A150" s="1">
        <v>45145.442637873814</v>
      </c>
      <c r="B150" s="2">
        <v>45145.442637873814</v>
      </c>
      <c r="C150" s="3">
        <v>45145.442627314944</v>
      </c>
      <c r="D150">
        <v>912</v>
      </c>
      <c r="E150" s="4">
        <v>1.1864880324074074E-3</v>
      </c>
      <c r="F150" s="5">
        <v>1.1805555555555556E-3</v>
      </c>
      <c r="G150">
        <v>513</v>
      </c>
      <c r="H150">
        <v>102.51300000000001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0.41846064814814815</v>
      </c>
    </row>
    <row r="151" spans="1:15" x14ac:dyDescent="0.3">
      <c r="A151" s="1">
        <v>45145.442642310169</v>
      </c>
      <c r="B151" s="2">
        <v>45145.442642310169</v>
      </c>
      <c r="C151" s="3">
        <v>45145.442638888955</v>
      </c>
      <c r="D151">
        <v>296</v>
      </c>
      <c r="E151" s="4">
        <v>1.1909245833333333E-3</v>
      </c>
      <c r="F151" s="5">
        <v>1.1805555555555556E-3</v>
      </c>
      <c r="G151">
        <v>896</v>
      </c>
      <c r="H151">
        <v>102.896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0.41846064814814815</v>
      </c>
    </row>
    <row r="152" spans="1:15" x14ac:dyDescent="0.3">
      <c r="A152" s="1">
        <v>45145.442648868542</v>
      </c>
      <c r="B152" s="2">
        <v>45145.442648868542</v>
      </c>
      <c r="C152" s="3">
        <v>45145.442638888955</v>
      </c>
      <c r="D152">
        <v>862</v>
      </c>
      <c r="E152" s="4">
        <v>1.197482962962963E-3</v>
      </c>
      <c r="F152" s="5">
        <v>1.1921296296296296E-3</v>
      </c>
      <c r="G152">
        <v>463</v>
      </c>
      <c r="H152">
        <v>103.46299999999999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0.41847222222222219</v>
      </c>
    </row>
    <row r="153" spans="1:15" x14ac:dyDescent="0.3">
      <c r="A153" s="1">
        <v>45145.442656391766</v>
      </c>
      <c r="B153" s="2">
        <v>45145.442656391766</v>
      </c>
      <c r="C153" s="3">
        <v>45145.442650462966</v>
      </c>
      <c r="D153">
        <v>512</v>
      </c>
      <c r="E153" s="4">
        <v>1.2050058101851851E-3</v>
      </c>
      <c r="F153" s="5">
        <v>1.2037037037037038E-3</v>
      </c>
      <c r="G153">
        <v>113</v>
      </c>
      <c r="H153">
        <v>104.113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0.41848379629629628</v>
      </c>
    </row>
    <row r="154" spans="1:15" x14ac:dyDescent="0.3">
      <c r="A154" s="1">
        <v>45145.442663142923</v>
      </c>
      <c r="B154" s="2">
        <v>45145.442663142923</v>
      </c>
      <c r="C154" s="3">
        <v>45145.442662036978</v>
      </c>
      <c r="D154">
        <v>96</v>
      </c>
      <c r="E154" s="4">
        <v>1.2117570833333332E-3</v>
      </c>
      <c r="F154" s="5">
        <v>1.2037037037037038E-3</v>
      </c>
      <c r="G154">
        <v>696</v>
      </c>
      <c r="H154">
        <v>104.696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0.41848379629629628</v>
      </c>
    </row>
    <row r="155" spans="1:15" x14ac:dyDescent="0.3">
      <c r="A155" s="1">
        <v>45145.442669701297</v>
      </c>
      <c r="B155" s="2">
        <v>45145.442669701297</v>
      </c>
      <c r="C155" s="3">
        <v>45145.442662036978</v>
      </c>
      <c r="D155">
        <v>662</v>
      </c>
      <c r="E155" s="4">
        <v>1.2183154629629629E-3</v>
      </c>
      <c r="F155" s="5">
        <v>1.2152777777777778E-3</v>
      </c>
      <c r="G155">
        <v>262</v>
      </c>
      <c r="H155">
        <v>105.262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0.41849537037037038</v>
      </c>
    </row>
    <row r="156" spans="1:15" x14ac:dyDescent="0.3">
      <c r="A156" s="1">
        <v>45145.442675873637</v>
      </c>
      <c r="B156" s="2">
        <v>45145.442675873637</v>
      </c>
      <c r="C156" s="3">
        <v>45145.442673610989</v>
      </c>
      <c r="D156">
        <v>196</v>
      </c>
      <c r="E156" s="4">
        <v>1.2244880555555555E-3</v>
      </c>
      <c r="F156" s="5">
        <v>1.2152777777777778E-3</v>
      </c>
      <c r="G156">
        <v>796</v>
      </c>
      <c r="H156">
        <v>105.79600000000001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0.41849537037037038</v>
      </c>
    </row>
    <row r="157" spans="1:15" x14ac:dyDescent="0.3">
      <c r="A157" s="1">
        <v>45145.44268262526</v>
      </c>
      <c r="B157" s="2">
        <v>45145.44268262526</v>
      </c>
      <c r="C157" s="3">
        <v>45145.442673610989</v>
      </c>
      <c r="D157">
        <v>779</v>
      </c>
      <c r="E157" s="4">
        <v>1.2312393287037037E-3</v>
      </c>
      <c r="F157" s="5">
        <v>1.2268518518518518E-3</v>
      </c>
      <c r="G157">
        <v>379</v>
      </c>
      <c r="H157">
        <v>106.379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0.41850694444444442</v>
      </c>
    </row>
    <row r="158" spans="1:15" x14ac:dyDescent="0.3">
      <c r="A158" s="1">
        <v>45145.442688797601</v>
      </c>
      <c r="B158" s="2">
        <v>45145.442688797601</v>
      </c>
      <c r="C158" s="3">
        <v>45145.442685185</v>
      </c>
      <c r="D158">
        <v>312</v>
      </c>
      <c r="E158" s="4">
        <v>1.2374119212962963E-3</v>
      </c>
      <c r="F158" s="5">
        <v>1.2268518518518518E-3</v>
      </c>
      <c r="G158">
        <v>912</v>
      </c>
      <c r="H158">
        <v>106.91200000000001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0.41850694444444442</v>
      </c>
    </row>
    <row r="159" spans="1:15" x14ac:dyDescent="0.3">
      <c r="A159" s="1">
        <v>45145.442695934791</v>
      </c>
      <c r="B159" s="2">
        <v>45145.442695934791</v>
      </c>
      <c r="C159" s="3">
        <v>45145.442685185</v>
      </c>
      <c r="D159">
        <v>929</v>
      </c>
      <c r="E159" s="4">
        <v>1.2445489814814814E-3</v>
      </c>
      <c r="F159" s="5">
        <v>1.238425925925926E-3</v>
      </c>
      <c r="G159">
        <v>529</v>
      </c>
      <c r="H159">
        <v>107.529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0.41851851851851851</v>
      </c>
    </row>
    <row r="160" spans="1:15" x14ac:dyDescent="0.3">
      <c r="A160" s="1">
        <v>45145.442702878732</v>
      </c>
      <c r="B160" s="2">
        <v>45145.442702878732</v>
      </c>
      <c r="C160" s="3">
        <v>45145.442696759477</v>
      </c>
      <c r="D160">
        <v>529</v>
      </c>
      <c r="E160" s="4">
        <v>1.2514931481481481E-3</v>
      </c>
      <c r="F160" s="5">
        <v>1.25E-3</v>
      </c>
      <c r="G160">
        <v>129</v>
      </c>
      <c r="H160">
        <v>108.129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0.41853009259259255</v>
      </c>
    </row>
    <row r="161" spans="1:15" x14ac:dyDescent="0.3">
      <c r="A161" s="1">
        <v>45145.442711173557</v>
      </c>
      <c r="B161" s="2">
        <v>45145.442711173557</v>
      </c>
      <c r="C161" s="3">
        <v>45145.442708333489</v>
      </c>
      <c r="D161">
        <v>245</v>
      </c>
      <c r="E161" s="4">
        <v>1.2597875694444443E-3</v>
      </c>
      <c r="F161" s="5">
        <v>1.25E-3</v>
      </c>
      <c r="G161">
        <v>846</v>
      </c>
      <c r="H161">
        <v>108.846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0.41853009259259255</v>
      </c>
    </row>
    <row r="162" spans="1:15" x14ac:dyDescent="0.3">
      <c r="A162" s="1">
        <v>45145.442718310282</v>
      </c>
      <c r="B162" s="2">
        <v>45145.442718310282</v>
      </c>
      <c r="C162" s="3">
        <v>45145.442708333489</v>
      </c>
      <c r="D162">
        <v>862</v>
      </c>
      <c r="E162" s="4">
        <v>1.2669246296296297E-3</v>
      </c>
      <c r="F162" s="5">
        <v>1.261574074074074E-3</v>
      </c>
      <c r="G162">
        <v>462</v>
      </c>
      <c r="H162">
        <v>109.462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0.41854166666666665</v>
      </c>
    </row>
    <row r="163" spans="1:15" x14ac:dyDescent="0.3">
      <c r="A163" s="1">
        <v>45145.442725254688</v>
      </c>
      <c r="B163" s="2">
        <v>45145.442725254688</v>
      </c>
      <c r="C163" s="3">
        <v>45145.4427199075</v>
      </c>
      <c r="D163">
        <v>462</v>
      </c>
      <c r="E163" s="4">
        <v>1.2738687962962963E-3</v>
      </c>
      <c r="F163" s="5">
        <v>1.2731481481481483E-3</v>
      </c>
      <c r="G163">
        <v>62</v>
      </c>
      <c r="H163">
        <v>110.062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0.41855324074074074</v>
      </c>
    </row>
    <row r="164" spans="1:15" x14ac:dyDescent="0.3">
      <c r="A164" s="1">
        <v>45145.442750330549</v>
      </c>
      <c r="B164" s="2">
        <v>45145.442750330549</v>
      </c>
      <c r="C164" s="3">
        <v>45145.442743055522</v>
      </c>
      <c r="D164">
        <v>629</v>
      </c>
      <c r="E164" s="4">
        <v>1.2989449537037037E-3</v>
      </c>
      <c r="F164" s="5">
        <v>1.2962962962962963E-3</v>
      </c>
      <c r="G164">
        <v>229</v>
      </c>
      <c r="H164">
        <v>112.229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0.41857638888888887</v>
      </c>
    </row>
    <row r="165" spans="1:15" x14ac:dyDescent="0.3">
      <c r="A165" s="1">
        <v>45145.442757660523</v>
      </c>
      <c r="B165" s="2">
        <v>45145.442757660523</v>
      </c>
      <c r="C165" s="3">
        <v>45145.442754629534</v>
      </c>
      <c r="D165">
        <v>262</v>
      </c>
      <c r="E165" s="4">
        <v>1.3062749074074073E-3</v>
      </c>
      <c r="F165" s="5">
        <v>1.2962962962962963E-3</v>
      </c>
      <c r="G165">
        <v>862</v>
      </c>
      <c r="H165">
        <v>112.86199999999999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0.41857638888888887</v>
      </c>
    </row>
    <row r="166" spans="1:15" x14ac:dyDescent="0.3">
      <c r="A166" s="1">
        <v>45145.442764026113</v>
      </c>
      <c r="B166" s="2">
        <v>45145.442764026113</v>
      </c>
      <c r="C166" s="3">
        <v>45145.442754629534</v>
      </c>
      <c r="D166">
        <v>812</v>
      </c>
      <c r="E166" s="4">
        <v>1.3126403935185185E-3</v>
      </c>
      <c r="F166" s="5">
        <v>1.3078703703703703E-3</v>
      </c>
      <c r="G166">
        <v>412</v>
      </c>
      <c r="H166">
        <v>113.41200000000001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0.41858796296296297</v>
      </c>
    </row>
    <row r="167" spans="1:15" x14ac:dyDescent="0.3">
      <c r="A167" s="1">
        <v>45145.442771548871</v>
      </c>
      <c r="B167" s="2">
        <v>45145.442771548871</v>
      </c>
      <c r="C167" s="3">
        <v>45145.442766203545</v>
      </c>
      <c r="D167">
        <v>462</v>
      </c>
      <c r="E167" s="4">
        <v>1.3201632407407408E-3</v>
      </c>
      <c r="F167" s="5">
        <v>1.3194444444444445E-3</v>
      </c>
      <c r="G167">
        <v>62</v>
      </c>
      <c r="H167">
        <v>114.062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0.41859953703703701</v>
      </c>
    </row>
    <row r="168" spans="1:15" x14ac:dyDescent="0.3">
      <c r="A168" s="1">
        <v>45145.44277714286</v>
      </c>
      <c r="B168" s="2">
        <v>45145.44277714286</v>
      </c>
      <c r="C168" s="3">
        <v>45145.442766203545</v>
      </c>
      <c r="D168">
        <v>945</v>
      </c>
      <c r="E168" s="4">
        <v>1.3257571527777777E-3</v>
      </c>
      <c r="F168" s="5">
        <v>1.3194444444444445E-3</v>
      </c>
      <c r="G168">
        <v>545</v>
      </c>
      <c r="H168">
        <v>114.545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0.41859953703703701</v>
      </c>
    </row>
    <row r="169" spans="1:15" x14ac:dyDescent="0.3">
      <c r="A169" s="1">
        <v>45145.442784472834</v>
      </c>
      <c r="B169" s="2">
        <v>45145.442784472834</v>
      </c>
      <c r="C169" s="3">
        <v>45145.442777777556</v>
      </c>
      <c r="D169">
        <v>578</v>
      </c>
      <c r="E169" s="4">
        <v>1.3330871064814816E-3</v>
      </c>
      <c r="F169" s="5">
        <v>1.3310185185185185E-3</v>
      </c>
      <c r="G169">
        <v>179</v>
      </c>
      <c r="H169">
        <v>115.179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0.4186111111111111</v>
      </c>
    </row>
    <row r="170" spans="1:15" x14ac:dyDescent="0.3">
      <c r="A170" s="1">
        <v>45145.442791031208</v>
      </c>
      <c r="B170" s="2">
        <v>45145.442791031208</v>
      </c>
      <c r="C170" s="3">
        <v>45145.442789352033</v>
      </c>
      <c r="D170">
        <v>145</v>
      </c>
      <c r="E170" s="4">
        <v>1.3396454861111112E-3</v>
      </c>
      <c r="F170" s="5">
        <v>1.3310185185185185E-3</v>
      </c>
      <c r="G170">
        <v>745</v>
      </c>
      <c r="H170">
        <v>115.745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0.4186111111111111</v>
      </c>
    </row>
    <row r="171" spans="1:15" x14ac:dyDescent="0.3">
      <c r="A171" s="1">
        <v>45145.442797589581</v>
      </c>
      <c r="B171" s="2">
        <v>45145.442797589581</v>
      </c>
      <c r="C171" s="3">
        <v>45145.442789352033</v>
      </c>
      <c r="D171">
        <v>712</v>
      </c>
      <c r="E171" s="4">
        <v>1.3462038657407408E-3</v>
      </c>
      <c r="F171" s="5">
        <v>1.3425925925925925E-3</v>
      </c>
      <c r="G171">
        <v>312</v>
      </c>
      <c r="H171">
        <v>116.312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0.41862268518518519</v>
      </c>
    </row>
    <row r="172" spans="1:15" x14ac:dyDescent="0.3">
      <c r="A172" s="1">
        <v>45145.442804147955</v>
      </c>
      <c r="B172" s="2">
        <v>45145.442804147955</v>
      </c>
      <c r="C172" s="3">
        <v>45145.442800926045</v>
      </c>
      <c r="D172">
        <v>278</v>
      </c>
      <c r="E172" s="4">
        <v>1.3527622453703703E-3</v>
      </c>
      <c r="F172" s="5">
        <v>1.3425925925925925E-3</v>
      </c>
      <c r="G172">
        <v>879</v>
      </c>
      <c r="H172">
        <v>116.879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0.41862268518518519</v>
      </c>
    </row>
    <row r="173" spans="1:15" x14ac:dyDescent="0.3">
      <c r="A173" s="1">
        <v>45145.442810899112</v>
      </c>
      <c r="B173" s="2">
        <v>45145.442810899112</v>
      </c>
      <c r="C173" s="3">
        <v>45145.442800926045</v>
      </c>
      <c r="D173">
        <v>862</v>
      </c>
      <c r="E173" s="4">
        <v>1.3595135185185186E-3</v>
      </c>
      <c r="F173" s="5">
        <v>1.3541666666666667E-3</v>
      </c>
      <c r="G173">
        <v>462</v>
      </c>
      <c r="H173">
        <v>117.462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0.41863425925925923</v>
      </c>
    </row>
    <row r="174" spans="1:15" x14ac:dyDescent="0.3">
      <c r="A174" s="1">
        <v>45145.442817264702</v>
      </c>
      <c r="B174" s="2">
        <v>45145.442817264702</v>
      </c>
      <c r="C174" s="3">
        <v>45145.442812500056</v>
      </c>
      <c r="D174">
        <v>412</v>
      </c>
      <c r="E174" s="4">
        <v>1.3658790046296295E-3</v>
      </c>
      <c r="F174" s="5">
        <v>1.3657407407407407E-3</v>
      </c>
      <c r="G174">
        <v>12</v>
      </c>
      <c r="H174">
        <v>118.012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0.41864583333333333</v>
      </c>
    </row>
    <row r="175" spans="1:15" x14ac:dyDescent="0.3">
      <c r="A175" s="1">
        <v>45145.442824209109</v>
      </c>
      <c r="B175" s="2">
        <v>45145.442824209109</v>
      </c>
      <c r="C175" s="3">
        <v>45145.442824074067</v>
      </c>
      <c r="D175">
        <v>12</v>
      </c>
      <c r="E175" s="4">
        <v>1.3728231712962964E-3</v>
      </c>
      <c r="F175" s="5">
        <v>1.3657407407407407E-3</v>
      </c>
      <c r="G175">
        <v>612</v>
      </c>
      <c r="H175">
        <v>118.61199999999999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0.41864583333333333</v>
      </c>
    </row>
    <row r="176" spans="1:15" x14ac:dyDescent="0.3">
      <c r="A176" s="1">
        <v>45145.442830960266</v>
      </c>
      <c r="B176" s="2">
        <v>45145.442830960266</v>
      </c>
      <c r="C176" s="3">
        <v>45145.442824074067</v>
      </c>
      <c r="D176">
        <v>595</v>
      </c>
      <c r="E176" s="4">
        <v>1.3795744444444445E-3</v>
      </c>
      <c r="F176" s="5">
        <v>1.3773148148148147E-3</v>
      </c>
      <c r="G176">
        <v>195</v>
      </c>
      <c r="H176">
        <v>119.19499999999999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0.41865740740740737</v>
      </c>
    </row>
    <row r="177" spans="1:15" x14ac:dyDescent="0.3">
      <c r="A177" s="1">
        <v>45145.442838097457</v>
      </c>
      <c r="B177" s="2">
        <v>45145.442838097457</v>
      </c>
      <c r="C177" s="3">
        <v>45145.442835648078</v>
      </c>
      <c r="D177">
        <v>212</v>
      </c>
      <c r="E177" s="4">
        <v>1.3867115046296296E-3</v>
      </c>
      <c r="F177" s="5">
        <v>1.3773148148148147E-3</v>
      </c>
      <c r="G177">
        <v>812</v>
      </c>
      <c r="H177">
        <v>119.812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0.41865740740740737</v>
      </c>
    </row>
    <row r="178" spans="1:15" x14ac:dyDescent="0.3">
      <c r="A178" s="1">
        <v>45145.44284465583</v>
      </c>
      <c r="B178" s="2">
        <v>45145.44284465583</v>
      </c>
      <c r="C178" s="3">
        <v>45145.442835648078</v>
      </c>
      <c r="D178">
        <v>778</v>
      </c>
      <c r="E178" s="4">
        <v>1.3932698842592593E-3</v>
      </c>
      <c r="F178" s="5">
        <v>1.3888888888888889E-3</v>
      </c>
      <c r="G178">
        <v>379</v>
      </c>
      <c r="H178">
        <v>120.379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0.41866898148148146</v>
      </c>
    </row>
    <row r="179" spans="1:15" x14ac:dyDescent="0.3">
      <c r="A179" s="1">
        <v>45145.442851214204</v>
      </c>
      <c r="B179" s="2">
        <v>45145.442851214204</v>
      </c>
      <c r="C179" s="3">
        <v>45145.44284722209</v>
      </c>
      <c r="D179">
        <v>345</v>
      </c>
      <c r="E179" s="4">
        <v>1.3998282638888889E-3</v>
      </c>
      <c r="F179" s="5">
        <v>1.3888888888888889E-3</v>
      </c>
      <c r="G179">
        <v>945</v>
      </c>
      <c r="H179">
        <v>120.94499999999999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0.41866898148148146</v>
      </c>
    </row>
    <row r="180" spans="1:15" x14ac:dyDescent="0.3">
      <c r="A180" s="1">
        <v>45145.442858158145</v>
      </c>
      <c r="B180" s="2">
        <v>45145.442858158145</v>
      </c>
      <c r="C180" s="3">
        <v>45145.44284722209</v>
      </c>
      <c r="D180">
        <v>945</v>
      </c>
      <c r="E180" s="4">
        <v>1.4067724305555555E-3</v>
      </c>
      <c r="F180" s="5">
        <v>1.4004629629629629E-3</v>
      </c>
      <c r="G180">
        <v>545</v>
      </c>
      <c r="H180">
        <v>121.545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0.41868055555555556</v>
      </c>
    </row>
    <row r="181" spans="1:15" x14ac:dyDescent="0.3">
      <c r="A181" s="1">
        <v>45145.442864137702</v>
      </c>
      <c r="B181" s="2">
        <v>45145.442864137702</v>
      </c>
      <c r="C181" s="3">
        <v>45145.442858796101</v>
      </c>
      <c r="D181">
        <v>462</v>
      </c>
      <c r="E181" s="4">
        <v>1.4127521296296297E-3</v>
      </c>
      <c r="F181" s="5">
        <v>1.4120370370370369E-3</v>
      </c>
      <c r="G181">
        <v>62</v>
      </c>
      <c r="H181">
        <v>122.062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0.41869212962962959</v>
      </c>
    </row>
    <row r="182" spans="1:15" x14ac:dyDescent="0.3">
      <c r="A182" s="1">
        <v>45145.442871853709</v>
      </c>
      <c r="B182" s="2">
        <v>45145.442871853709</v>
      </c>
      <c r="C182" s="3">
        <v>45145.442870370578</v>
      </c>
      <c r="D182">
        <v>128</v>
      </c>
      <c r="E182" s="4">
        <v>1.4204678703703703E-3</v>
      </c>
      <c r="F182" s="5">
        <v>1.4120370370370369E-3</v>
      </c>
      <c r="G182">
        <v>728</v>
      </c>
      <c r="H182">
        <v>122.72799999999999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0.41869212962962959</v>
      </c>
    </row>
    <row r="183" spans="1:15" x14ac:dyDescent="0.3">
      <c r="A183" s="1">
        <v>45145.442877833266</v>
      </c>
      <c r="B183" s="2">
        <v>45145.442877833266</v>
      </c>
      <c r="C183" s="3">
        <v>45145.442870370578</v>
      </c>
      <c r="D183">
        <v>645</v>
      </c>
      <c r="E183" s="4">
        <v>1.4264475694444445E-3</v>
      </c>
      <c r="F183" s="5">
        <v>1.4236111111111112E-3</v>
      </c>
      <c r="G183">
        <v>245</v>
      </c>
      <c r="H183">
        <v>123.245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0.41870370370370369</v>
      </c>
    </row>
    <row r="184" spans="1:15" x14ac:dyDescent="0.3">
      <c r="A184" s="1">
        <v>45145.442884970456</v>
      </c>
      <c r="B184" s="2">
        <v>45145.442884970456</v>
      </c>
      <c r="C184" s="3">
        <v>45145.442881944589</v>
      </c>
      <c r="D184">
        <v>261</v>
      </c>
      <c r="E184" s="4">
        <v>1.4335846296296296E-3</v>
      </c>
      <c r="F184" s="5">
        <v>1.4236111111111112E-3</v>
      </c>
      <c r="G184">
        <v>862</v>
      </c>
      <c r="H184">
        <v>123.86199999999999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0.41870370370370369</v>
      </c>
    </row>
    <row r="185" spans="1:15" x14ac:dyDescent="0.3">
      <c r="A185" s="1">
        <v>45145.44289152883</v>
      </c>
      <c r="B185" s="2">
        <v>45145.44289152883</v>
      </c>
      <c r="C185" s="3">
        <v>45145.442881944589</v>
      </c>
      <c r="D185">
        <v>828</v>
      </c>
      <c r="E185" s="4">
        <v>1.4401430092592592E-3</v>
      </c>
      <c r="F185" s="5">
        <v>1.4351851851851852E-3</v>
      </c>
      <c r="G185">
        <v>428</v>
      </c>
      <c r="H185">
        <v>124.428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0.41871527777777778</v>
      </c>
    </row>
    <row r="186" spans="1:15" x14ac:dyDescent="0.3">
      <c r="A186" s="1">
        <v>45145.442898087204</v>
      </c>
      <c r="B186" s="2">
        <v>45145.442898087204</v>
      </c>
      <c r="C186" s="3">
        <v>45145.442893518601</v>
      </c>
      <c r="D186">
        <v>395</v>
      </c>
      <c r="E186" s="4">
        <v>1.4467013888888889E-3</v>
      </c>
      <c r="F186" s="5">
        <v>1.4351851851851852E-3</v>
      </c>
      <c r="G186">
        <v>995</v>
      </c>
      <c r="H186">
        <v>124.995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0.41871527777777778</v>
      </c>
    </row>
    <row r="187" spans="1:15" x14ac:dyDescent="0.3">
      <c r="A187" s="1">
        <v>45145.442905224394</v>
      </c>
      <c r="B187" s="2">
        <v>45145.442905224394</v>
      </c>
      <c r="C187" s="3">
        <v>45145.442905092612</v>
      </c>
      <c r="D187">
        <v>11</v>
      </c>
      <c r="E187" s="4">
        <v>1.453838449074074E-3</v>
      </c>
      <c r="F187" s="5">
        <v>1.4467592592592592E-3</v>
      </c>
      <c r="G187">
        <v>612</v>
      </c>
      <c r="H187">
        <v>125.61199999999999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0.41872685185185182</v>
      </c>
    </row>
    <row r="188" spans="1:15" x14ac:dyDescent="0.3">
      <c r="A188" s="1">
        <v>45145.442912747152</v>
      </c>
      <c r="B188" s="2">
        <v>45145.442912747152</v>
      </c>
      <c r="C188" s="3">
        <v>45145.442905092612</v>
      </c>
      <c r="D188">
        <v>661</v>
      </c>
      <c r="E188" s="4">
        <v>1.4613612962962963E-3</v>
      </c>
      <c r="F188" s="5">
        <v>1.4583333333333334E-3</v>
      </c>
      <c r="G188">
        <v>262</v>
      </c>
      <c r="H188">
        <v>126.262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0.41873842592592592</v>
      </c>
    </row>
    <row r="189" spans="1:15" x14ac:dyDescent="0.3">
      <c r="A189" s="1">
        <v>45145.442919498309</v>
      </c>
      <c r="B189" s="2">
        <v>45145.442919498309</v>
      </c>
      <c r="C189" s="3">
        <v>45145.442916666623</v>
      </c>
      <c r="D189">
        <v>245</v>
      </c>
      <c r="E189" s="4">
        <v>1.4681125694444444E-3</v>
      </c>
      <c r="F189" s="5">
        <v>1.4583333333333334E-3</v>
      </c>
      <c r="G189">
        <v>845</v>
      </c>
      <c r="H189">
        <v>126.845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0.41873842592592592</v>
      </c>
    </row>
    <row r="190" spans="1:15" x14ac:dyDescent="0.3">
      <c r="A190" s="1">
        <v>45145.442926828284</v>
      </c>
      <c r="B190" s="2">
        <v>45145.442926828284</v>
      </c>
      <c r="C190" s="3">
        <v>45145.442916666623</v>
      </c>
      <c r="D190">
        <v>878</v>
      </c>
      <c r="E190" s="4">
        <v>1.4754425231481481E-3</v>
      </c>
      <c r="F190" s="5">
        <v>1.4699074074074074E-3</v>
      </c>
      <c r="G190">
        <v>478</v>
      </c>
      <c r="H190">
        <v>127.47799999999999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0.41875000000000001</v>
      </c>
    </row>
    <row r="191" spans="1:15" x14ac:dyDescent="0.3">
      <c r="A191" s="1">
        <v>45145.442933579441</v>
      </c>
      <c r="B191" s="2">
        <v>45145.442933579441</v>
      </c>
      <c r="C191" s="3">
        <v>45145.442928240635</v>
      </c>
      <c r="D191">
        <v>461</v>
      </c>
      <c r="E191" s="4">
        <v>1.4821937962962964E-3</v>
      </c>
      <c r="F191" s="5">
        <v>1.4814814814814814E-3</v>
      </c>
      <c r="G191">
        <v>62</v>
      </c>
      <c r="H191">
        <v>128.06200000000001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0.41876157407407405</v>
      </c>
    </row>
    <row r="192" spans="1:15" x14ac:dyDescent="0.3">
      <c r="A192" s="1">
        <v>45145.442942067049</v>
      </c>
      <c r="B192" s="2">
        <v>45145.442942067049</v>
      </c>
      <c r="C192" s="3">
        <v>45145.442939814646</v>
      </c>
      <c r="D192">
        <v>195</v>
      </c>
      <c r="E192" s="4">
        <v>1.4906811111111112E-3</v>
      </c>
      <c r="F192" s="5">
        <v>1.4814814814814814E-3</v>
      </c>
      <c r="G192">
        <v>795</v>
      </c>
      <c r="H192">
        <v>128.79499999999999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0.41876157407407405</v>
      </c>
    </row>
    <row r="193" spans="1:15" x14ac:dyDescent="0.3">
      <c r="A193" s="1">
        <v>45145.442954026163</v>
      </c>
      <c r="B193" s="2">
        <v>45145.442954026163</v>
      </c>
      <c r="C193" s="3">
        <v>45145.442951388657</v>
      </c>
      <c r="D193">
        <v>228</v>
      </c>
      <c r="E193" s="4">
        <v>1.5026405092592593E-3</v>
      </c>
      <c r="F193" s="5">
        <v>1.4930555555555556E-3</v>
      </c>
      <c r="G193">
        <v>828</v>
      </c>
      <c r="H193">
        <v>129.828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0.41877314814814814</v>
      </c>
    </row>
    <row r="194" spans="1:15" x14ac:dyDescent="0.3">
      <c r="A194" s="1">
        <v>45145.442969072144</v>
      </c>
      <c r="B194" s="2">
        <v>45145.442969072144</v>
      </c>
      <c r="C194" s="3">
        <v>45145.442962963134</v>
      </c>
      <c r="D194">
        <v>528</v>
      </c>
      <c r="E194" s="4">
        <v>1.5176862037037037E-3</v>
      </c>
      <c r="F194" s="5">
        <v>1.5162037037037036E-3</v>
      </c>
      <c r="G194">
        <v>128</v>
      </c>
      <c r="H194">
        <v>131.12799999999999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0.41879629629629628</v>
      </c>
    </row>
    <row r="195" spans="1:15" x14ac:dyDescent="0.3">
      <c r="A195" s="1">
        <v>45145.44297698047</v>
      </c>
      <c r="B195" s="2">
        <v>45145.44297698047</v>
      </c>
      <c r="C195" s="3">
        <v>45145.442974537145</v>
      </c>
      <c r="D195">
        <v>211</v>
      </c>
      <c r="E195" s="4">
        <v>1.525594837962963E-3</v>
      </c>
      <c r="F195" s="5">
        <v>1.5162037037037036E-3</v>
      </c>
      <c r="G195">
        <v>811</v>
      </c>
      <c r="H195">
        <v>131.81100000000001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0.41879629629629628</v>
      </c>
    </row>
    <row r="196" spans="1:15" x14ac:dyDescent="0.3">
      <c r="A196" s="1">
        <v>45145.44298604643</v>
      </c>
      <c r="B196" s="2">
        <v>45145.44298604643</v>
      </c>
      <c r="C196" s="3">
        <v>45145.442974537145</v>
      </c>
      <c r="D196">
        <v>994</v>
      </c>
      <c r="E196" s="4">
        <v>1.5346608333333333E-3</v>
      </c>
      <c r="F196" s="5">
        <v>1.5277777777777779E-3</v>
      </c>
      <c r="G196">
        <v>595</v>
      </c>
      <c r="H196">
        <v>132.595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O$2+F196</f>
        <v>0.41880787037037037</v>
      </c>
    </row>
    <row r="197" spans="1:15" x14ac:dyDescent="0.3">
      <c r="A197" s="1">
        <v>45145.442992990837</v>
      </c>
      <c r="B197" s="2">
        <v>45145.442992990837</v>
      </c>
      <c r="C197" s="3">
        <v>45145.442986111157</v>
      </c>
      <c r="D197">
        <v>594</v>
      </c>
      <c r="E197" s="4">
        <v>1.5416049999999999E-3</v>
      </c>
      <c r="F197" s="5">
        <v>1.5393518518518519E-3</v>
      </c>
      <c r="G197">
        <v>195</v>
      </c>
      <c r="H197">
        <v>133.19499999999999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0.41881944444444441</v>
      </c>
    </row>
    <row r="198" spans="1:15" x14ac:dyDescent="0.3">
      <c r="A198" s="1">
        <v>45145.443000320811</v>
      </c>
      <c r="B198" s="2">
        <v>45145.443000320811</v>
      </c>
      <c r="C198" s="3">
        <v>45145.442997685168</v>
      </c>
      <c r="D198">
        <v>228</v>
      </c>
      <c r="E198" s="4">
        <v>1.5489349537037038E-3</v>
      </c>
      <c r="F198" s="5">
        <v>1.5393518518518519E-3</v>
      </c>
      <c r="G198">
        <v>828</v>
      </c>
      <c r="H198">
        <v>133.828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0.41881944444444441</v>
      </c>
    </row>
    <row r="199" spans="1:15" x14ac:dyDescent="0.3">
      <c r="A199" s="1">
        <v>45145.443007264752</v>
      </c>
      <c r="B199" s="2">
        <v>45145.443007264752</v>
      </c>
      <c r="C199" s="3">
        <v>45145.442997685168</v>
      </c>
      <c r="D199">
        <v>828</v>
      </c>
      <c r="E199" s="4">
        <v>1.5558791203703704E-3</v>
      </c>
      <c r="F199" s="5">
        <v>1.5509259259259259E-3</v>
      </c>
      <c r="G199">
        <v>428</v>
      </c>
      <c r="H199">
        <v>134.428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0.41883101851851851</v>
      </c>
    </row>
    <row r="200" spans="1:15" x14ac:dyDescent="0.3">
      <c r="A200" s="1">
        <v>45145.443014594726</v>
      </c>
      <c r="B200" s="2">
        <v>45145.443014594726</v>
      </c>
      <c r="C200" s="3">
        <v>45145.443009259179</v>
      </c>
      <c r="D200">
        <v>461</v>
      </c>
      <c r="E200" s="4">
        <v>1.563209074074074E-3</v>
      </c>
      <c r="F200" s="5">
        <v>1.5625000000000001E-3</v>
      </c>
      <c r="G200">
        <v>61</v>
      </c>
      <c r="H200">
        <v>135.06100000000001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0.4188425925925926</v>
      </c>
    </row>
    <row r="201" spans="1:15" x14ac:dyDescent="0.3">
      <c r="A201" s="1">
        <v>45145.443020960316</v>
      </c>
      <c r="B201" s="2">
        <v>45145.443020960316</v>
      </c>
      <c r="C201" s="3">
        <v>45145.443020833191</v>
      </c>
      <c r="D201">
        <v>11</v>
      </c>
      <c r="E201" s="4">
        <v>1.5695745601851851E-3</v>
      </c>
      <c r="F201" s="5">
        <v>1.5625000000000001E-3</v>
      </c>
      <c r="G201">
        <v>611</v>
      </c>
      <c r="H201">
        <v>135.61099999999999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0.4188425925925926</v>
      </c>
    </row>
    <row r="202" spans="1:15" x14ac:dyDescent="0.3">
      <c r="A202" s="1">
        <v>45145.443027133122</v>
      </c>
      <c r="B202" s="2">
        <v>45145.443027133122</v>
      </c>
      <c r="C202" s="3">
        <v>45145.443020833191</v>
      </c>
      <c r="D202">
        <v>544</v>
      </c>
      <c r="E202" s="4">
        <v>1.5757471527777778E-3</v>
      </c>
      <c r="F202" s="5">
        <v>1.5740740740740741E-3</v>
      </c>
      <c r="G202">
        <v>145</v>
      </c>
      <c r="H202">
        <v>136.14500000000001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0.41885416666666664</v>
      </c>
    </row>
    <row r="203" spans="1:15" x14ac:dyDescent="0.3">
      <c r="A203" s="1">
        <v>45145.443034077063</v>
      </c>
      <c r="B203" s="2">
        <v>45145.443034077063</v>
      </c>
      <c r="C203" s="3">
        <v>45145.443032407202</v>
      </c>
      <c r="D203">
        <v>144</v>
      </c>
      <c r="E203" s="4">
        <v>1.5826913194444444E-3</v>
      </c>
      <c r="F203" s="5">
        <v>1.5740740740740741E-3</v>
      </c>
      <c r="G203">
        <v>745</v>
      </c>
      <c r="H203">
        <v>136.745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0.41885416666666664</v>
      </c>
    </row>
    <row r="204" spans="1:15" x14ac:dyDescent="0.3">
      <c r="A204" s="1">
        <v>45145.443041407038</v>
      </c>
      <c r="B204" s="2">
        <v>45145.443041407038</v>
      </c>
      <c r="C204" s="3">
        <v>45145.443032407202</v>
      </c>
      <c r="D204">
        <v>778</v>
      </c>
      <c r="E204" s="4">
        <v>1.5900212731481483E-3</v>
      </c>
      <c r="F204" s="5">
        <v>1.5856481481481481E-3</v>
      </c>
      <c r="G204">
        <v>378</v>
      </c>
      <c r="H204">
        <v>137.37799999999999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0.41886574074074073</v>
      </c>
    </row>
    <row r="205" spans="1:15" x14ac:dyDescent="0.3">
      <c r="A205" s="1">
        <v>45145.44304989418</v>
      </c>
      <c r="B205" s="2">
        <v>45145.44304989418</v>
      </c>
      <c r="C205" s="3">
        <v>45145.443043981679</v>
      </c>
      <c r="D205">
        <v>511</v>
      </c>
      <c r="E205" s="4">
        <v>1.598508587962963E-3</v>
      </c>
      <c r="F205" s="5">
        <v>1.5972222222222223E-3</v>
      </c>
      <c r="G205">
        <v>111</v>
      </c>
      <c r="H205">
        <v>138.11099999999999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0.41887731481481483</v>
      </c>
    </row>
    <row r="206" spans="1:15" x14ac:dyDescent="0.3">
      <c r="A206" s="1">
        <v>45145.443055102602</v>
      </c>
      <c r="B206" s="2">
        <v>45145.443055102602</v>
      </c>
      <c r="C206" s="3">
        <v>45145.443043981679</v>
      </c>
      <c r="D206">
        <v>961</v>
      </c>
      <c r="E206" s="4">
        <v>1.603716712962963E-3</v>
      </c>
      <c r="F206" s="5">
        <v>1.5972222222222223E-3</v>
      </c>
      <c r="G206">
        <v>561</v>
      </c>
      <c r="H206">
        <v>138.56100000000001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0.41887731481481483</v>
      </c>
    </row>
    <row r="207" spans="1:15" x14ac:dyDescent="0.3">
      <c r="A207" s="1">
        <v>45145.443062046543</v>
      </c>
      <c r="B207" s="2">
        <v>45145.443062046543</v>
      </c>
      <c r="C207" s="3">
        <v>45145.44305555569</v>
      </c>
      <c r="D207">
        <v>561</v>
      </c>
      <c r="E207" s="4">
        <v>1.6106608796296296E-3</v>
      </c>
      <c r="F207" s="5">
        <v>1.6087962962962963E-3</v>
      </c>
      <c r="G207">
        <v>161</v>
      </c>
      <c r="H207">
        <v>139.161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0.41888888888888887</v>
      </c>
    </row>
    <row r="208" spans="1:15" x14ac:dyDescent="0.3">
      <c r="A208" s="1">
        <v>45145.443068798166</v>
      </c>
      <c r="B208" s="2">
        <v>45145.443068798166</v>
      </c>
      <c r="C208" s="3">
        <v>45145.443067129701</v>
      </c>
      <c r="D208">
        <v>144</v>
      </c>
      <c r="E208" s="4">
        <v>1.6174121527777778E-3</v>
      </c>
      <c r="F208" s="5">
        <v>1.6087962962962963E-3</v>
      </c>
      <c r="G208">
        <v>744</v>
      </c>
      <c r="H208">
        <v>139.744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0.41888888888888887</v>
      </c>
    </row>
    <row r="209" spans="1:15" x14ac:dyDescent="0.3">
      <c r="A209" s="1">
        <v>45145.443075356539</v>
      </c>
      <c r="B209" s="2">
        <v>45145.443075356539</v>
      </c>
      <c r="C209" s="3">
        <v>45145.443067129701</v>
      </c>
      <c r="D209">
        <v>711</v>
      </c>
      <c r="E209" s="4">
        <v>1.6239705324074074E-3</v>
      </c>
      <c r="F209" s="5">
        <v>1.6203703703703703E-3</v>
      </c>
      <c r="G209">
        <v>311</v>
      </c>
      <c r="H209">
        <v>140.31100000000001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0.41890046296296296</v>
      </c>
    </row>
    <row r="210" spans="1:15" x14ac:dyDescent="0.3">
      <c r="A210" s="1">
        <v>45145.44308230048</v>
      </c>
      <c r="B210" s="2">
        <v>45145.44308230048</v>
      </c>
      <c r="C210" s="3">
        <v>45145.443078703713</v>
      </c>
      <c r="D210">
        <v>311</v>
      </c>
      <c r="E210" s="4">
        <v>1.630914699074074E-3</v>
      </c>
      <c r="F210" s="5">
        <v>1.6203703703703703E-3</v>
      </c>
      <c r="G210">
        <v>911</v>
      </c>
      <c r="H210">
        <v>140.911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0.41890046296296296</v>
      </c>
    </row>
    <row r="211" spans="1:15" x14ac:dyDescent="0.3">
      <c r="A211" s="1">
        <v>45145.443089051638</v>
      </c>
      <c r="B211" s="2">
        <v>45145.443089051638</v>
      </c>
      <c r="C211" s="3">
        <v>45145.443078703713</v>
      </c>
      <c r="D211">
        <v>894</v>
      </c>
      <c r="E211" s="4">
        <v>1.6376659722222222E-3</v>
      </c>
      <c r="F211" s="5">
        <v>1.6319444444444445E-3</v>
      </c>
      <c r="G211">
        <v>494</v>
      </c>
      <c r="H211">
        <v>141.494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0.418912037037037</v>
      </c>
    </row>
    <row r="212" spans="1:15" x14ac:dyDescent="0.3">
      <c r="A212" s="1">
        <v>45145.443095417228</v>
      </c>
      <c r="B212" s="2">
        <v>45145.443095417228</v>
      </c>
      <c r="C212" s="3">
        <v>45145.443090277724</v>
      </c>
      <c r="D212">
        <v>444</v>
      </c>
      <c r="E212" s="4">
        <v>1.6440314583333333E-3</v>
      </c>
      <c r="F212" s="5">
        <v>1.6435185185185185E-3</v>
      </c>
      <c r="G212">
        <v>44</v>
      </c>
      <c r="H212">
        <v>142.04400000000001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0.41892361111111109</v>
      </c>
    </row>
    <row r="213" spans="1:15" x14ac:dyDescent="0.3">
      <c r="A213" s="1">
        <v>45145.443102361634</v>
      </c>
      <c r="B213" s="2">
        <v>45145.443102361634</v>
      </c>
      <c r="C213" s="3">
        <v>45145.443101851735</v>
      </c>
      <c r="D213">
        <v>44</v>
      </c>
      <c r="E213" s="4">
        <v>1.6509756249999999E-3</v>
      </c>
      <c r="F213" s="5">
        <v>1.6435185185185185E-3</v>
      </c>
      <c r="G213">
        <v>644</v>
      </c>
      <c r="H213">
        <v>142.64400000000001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0.41892361111111109</v>
      </c>
    </row>
    <row r="214" spans="1:15" x14ac:dyDescent="0.3">
      <c r="A214" s="1">
        <v>45145.443109498359</v>
      </c>
      <c r="B214" s="2">
        <v>45145.443109498359</v>
      </c>
      <c r="C214" s="3">
        <v>45145.443101851735</v>
      </c>
      <c r="D214">
        <v>661</v>
      </c>
      <c r="E214" s="4">
        <v>1.6581126851851853E-3</v>
      </c>
      <c r="F214" s="5">
        <v>1.6550925925925926E-3</v>
      </c>
      <c r="G214">
        <v>261</v>
      </c>
      <c r="H214">
        <v>143.261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0.41893518518518519</v>
      </c>
    </row>
    <row r="215" spans="1:15" x14ac:dyDescent="0.3">
      <c r="A215" s="1">
        <v>45145.443116442766</v>
      </c>
      <c r="B215" s="2">
        <v>45145.443116442766</v>
      </c>
      <c r="C215" s="3">
        <v>45145.443113425747</v>
      </c>
      <c r="D215">
        <v>261</v>
      </c>
      <c r="E215" s="4">
        <v>1.6650568518518519E-3</v>
      </c>
      <c r="F215" s="5">
        <v>1.6550925925925926E-3</v>
      </c>
      <c r="G215">
        <v>861</v>
      </c>
      <c r="H215">
        <v>143.86099999999999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0.41893518518518519</v>
      </c>
    </row>
    <row r="216" spans="1:15" x14ac:dyDescent="0.3">
      <c r="A216" s="1">
        <v>45145.443122808356</v>
      </c>
      <c r="B216" s="2">
        <v>45145.443122808356</v>
      </c>
      <c r="C216" s="3">
        <v>45145.443113425747</v>
      </c>
      <c r="D216">
        <v>811</v>
      </c>
      <c r="E216" s="4">
        <v>1.6714223379629631E-3</v>
      </c>
      <c r="F216" s="5">
        <v>1.6666666666666668E-3</v>
      </c>
      <c r="G216">
        <v>411</v>
      </c>
      <c r="H216">
        <v>144.411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0.41894675925925923</v>
      </c>
    </row>
    <row r="217" spans="1:15" x14ac:dyDescent="0.3">
      <c r="A217" s="1">
        <v>45145.443129559513</v>
      </c>
      <c r="B217" s="2">
        <v>45145.443129559513</v>
      </c>
      <c r="C217" s="3">
        <v>45145.443125000224</v>
      </c>
      <c r="D217">
        <v>394</v>
      </c>
      <c r="E217" s="4">
        <v>1.6781736111111112E-3</v>
      </c>
      <c r="F217" s="5">
        <v>1.6666666666666668E-3</v>
      </c>
      <c r="G217">
        <v>994</v>
      </c>
      <c r="H217">
        <v>144.994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0.41894675925925923</v>
      </c>
    </row>
    <row r="218" spans="1:15" x14ac:dyDescent="0.3">
      <c r="A218" s="1">
        <v>45145.443135925103</v>
      </c>
      <c r="B218" s="2">
        <v>45145.443135925103</v>
      </c>
      <c r="C218" s="3">
        <v>45145.443125000224</v>
      </c>
      <c r="D218">
        <v>944</v>
      </c>
      <c r="E218" s="4">
        <v>1.6845390972222221E-3</v>
      </c>
      <c r="F218" s="5">
        <v>1.6782407407407408E-3</v>
      </c>
      <c r="G218">
        <v>544</v>
      </c>
      <c r="H218">
        <v>145.54400000000001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0.41895833333333332</v>
      </c>
    </row>
    <row r="219" spans="1:15" x14ac:dyDescent="0.3">
      <c r="A219" s="1">
        <v>45145.44314267626</v>
      </c>
      <c r="B219" s="2">
        <v>45145.44314267626</v>
      </c>
      <c r="C219" s="3">
        <v>45145.443136574235</v>
      </c>
      <c r="D219">
        <v>527</v>
      </c>
      <c r="E219" s="4">
        <v>1.6912903703703705E-3</v>
      </c>
      <c r="F219" s="5">
        <v>1.6898148148148148E-3</v>
      </c>
      <c r="G219">
        <v>127</v>
      </c>
      <c r="H219">
        <v>146.12700000000001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0.41896990740740742</v>
      </c>
    </row>
    <row r="220" spans="1:15" x14ac:dyDescent="0.3">
      <c r="A220" s="1">
        <v>45145.443150199018</v>
      </c>
      <c r="B220" s="2">
        <v>45145.443150199018</v>
      </c>
      <c r="C220" s="3">
        <v>45145.443148148246</v>
      </c>
      <c r="D220">
        <v>177</v>
      </c>
      <c r="E220" s="4">
        <v>1.6988132175925926E-3</v>
      </c>
      <c r="F220" s="5">
        <v>1.6898148148148148E-3</v>
      </c>
      <c r="G220">
        <v>777</v>
      </c>
      <c r="H220">
        <v>146.77699999999999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0.41896990740740742</v>
      </c>
    </row>
    <row r="221" spans="1:15" x14ac:dyDescent="0.3">
      <c r="A221" s="1">
        <v>45145.443156950176</v>
      </c>
      <c r="B221" s="2">
        <v>45145.443156950176</v>
      </c>
      <c r="C221" s="3">
        <v>45145.443148148246</v>
      </c>
      <c r="D221">
        <v>761</v>
      </c>
      <c r="E221" s="4">
        <v>1.7055644907407407E-3</v>
      </c>
      <c r="F221" s="5">
        <v>1.7013888888888888E-3</v>
      </c>
      <c r="G221">
        <v>361</v>
      </c>
      <c r="H221">
        <v>147.36099999999999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0.41898148148148145</v>
      </c>
    </row>
    <row r="222" spans="1:15" x14ac:dyDescent="0.3">
      <c r="A222" s="1">
        <v>45145.443163315766</v>
      </c>
      <c r="B222" s="2">
        <v>45145.443163315766</v>
      </c>
      <c r="C222" s="3">
        <v>45145.443159722257</v>
      </c>
      <c r="D222">
        <v>310</v>
      </c>
      <c r="E222" s="4">
        <v>1.7119299768518519E-3</v>
      </c>
      <c r="F222" s="5">
        <v>1.7013888888888888E-3</v>
      </c>
      <c r="G222">
        <v>911</v>
      </c>
      <c r="H222">
        <v>147.911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0.41898148148148145</v>
      </c>
    </row>
    <row r="223" spans="1:15" x14ac:dyDescent="0.3">
      <c r="A223" s="1">
        <v>45145.443169295322</v>
      </c>
      <c r="B223" s="2">
        <v>45145.443169295322</v>
      </c>
      <c r="C223" s="3">
        <v>45145.443159722257</v>
      </c>
      <c r="D223">
        <v>827</v>
      </c>
      <c r="E223" s="4">
        <v>1.717909675925926E-3</v>
      </c>
      <c r="F223" s="5">
        <v>1.712962962962963E-3</v>
      </c>
      <c r="G223">
        <v>427</v>
      </c>
      <c r="H223">
        <v>148.42699999999999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0.41899305555555555</v>
      </c>
    </row>
    <row r="224" spans="1:15" x14ac:dyDescent="0.3">
      <c r="A224" s="1">
        <v>45145.443176432513</v>
      </c>
      <c r="B224" s="2">
        <v>45145.443176432513</v>
      </c>
      <c r="C224" s="3">
        <v>45145.443171296269</v>
      </c>
      <c r="D224">
        <v>444</v>
      </c>
      <c r="E224" s="4">
        <v>1.7250467361111111E-3</v>
      </c>
      <c r="F224" s="5">
        <v>1.724537037037037E-3</v>
      </c>
      <c r="G224">
        <v>44</v>
      </c>
      <c r="H224">
        <v>149.04400000000001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0.41900462962962959</v>
      </c>
    </row>
    <row r="225" spans="1:15" x14ac:dyDescent="0.3">
      <c r="A225" s="1">
        <v>45145.443182798102</v>
      </c>
      <c r="B225" s="2">
        <v>45145.443182798102</v>
      </c>
      <c r="C225" s="3">
        <v>45145.443171296269</v>
      </c>
      <c r="D225">
        <v>994</v>
      </c>
      <c r="E225" s="4">
        <v>1.7314122222222223E-3</v>
      </c>
      <c r="F225" s="5">
        <v>1.724537037037037E-3</v>
      </c>
      <c r="G225">
        <v>594</v>
      </c>
      <c r="H225">
        <v>149.59399999999999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0.41900462962962959</v>
      </c>
    </row>
    <row r="226" spans="1:15" x14ac:dyDescent="0.3">
      <c r="A226" s="1">
        <v>45145.443189356476</v>
      </c>
      <c r="B226" s="2">
        <v>45145.443189356476</v>
      </c>
      <c r="C226" s="3">
        <v>45145.44318287028</v>
      </c>
      <c r="D226">
        <v>560</v>
      </c>
      <c r="E226" s="4">
        <v>1.7379706018518519E-3</v>
      </c>
      <c r="F226" s="5">
        <v>1.736111111111111E-3</v>
      </c>
      <c r="G226">
        <v>161</v>
      </c>
      <c r="H226">
        <v>150.161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0.41901620370370368</v>
      </c>
    </row>
    <row r="227" spans="1:15" x14ac:dyDescent="0.3">
      <c r="A227" s="1">
        <v>45145.443196107633</v>
      </c>
      <c r="B227" s="2">
        <v>45145.443196107633</v>
      </c>
      <c r="C227" s="3">
        <v>45145.443194444291</v>
      </c>
      <c r="D227">
        <v>144</v>
      </c>
      <c r="E227" s="4">
        <v>1.744721875E-3</v>
      </c>
      <c r="F227" s="5">
        <v>1.736111111111111E-3</v>
      </c>
      <c r="G227">
        <v>744</v>
      </c>
      <c r="H227">
        <v>150.744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0.41901620370370368</v>
      </c>
    </row>
    <row r="228" spans="1:15" x14ac:dyDescent="0.3">
      <c r="A228" s="1">
        <v>45145.443203630392</v>
      </c>
      <c r="B228" s="2">
        <v>45145.443203630392</v>
      </c>
      <c r="C228" s="3">
        <v>45145.443194444291</v>
      </c>
      <c r="D228">
        <v>794</v>
      </c>
      <c r="E228" s="4">
        <v>1.7522447222222222E-3</v>
      </c>
      <c r="F228" s="5">
        <v>1.7476851851851852E-3</v>
      </c>
      <c r="G228">
        <v>394</v>
      </c>
      <c r="H228">
        <v>151.39400000000001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0.41902777777777778</v>
      </c>
    </row>
    <row r="229" spans="1:15" x14ac:dyDescent="0.3">
      <c r="A229" s="1">
        <v>45145.443209803198</v>
      </c>
      <c r="B229" s="2">
        <v>45145.443209803198</v>
      </c>
      <c r="C229" s="3">
        <v>45145.443206018303</v>
      </c>
      <c r="D229">
        <v>327</v>
      </c>
      <c r="E229" s="4">
        <v>1.7584173148148148E-3</v>
      </c>
      <c r="F229" s="5">
        <v>1.7476851851851852E-3</v>
      </c>
      <c r="G229">
        <v>927</v>
      </c>
      <c r="H229">
        <v>151.92699999999999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0.41902777777777778</v>
      </c>
    </row>
    <row r="230" spans="1:15" x14ac:dyDescent="0.3">
      <c r="A230" s="1">
        <v>45145.443217133172</v>
      </c>
      <c r="B230" s="2">
        <v>45145.443217133172</v>
      </c>
      <c r="C230" s="3">
        <v>45145.443206018303</v>
      </c>
      <c r="D230">
        <v>960</v>
      </c>
      <c r="E230" s="4">
        <v>1.7657472685185184E-3</v>
      </c>
      <c r="F230" s="5">
        <v>1.7592592592592592E-3</v>
      </c>
      <c r="G230">
        <v>561</v>
      </c>
      <c r="H230">
        <v>152.56100000000001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0.41903935185185182</v>
      </c>
    </row>
    <row r="231" spans="1:15" x14ac:dyDescent="0.3">
      <c r="A231" s="1">
        <v>45145.443223498762</v>
      </c>
      <c r="B231" s="2">
        <v>45145.443223498762</v>
      </c>
      <c r="C231" s="3">
        <v>45145.44321759278</v>
      </c>
      <c r="D231">
        <v>510</v>
      </c>
      <c r="E231" s="4">
        <v>1.7721127546296296E-3</v>
      </c>
      <c r="F231" s="5">
        <v>1.7708333333333332E-3</v>
      </c>
      <c r="G231">
        <v>111</v>
      </c>
      <c r="H231">
        <v>153.11099999999999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0.41905092592592591</v>
      </c>
    </row>
    <row r="232" spans="1:15" x14ac:dyDescent="0.3">
      <c r="A232" s="1">
        <v>45145.443230057135</v>
      </c>
      <c r="B232" s="2">
        <v>45145.443230057135</v>
      </c>
      <c r="C232" s="3">
        <v>45145.443229166791</v>
      </c>
      <c r="D232">
        <v>77</v>
      </c>
      <c r="E232" s="4">
        <v>1.7786711342592592E-3</v>
      </c>
      <c r="F232" s="5">
        <v>1.7708333333333332E-3</v>
      </c>
      <c r="G232">
        <v>677</v>
      </c>
      <c r="H232">
        <v>153.67699999999999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0.41905092592592591</v>
      </c>
    </row>
    <row r="233" spans="1:15" x14ac:dyDescent="0.3">
      <c r="A233" s="1">
        <v>45145.443236615509</v>
      </c>
      <c r="B233" s="2">
        <v>45145.443236615509</v>
      </c>
      <c r="C233" s="3">
        <v>45145.443229166791</v>
      </c>
      <c r="D233">
        <v>644</v>
      </c>
      <c r="E233" s="4">
        <v>1.7852295138888888E-3</v>
      </c>
      <c r="F233" s="5">
        <v>1.7824074074074075E-3</v>
      </c>
      <c r="G233">
        <v>244</v>
      </c>
      <c r="H233">
        <v>154.244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0.4190625</v>
      </c>
    </row>
    <row r="234" spans="1:15" x14ac:dyDescent="0.3">
      <c r="A234" s="1">
        <v>45145.443243752234</v>
      </c>
      <c r="B234" s="2">
        <v>45145.443243752234</v>
      </c>
      <c r="C234" s="3">
        <v>45145.443240740802</v>
      </c>
      <c r="D234">
        <v>260</v>
      </c>
      <c r="E234" s="4">
        <v>1.792366574074074E-3</v>
      </c>
      <c r="F234" s="5">
        <v>1.7824074074074075E-3</v>
      </c>
      <c r="G234">
        <v>860</v>
      </c>
      <c r="H234">
        <v>154.86000000000001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0.4190625</v>
      </c>
    </row>
    <row r="235" spans="1:15" x14ac:dyDescent="0.3">
      <c r="A235" s="1">
        <v>45145.443250310607</v>
      </c>
      <c r="B235" s="2">
        <v>45145.443250310607</v>
      </c>
      <c r="C235" s="3">
        <v>45145.443240740802</v>
      </c>
      <c r="D235">
        <v>827</v>
      </c>
      <c r="E235" s="4">
        <v>1.7989249537037036E-3</v>
      </c>
      <c r="F235" s="5">
        <v>1.7939814814814815E-3</v>
      </c>
      <c r="G235">
        <v>427</v>
      </c>
      <c r="H235">
        <v>155.42699999999999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0.41907407407407404</v>
      </c>
    </row>
    <row r="236" spans="1:15" x14ac:dyDescent="0.3">
      <c r="A236" s="1">
        <v>45145.443256868981</v>
      </c>
      <c r="B236" s="2">
        <v>45145.443256868981</v>
      </c>
      <c r="C236" s="3">
        <v>45145.443252314813</v>
      </c>
      <c r="D236">
        <v>393</v>
      </c>
      <c r="E236" s="4">
        <v>1.8054833333333332E-3</v>
      </c>
      <c r="F236" s="5">
        <v>1.7939814814814815E-3</v>
      </c>
      <c r="G236">
        <v>994</v>
      </c>
      <c r="H236">
        <v>155.994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0.41907407407407404</v>
      </c>
    </row>
    <row r="237" spans="1:15" x14ac:dyDescent="0.3">
      <c r="A237" s="1">
        <v>45145.443263427354</v>
      </c>
      <c r="B237" s="2">
        <v>45145.443263427354</v>
      </c>
      <c r="C237" s="3">
        <v>45145.443252314813</v>
      </c>
      <c r="D237">
        <v>960</v>
      </c>
      <c r="E237" s="4">
        <v>1.8120417129629629E-3</v>
      </c>
      <c r="F237" s="5">
        <v>1.8055555555555555E-3</v>
      </c>
      <c r="G237">
        <v>560</v>
      </c>
      <c r="H237">
        <v>156.56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0.41908564814814814</v>
      </c>
    </row>
    <row r="238" spans="1:15" x14ac:dyDescent="0.3">
      <c r="A238" s="1">
        <v>45145.443269985728</v>
      </c>
      <c r="B238" s="2">
        <v>45145.443269985728</v>
      </c>
      <c r="C238" s="3">
        <v>45145.443263888825</v>
      </c>
      <c r="D238">
        <v>527</v>
      </c>
      <c r="E238" s="4">
        <v>1.8186000925925925E-3</v>
      </c>
      <c r="F238" s="5">
        <v>1.8171296296296297E-3</v>
      </c>
      <c r="G238">
        <v>127</v>
      </c>
      <c r="H238">
        <v>157.12700000000001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0.41909722222222223</v>
      </c>
    </row>
    <row r="239" spans="1:15" x14ac:dyDescent="0.3">
      <c r="A239" s="1">
        <v>45145.443276930135</v>
      </c>
      <c r="B239" s="2">
        <v>45145.443276930135</v>
      </c>
      <c r="C239" s="3">
        <v>45145.443275462836</v>
      </c>
      <c r="D239">
        <v>127</v>
      </c>
      <c r="E239" s="4">
        <v>1.8255442592592592E-3</v>
      </c>
      <c r="F239" s="5">
        <v>1.8171296296296297E-3</v>
      </c>
      <c r="G239">
        <v>727</v>
      </c>
      <c r="H239">
        <v>157.727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0.41909722222222223</v>
      </c>
    </row>
    <row r="240" spans="1:15" x14ac:dyDescent="0.3">
      <c r="A240" s="1">
        <v>45145.443282524124</v>
      </c>
      <c r="B240" s="2">
        <v>45145.443282524124</v>
      </c>
      <c r="C240" s="3">
        <v>45145.443275462836</v>
      </c>
      <c r="D240">
        <v>610</v>
      </c>
      <c r="E240" s="4">
        <v>1.8311381712962963E-3</v>
      </c>
      <c r="F240" s="5">
        <v>1.8287037037037037E-3</v>
      </c>
      <c r="G240">
        <v>210</v>
      </c>
      <c r="H240">
        <v>158.21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0.41910879629629627</v>
      </c>
    </row>
    <row r="241" spans="1:15" x14ac:dyDescent="0.3">
      <c r="A241" s="1">
        <v>45145.443289468065</v>
      </c>
      <c r="B241" s="2">
        <v>45145.443289468065</v>
      </c>
      <c r="C241" s="3">
        <v>45145.443287036847</v>
      </c>
      <c r="D241">
        <v>210</v>
      </c>
      <c r="E241" s="4">
        <v>1.838082337962963E-3</v>
      </c>
      <c r="F241" s="5">
        <v>1.8287037037037037E-3</v>
      </c>
      <c r="G241">
        <v>810</v>
      </c>
      <c r="H241">
        <v>158.81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0.41910879629629627</v>
      </c>
    </row>
    <row r="242" spans="1:15" x14ac:dyDescent="0.3">
      <c r="A242" s="1">
        <v>45145.443296412472</v>
      </c>
      <c r="B242" s="2">
        <v>45145.443296412472</v>
      </c>
      <c r="C242" s="3">
        <v>45145.443287036847</v>
      </c>
      <c r="D242">
        <v>810</v>
      </c>
      <c r="E242" s="4">
        <v>1.8450265046296296E-3</v>
      </c>
      <c r="F242" s="5">
        <v>1.8402777777777777E-3</v>
      </c>
      <c r="G242">
        <v>410</v>
      </c>
      <c r="H242">
        <v>159.41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0.41912037037037037</v>
      </c>
    </row>
    <row r="243" spans="1:15" x14ac:dyDescent="0.3">
      <c r="A243" s="1">
        <v>45145.443303549197</v>
      </c>
      <c r="B243" s="2">
        <v>45145.443303549197</v>
      </c>
      <c r="C243" s="3">
        <v>45145.443298611324</v>
      </c>
      <c r="D243">
        <v>427</v>
      </c>
      <c r="E243" s="4">
        <v>1.8521635648148149E-3</v>
      </c>
      <c r="F243" s="5">
        <v>1.8518518518518519E-3</v>
      </c>
      <c r="G243">
        <v>27</v>
      </c>
      <c r="H243">
        <v>160.02699999999999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0.4191319444444444</v>
      </c>
    </row>
    <row r="244" spans="1:15" x14ac:dyDescent="0.3">
      <c r="A244" s="1">
        <v>45145.443310493603</v>
      </c>
      <c r="B244" s="2">
        <v>45145.443310493603</v>
      </c>
      <c r="C244" s="3">
        <v>45145.443310185336</v>
      </c>
      <c r="D244">
        <v>27</v>
      </c>
      <c r="E244" s="4">
        <v>1.8591077314814815E-3</v>
      </c>
      <c r="F244" s="5">
        <v>1.8518518518518519E-3</v>
      </c>
      <c r="G244">
        <v>627</v>
      </c>
      <c r="H244">
        <v>160.62700000000001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0.4191319444444444</v>
      </c>
    </row>
    <row r="245" spans="1:15" x14ac:dyDescent="0.3">
      <c r="A245" s="1">
        <v>45145.443316859193</v>
      </c>
      <c r="B245" s="2">
        <v>45145.443316859193</v>
      </c>
      <c r="C245" s="3">
        <v>45145.443310185336</v>
      </c>
      <c r="D245">
        <v>577</v>
      </c>
      <c r="E245" s="4">
        <v>1.8654732175925927E-3</v>
      </c>
      <c r="F245" s="5">
        <v>1.8634259259259259E-3</v>
      </c>
      <c r="G245">
        <v>177</v>
      </c>
      <c r="H245">
        <v>161.17699999999999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0.4191435185185185</v>
      </c>
    </row>
    <row r="246" spans="1:15" x14ac:dyDescent="0.3">
      <c r="A246" s="1">
        <v>45145.443324767519</v>
      </c>
      <c r="B246" s="2">
        <v>45145.443324767519</v>
      </c>
      <c r="C246" s="3">
        <v>45145.443321759347</v>
      </c>
      <c r="D246">
        <v>260</v>
      </c>
      <c r="E246" s="4">
        <v>1.8733818518518518E-3</v>
      </c>
      <c r="F246" s="5">
        <v>1.8634259259259259E-3</v>
      </c>
      <c r="G246">
        <v>860</v>
      </c>
      <c r="H246">
        <v>161.86000000000001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0.4191435185185185</v>
      </c>
    </row>
    <row r="247" spans="1:15" x14ac:dyDescent="0.3">
      <c r="A247" s="1">
        <v>45145.443329397123</v>
      </c>
      <c r="B247" s="2">
        <v>45145.443329397123</v>
      </c>
      <c r="C247" s="3">
        <v>45145.443321759347</v>
      </c>
      <c r="D247">
        <v>660</v>
      </c>
      <c r="E247" s="4">
        <v>1.8780112962962963E-3</v>
      </c>
      <c r="F247" s="5">
        <v>1.8749999999999999E-3</v>
      </c>
      <c r="G247">
        <v>260</v>
      </c>
      <c r="H247">
        <v>162.26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0.41915509259259259</v>
      </c>
    </row>
    <row r="248" spans="1:15" x14ac:dyDescent="0.3">
      <c r="A248" s="1">
        <v>45145.443338655867</v>
      </c>
      <c r="B248" s="2">
        <v>45145.443338655867</v>
      </c>
      <c r="C248" s="3">
        <v>45145.443333333358</v>
      </c>
      <c r="D248">
        <v>460</v>
      </c>
      <c r="E248" s="4">
        <v>1.8872701851851852E-3</v>
      </c>
      <c r="F248" s="5">
        <v>1.8865740740740742E-3</v>
      </c>
      <c r="G248">
        <v>60</v>
      </c>
      <c r="H248">
        <v>163.06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0.41916666666666663</v>
      </c>
    </row>
    <row r="249" spans="1:15" x14ac:dyDescent="0.3">
      <c r="A249" s="1">
        <v>45145.443347529043</v>
      </c>
      <c r="B249" s="2">
        <v>45145.443347529043</v>
      </c>
      <c r="C249" s="3">
        <v>45145.443344907369</v>
      </c>
      <c r="D249">
        <v>227</v>
      </c>
      <c r="E249" s="4">
        <v>1.896143287037037E-3</v>
      </c>
      <c r="F249" s="5">
        <v>1.8865740740740742E-3</v>
      </c>
      <c r="G249">
        <v>827</v>
      </c>
      <c r="H249">
        <v>163.827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0.41916666666666663</v>
      </c>
    </row>
    <row r="250" spans="1:15" x14ac:dyDescent="0.3">
      <c r="A250" s="1">
        <v>45145.443357559387</v>
      </c>
      <c r="B250" s="2">
        <v>45145.443357559387</v>
      </c>
      <c r="C250" s="3">
        <v>45145.443356481381</v>
      </c>
      <c r="D250">
        <v>93</v>
      </c>
      <c r="E250" s="4">
        <v>1.90617375E-3</v>
      </c>
      <c r="F250" s="5">
        <v>1.8981481481481482E-3</v>
      </c>
      <c r="G250">
        <v>693</v>
      </c>
      <c r="H250">
        <v>164.69300000000001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0.41917824074074073</v>
      </c>
    </row>
    <row r="251" spans="1:15" x14ac:dyDescent="0.3">
      <c r="A251" s="1">
        <v>45145.443367975764</v>
      </c>
      <c r="B251" s="2">
        <v>45145.443367975764</v>
      </c>
      <c r="C251" s="3">
        <v>45145.443356481381</v>
      </c>
      <c r="D251">
        <v>993</v>
      </c>
      <c r="E251" s="4">
        <v>1.9165899999999999E-3</v>
      </c>
      <c r="F251" s="5">
        <v>1.9097222222222222E-3</v>
      </c>
      <c r="G251">
        <v>593</v>
      </c>
      <c r="H251">
        <v>165.59299999999999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0.41918981481481482</v>
      </c>
    </row>
    <row r="252" spans="1:15" x14ac:dyDescent="0.3">
      <c r="A252" s="1">
        <v>45145.443377234507</v>
      </c>
      <c r="B252" s="2">
        <v>45145.443377234507</v>
      </c>
      <c r="C252" s="3">
        <v>45145.443368055392</v>
      </c>
      <c r="D252">
        <v>793</v>
      </c>
      <c r="E252" s="4">
        <v>1.9258488888888889E-3</v>
      </c>
      <c r="F252" s="5">
        <v>1.9212962962962964E-3</v>
      </c>
      <c r="G252">
        <v>393</v>
      </c>
      <c r="H252">
        <v>166.393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0.41920138888888886</v>
      </c>
    </row>
    <row r="253" spans="1:15" x14ac:dyDescent="0.3">
      <c r="A253" s="1">
        <v>45145.443385529332</v>
      </c>
      <c r="B253" s="2">
        <v>45145.443385529332</v>
      </c>
      <c r="C253" s="3">
        <v>45145.443379629403</v>
      </c>
      <c r="D253">
        <v>510</v>
      </c>
      <c r="E253" s="4">
        <v>1.9341433101851852E-3</v>
      </c>
      <c r="F253" s="5">
        <v>1.9328703703703704E-3</v>
      </c>
      <c r="G253">
        <v>110</v>
      </c>
      <c r="H253">
        <v>167.11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0.41921296296296295</v>
      </c>
    </row>
    <row r="254" spans="1:15" x14ac:dyDescent="0.3">
      <c r="A254" s="1">
        <v>45145.443394209258</v>
      </c>
      <c r="B254" s="2">
        <v>45145.443394209258</v>
      </c>
      <c r="C254" s="3">
        <v>45145.44339120388</v>
      </c>
      <c r="D254">
        <v>260</v>
      </c>
      <c r="E254" s="4">
        <v>1.9428235185185185E-3</v>
      </c>
      <c r="F254" s="5">
        <v>1.9328703703703704E-3</v>
      </c>
      <c r="G254">
        <v>860</v>
      </c>
      <c r="H254">
        <v>167.86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0.41921296296296295</v>
      </c>
    </row>
    <row r="255" spans="1:15" x14ac:dyDescent="0.3">
      <c r="A255" s="1">
        <v>45145.443401539233</v>
      </c>
      <c r="B255" s="2">
        <v>45145.443401539233</v>
      </c>
      <c r="C255" s="3">
        <v>45145.44339120388</v>
      </c>
      <c r="D255">
        <v>893</v>
      </c>
      <c r="E255" s="4">
        <v>1.9501534722222223E-3</v>
      </c>
      <c r="F255" s="5">
        <v>1.9444444444444444E-3</v>
      </c>
      <c r="G255">
        <v>493</v>
      </c>
      <c r="H255">
        <v>168.49299999999999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0.41922453703703705</v>
      </c>
    </row>
    <row r="256" spans="1:15" x14ac:dyDescent="0.3">
      <c r="A256" s="1">
        <v>45145.443408676423</v>
      </c>
      <c r="B256" s="2">
        <v>45145.443408676423</v>
      </c>
      <c r="C256" s="3">
        <v>45145.443402777892</v>
      </c>
      <c r="D256">
        <v>510</v>
      </c>
      <c r="E256" s="4">
        <v>1.9572905324074072E-3</v>
      </c>
      <c r="F256" s="5">
        <v>1.9560185185185184E-3</v>
      </c>
      <c r="G256">
        <v>110</v>
      </c>
      <c r="H256">
        <v>169.11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0.41923611111111109</v>
      </c>
    </row>
    <row r="257" spans="1:15" x14ac:dyDescent="0.3">
      <c r="A257" s="1">
        <v>45145.44341735635</v>
      </c>
      <c r="B257" s="2">
        <v>45145.44341735635</v>
      </c>
      <c r="C257" s="3">
        <v>45145.443414351903</v>
      </c>
      <c r="D257">
        <v>260</v>
      </c>
      <c r="E257" s="4">
        <v>1.9659707407407409E-3</v>
      </c>
      <c r="F257" s="5">
        <v>1.9560185185185184E-3</v>
      </c>
      <c r="G257">
        <v>860</v>
      </c>
      <c r="H257">
        <v>169.86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0.41923611111111109</v>
      </c>
    </row>
    <row r="258" spans="1:15" x14ac:dyDescent="0.3">
      <c r="A258" s="1">
        <v>45145.443425265141</v>
      </c>
      <c r="B258" s="2">
        <v>45145.443425265141</v>
      </c>
      <c r="C258" s="3">
        <v>45145.443414351903</v>
      </c>
      <c r="D258">
        <v>943</v>
      </c>
      <c r="E258" s="4">
        <v>1.9738793749999998E-3</v>
      </c>
      <c r="F258" s="5">
        <v>1.9675925925925924E-3</v>
      </c>
      <c r="G258">
        <v>543</v>
      </c>
      <c r="H258">
        <v>170.54300000000001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0.41924768518518518</v>
      </c>
    </row>
    <row r="259" spans="1:15" x14ac:dyDescent="0.3">
      <c r="A259" s="1">
        <v>45145.443433366716</v>
      </c>
      <c r="B259" s="2">
        <v>45145.443433366716</v>
      </c>
      <c r="C259" s="3">
        <v>45145.443425925914</v>
      </c>
      <c r="D259">
        <v>643</v>
      </c>
      <c r="E259" s="4">
        <v>1.9819809027777778E-3</v>
      </c>
      <c r="F259" s="5">
        <v>1.9791666666666668E-3</v>
      </c>
      <c r="G259">
        <v>243</v>
      </c>
      <c r="H259">
        <v>171.24299999999999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0.41925925925925922</v>
      </c>
    </row>
    <row r="260" spans="1:15" x14ac:dyDescent="0.3">
      <c r="A260" s="1">
        <v>45145.443446097896</v>
      </c>
      <c r="B260" s="2">
        <v>45145.443446097896</v>
      </c>
      <c r="C260" s="3">
        <v>45145.443437499925</v>
      </c>
      <c r="D260">
        <v>743</v>
      </c>
      <c r="E260" s="4">
        <v>1.9947118750000001E-3</v>
      </c>
      <c r="F260" s="5">
        <v>1.9907407407407408E-3</v>
      </c>
      <c r="G260">
        <v>343</v>
      </c>
      <c r="H260">
        <v>172.34299999999999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O$2+F260</f>
        <v>0.41927083333333331</v>
      </c>
    </row>
    <row r="261" spans="1:15" x14ac:dyDescent="0.3">
      <c r="A261" s="1">
        <v>45145.443456321023</v>
      </c>
      <c r="B261" s="2">
        <v>45145.443456321023</v>
      </c>
      <c r="C261" s="3">
        <v>45145.443449073937</v>
      </c>
      <c r="D261">
        <v>626</v>
      </c>
      <c r="E261" s="4">
        <v>2.0049352314814813E-3</v>
      </c>
      <c r="F261" s="5">
        <v>2.0023148148148148E-3</v>
      </c>
      <c r="G261">
        <v>226</v>
      </c>
      <c r="H261">
        <v>173.226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0.41928240740740741</v>
      </c>
    </row>
    <row r="262" spans="1:15" x14ac:dyDescent="0.3">
      <c r="A262" s="1">
        <v>45145.443468280602</v>
      </c>
      <c r="B262" s="2">
        <v>45145.443468280602</v>
      </c>
      <c r="C262" s="3">
        <v>45145.443460647948</v>
      </c>
      <c r="D262">
        <v>659</v>
      </c>
      <c r="E262" s="4">
        <v>2.0168946296296297E-3</v>
      </c>
      <c r="F262" s="5">
        <v>2.0138888888888888E-3</v>
      </c>
      <c r="G262">
        <v>260</v>
      </c>
      <c r="H262">
        <v>174.26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0.41929398148148145</v>
      </c>
    </row>
    <row r="263" spans="1:15" x14ac:dyDescent="0.3">
      <c r="A263" s="1">
        <v>45145.443481590133</v>
      </c>
      <c r="B263" s="2">
        <v>45145.443481590133</v>
      </c>
      <c r="C263" s="3">
        <v>45145.443472222425</v>
      </c>
      <c r="D263">
        <v>809</v>
      </c>
      <c r="E263" s="4">
        <v>2.0302042824074072E-3</v>
      </c>
      <c r="F263" s="5">
        <v>2.0254629629629629E-3</v>
      </c>
      <c r="G263">
        <v>410</v>
      </c>
      <c r="H263">
        <v>175.41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0.41930555555555554</v>
      </c>
    </row>
    <row r="264" spans="1:15" x14ac:dyDescent="0.3">
      <c r="A264" s="1">
        <v>45145.443707661238</v>
      </c>
      <c r="B264" s="2">
        <v>45145.443707661238</v>
      </c>
      <c r="C264" s="3">
        <v>45145.443703703582</v>
      </c>
      <c r="D264">
        <v>342</v>
      </c>
      <c r="E264" s="4">
        <v>2.2562754861111113E-3</v>
      </c>
      <c r="F264" s="5">
        <v>2.2453703703703702E-3</v>
      </c>
      <c r="G264">
        <v>942</v>
      </c>
      <c r="H264">
        <v>194.94200000000001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0.41952546296296295</v>
      </c>
    </row>
    <row r="265" spans="1:15" x14ac:dyDescent="0.3">
      <c r="A265" s="1">
        <v>45145.443721549585</v>
      </c>
      <c r="B265" s="2">
        <v>45145.443721549585</v>
      </c>
      <c r="C265" s="3">
        <v>45145.443715277594</v>
      </c>
      <c r="D265">
        <v>542</v>
      </c>
      <c r="E265" s="4">
        <v>2.2701638194444445E-3</v>
      </c>
      <c r="F265" s="5">
        <v>2.2685185185185187E-3</v>
      </c>
      <c r="G265">
        <v>142</v>
      </c>
      <c r="H265">
        <v>196.142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0.41954861111111108</v>
      </c>
    </row>
    <row r="266" spans="1:15" x14ac:dyDescent="0.3">
      <c r="A266" s="1">
        <v>45145.444344402757</v>
      </c>
      <c r="B266" s="2">
        <v>45145.444344402757</v>
      </c>
      <c r="C266" s="3">
        <v>45145.444340277929</v>
      </c>
      <c r="D266">
        <v>356</v>
      </c>
      <c r="E266" s="4">
        <v>2.8930169907407407E-3</v>
      </c>
      <c r="F266" s="5">
        <v>2.8819444444444444E-3</v>
      </c>
      <c r="G266">
        <v>957</v>
      </c>
      <c r="H266">
        <v>249.95699999999999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0.42016203703703703</v>
      </c>
    </row>
    <row r="267" spans="1:15" x14ac:dyDescent="0.3">
      <c r="A267" s="1">
        <v>45145.444359641522</v>
      </c>
      <c r="B267" s="2">
        <v>45145.444359641522</v>
      </c>
      <c r="C267" s="3">
        <v>45145.44435185194</v>
      </c>
      <c r="D267">
        <v>673</v>
      </c>
      <c r="E267" s="4">
        <v>2.9082555787037037E-3</v>
      </c>
      <c r="F267" s="5">
        <v>2.9050925925925928E-3</v>
      </c>
      <c r="G267">
        <v>273</v>
      </c>
      <c r="H267">
        <v>251.273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0.42018518518518516</v>
      </c>
    </row>
    <row r="268" spans="1:15" x14ac:dyDescent="0.3">
      <c r="A268" s="1">
        <v>45145.444430047646</v>
      </c>
      <c r="B268" s="2">
        <v>45145.444430047646</v>
      </c>
      <c r="C268" s="3">
        <v>45145.444421296474</v>
      </c>
      <c r="D268">
        <v>756</v>
      </c>
      <c r="E268" s="4">
        <v>2.978661712962963E-3</v>
      </c>
      <c r="F268" s="5">
        <v>2.9745370370370373E-3</v>
      </c>
      <c r="G268">
        <v>356</v>
      </c>
      <c r="H268">
        <v>257.35599999999999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0.42025462962962962</v>
      </c>
    </row>
    <row r="269" spans="1:15" x14ac:dyDescent="0.3">
      <c r="A269" s="1">
        <v>45145.444456666708</v>
      </c>
      <c r="B269" s="2">
        <v>45145.444456666708</v>
      </c>
      <c r="C269" s="3">
        <v>45145.444456018507</v>
      </c>
      <c r="D269">
        <v>56</v>
      </c>
      <c r="E269" s="4">
        <v>3.0052810185185186E-3</v>
      </c>
      <c r="F269" s="5">
        <v>2.9976851851851853E-3</v>
      </c>
      <c r="G269">
        <v>656</v>
      </c>
      <c r="H269">
        <v>259.65600000000001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0.42027777777777775</v>
      </c>
    </row>
    <row r="270" spans="1:15" x14ac:dyDescent="0.3">
      <c r="A270" s="1">
        <v>45145.444467468653</v>
      </c>
      <c r="B270" s="2">
        <v>45145.444467468653</v>
      </c>
      <c r="C270" s="3">
        <v>45145.444456018507</v>
      </c>
      <c r="D270">
        <v>989</v>
      </c>
      <c r="E270" s="4">
        <v>3.0160830555555555E-3</v>
      </c>
      <c r="F270" s="5">
        <v>3.0092592592592593E-3</v>
      </c>
      <c r="G270">
        <v>590</v>
      </c>
      <c r="H270">
        <v>260.58999999999997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0.42028935185185184</v>
      </c>
    </row>
    <row r="271" spans="1:15" x14ac:dyDescent="0.3">
      <c r="A271" s="1">
        <v>45145.444474220276</v>
      </c>
      <c r="B271" s="2">
        <v>45145.444474220276</v>
      </c>
      <c r="C271" s="3">
        <v>45145.444467592519</v>
      </c>
      <c r="D271">
        <v>573</v>
      </c>
      <c r="E271" s="4">
        <v>3.0228343287037039E-3</v>
      </c>
      <c r="F271" s="5">
        <v>3.0208333333333333E-3</v>
      </c>
      <c r="G271">
        <v>173</v>
      </c>
      <c r="H271">
        <v>261.173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0.42030092592592588</v>
      </c>
    </row>
    <row r="272" spans="1:15" x14ac:dyDescent="0.3">
      <c r="A272" s="1">
        <v>45145.444480971433</v>
      </c>
      <c r="B272" s="2">
        <v>45145.444480971433</v>
      </c>
      <c r="C272" s="3">
        <v>45145.44447916653</v>
      </c>
      <c r="D272">
        <v>156</v>
      </c>
      <c r="E272" s="4">
        <v>3.0295856018518518E-3</v>
      </c>
      <c r="F272" s="5">
        <v>3.0208333333333333E-3</v>
      </c>
      <c r="G272">
        <v>756</v>
      </c>
      <c r="H272">
        <v>261.75599999999997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0.42030092592592588</v>
      </c>
    </row>
    <row r="273" spans="1:15" x14ac:dyDescent="0.3">
      <c r="A273" s="1">
        <v>45145.44448695099</v>
      </c>
      <c r="B273" s="2">
        <v>45145.44448695099</v>
      </c>
      <c r="C273" s="3">
        <v>45145.44447916653</v>
      </c>
      <c r="D273">
        <v>673</v>
      </c>
      <c r="E273" s="4">
        <v>3.0355653009259257E-3</v>
      </c>
      <c r="F273" s="5">
        <v>3.0324074074074073E-3</v>
      </c>
      <c r="G273">
        <v>273</v>
      </c>
      <c r="H273">
        <v>262.27300000000002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0.42031249999999998</v>
      </c>
    </row>
    <row r="274" spans="1:15" x14ac:dyDescent="0.3">
      <c r="A274" s="1">
        <v>45145.444493123796</v>
      </c>
      <c r="B274" s="2">
        <v>45145.444493123796</v>
      </c>
      <c r="C274" s="3">
        <v>45145.444490740541</v>
      </c>
      <c r="D274">
        <v>206</v>
      </c>
      <c r="E274" s="4">
        <v>3.0417378935185184E-3</v>
      </c>
      <c r="F274" s="5">
        <v>3.0324074074074073E-3</v>
      </c>
      <c r="G274">
        <v>806</v>
      </c>
      <c r="H274">
        <v>262.80599999999998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0.42031249999999998</v>
      </c>
    </row>
    <row r="275" spans="1:15" x14ac:dyDescent="0.3">
      <c r="A275" s="1">
        <v>45145.444500067737</v>
      </c>
      <c r="B275" s="2">
        <v>45145.444500067737</v>
      </c>
      <c r="C275" s="3">
        <v>45145.444490740541</v>
      </c>
      <c r="D275">
        <v>806</v>
      </c>
      <c r="E275" s="4">
        <v>3.048682060185185E-3</v>
      </c>
      <c r="F275" s="5">
        <v>3.0439814814814813E-3</v>
      </c>
      <c r="G275">
        <v>406</v>
      </c>
      <c r="H275">
        <v>263.40600000000001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0.42032407407407407</v>
      </c>
    </row>
    <row r="276" spans="1:15" x14ac:dyDescent="0.3">
      <c r="A276" s="1">
        <v>45145.44450681936</v>
      </c>
      <c r="B276" s="2">
        <v>45145.44450681936</v>
      </c>
      <c r="C276" s="3">
        <v>45145.444502315018</v>
      </c>
      <c r="D276">
        <v>389</v>
      </c>
      <c r="E276" s="4">
        <v>3.0554333333333334E-3</v>
      </c>
      <c r="F276" s="5">
        <v>3.0439814814814813E-3</v>
      </c>
      <c r="G276">
        <v>989</v>
      </c>
      <c r="H276">
        <v>263.98899999999998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0.42032407407407407</v>
      </c>
    </row>
    <row r="277" spans="1:15" x14ac:dyDescent="0.3">
      <c r="A277" s="1">
        <v>45145.444513377734</v>
      </c>
      <c r="B277" s="2">
        <v>45145.444513377734</v>
      </c>
      <c r="C277" s="3">
        <v>45145.444502315018</v>
      </c>
      <c r="D277">
        <v>956</v>
      </c>
      <c r="E277" s="4">
        <v>3.061991712962963E-3</v>
      </c>
      <c r="F277" s="5">
        <v>3.0555555555555557E-3</v>
      </c>
      <c r="G277">
        <v>556</v>
      </c>
      <c r="H277">
        <v>264.55599999999998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0.42033564814814811</v>
      </c>
    </row>
    <row r="278" spans="1:15" x14ac:dyDescent="0.3">
      <c r="A278" s="1">
        <v>45145.44451935729</v>
      </c>
      <c r="B278" s="2">
        <v>45145.44451935729</v>
      </c>
      <c r="C278" s="3">
        <v>45145.44451388903</v>
      </c>
      <c r="D278">
        <v>472</v>
      </c>
      <c r="E278" s="4">
        <v>3.0679714120370369E-3</v>
      </c>
      <c r="F278" s="5">
        <v>3.0671296296296297E-3</v>
      </c>
      <c r="G278">
        <v>73</v>
      </c>
      <c r="H278">
        <v>265.07299999999998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0.42034722222222221</v>
      </c>
    </row>
    <row r="279" spans="1:15" x14ac:dyDescent="0.3">
      <c r="A279" s="1">
        <v>45145.444526301231</v>
      </c>
      <c r="B279" s="2">
        <v>45145.444526301231</v>
      </c>
      <c r="C279" s="3">
        <v>45145.444525463041</v>
      </c>
      <c r="D279">
        <v>72</v>
      </c>
      <c r="E279" s="4">
        <v>3.0749155787037036E-3</v>
      </c>
      <c r="F279" s="5">
        <v>3.0671296296296297E-3</v>
      </c>
      <c r="G279">
        <v>673</v>
      </c>
      <c r="H279">
        <v>265.673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0.42034722222222221</v>
      </c>
    </row>
    <row r="280" spans="1:15" x14ac:dyDescent="0.3">
      <c r="A280" s="1">
        <v>45145.444532666821</v>
      </c>
      <c r="B280" s="2">
        <v>45145.444532666821</v>
      </c>
      <c r="C280" s="3">
        <v>45145.444525463041</v>
      </c>
      <c r="D280">
        <v>622</v>
      </c>
      <c r="E280" s="4">
        <v>3.0812810648148149E-3</v>
      </c>
      <c r="F280" s="5">
        <v>3.0787037037037037E-3</v>
      </c>
      <c r="G280">
        <v>223</v>
      </c>
      <c r="H280">
        <v>266.22300000000001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0.4203587962962963</v>
      </c>
    </row>
    <row r="281" spans="1:15" x14ac:dyDescent="0.3">
      <c r="A281" s="1">
        <v>45145.444539417978</v>
      </c>
      <c r="B281" s="2">
        <v>45145.444539417978</v>
      </c>
      <c r="C281" s="3">
        <v>45145.444537037052</v>
      </c>
      <c r="D281">
        <v>206</v>
      </c>
      <c r="E281" s="4">
        <v>3.0880323379629628E-3</v>
      </c>
      <c r="F281" s="5">
        <v>3.0787037037037037E-3</v>
      </c>
      <c r="G281">
        <v>806</v>
      </c>
      <c r="H281">
        <v>266.80599999999998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0.4203587962962963</v>
      </c>
    </row>
    <row r="282" spans="1:15" x14ac:dyDescent="0.3">
      <c r="A282" s="1">
        <v>45145.444545976352</v>
      </c>
      <c r="B282" s="2">
        <v>45145.444545976352</v>
      </c>
      <c r="C282" s="3">
        <v>45145.444537037052</v>
      </c>
      <c r="D282">
        <v>772</v>
      </c>
      <c r="E282" s="4">
        <v>3.0945907175925925E-3</v>
      </c>
      <c r="F282" s="5">
        <v>3.0902777777777777E-3</v>
      </c>
      <c r="G282">
        <v>373</v>
      </c>
      <c r="H282">
        <v>267.37299999999999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0.42037037037037034</v>
      </c>
    </row>
    <row r="283" spans="1:15" x14ac:dyDescent="0.3">
      <c r="A283" s="1">
        <v>45145.444552534726</v>
      </c>
      <c r="B283" s="2">
        <v>45145.444552534726</v>
      </c>
      <c r="C283" s="3">
        <v>45145.444548611064</v>
      </c>
      <c r="D283">
        <v>339</v>
      </c>
      <c r="E283" s="4">
        <v>3.1011490972222221E-3</v>
      </c>
      <c r="F283" s="5">
        <v>3.0902777777777777E-3</v>
      </c>
      <c r="G283">
        <v>939</v>
      </c>
      <c r="H283">
        <v>267.93900000000002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0.42037037037037034</v>
      </c>
    </row>
    <row r="284" spans="1:15" x14ac:dyDescent="0.3">
      <c r="A284" s="1">
        <v>45145.444558900315</v>
      </c>
      <c r="B284" s="2">
        <v>45145.444558900315</v>
      </c>
      <c r="C284" s="3">
        <v>45145.444548611064</v>
      </c>
      <c r="D284">
        <v>889</v>
      </c>
      <c r="E284" s="4">
        <v>3.1075145833333335E-3</v>
      </c>
      <c r="F284" s="5">
        <v>3.1018518518518517E-3</v>
      </c>
      <c r="G284">
        <v>489</v>
      </c>
      <c r="H284">
        <v>268.48899999999998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0.42038194444444443</v>
      </c>
    </row>
    <row r="285" spans="1:15" x14ac:dyDescent="0.3">
      <c r="A285" s="1">
        <v>45145.444565844722</v>
      </c>
      <c r="B285" s="2">
        <v>45145.444565844722</v>
      </c>
      <c r="C285" s="3">
        <v>45145.444560185075</v>
      </c>
      <c r="D285">
        <v>489</v>
      </c>
      <c r="E285" s="4">
        <v>3.1144587500000001E-3</v>
      </c>
      <c r="F285" s="5">
        <v>3.1134259259259257E-3</v>
      </c>
      <c r="G285">
        <v>89</v>
      </c>
      <c r="H285">
        <v>269.089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0.42039351851851853</v>
      </c>
    </row>
    <row r="286" spans="1:15" x14ac:dyDescent="0.3">
      <c r="A286" s="1">
        <v>45145.444572403096</v>
      </c>
      <c r="B286" s="2">
        <v>45145.444572403096</v>
      </c>
      <c r="C286" s="3">
        <v>45145.444571759086</v>
      </c>
      <c r="D286">
        <v>56</v>
      </c>
      <c r="E286" s="4">
        <v>3.1210171296296297E-3</v>
      </c>
      <c r="F286" s="5">
        <v>3.1134259259259257E-3</v>
      </c>
      <c r="G286">
        <v>656</v>
      </c>
      <c r="H286">
        <v>269.65600000000001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0.42039351851851853</v>
      </c>
    </row>
    <row r="287" spans="1:15" x14ac:dyDescent="0.3">
      <c r="A287" s="1">
        <v>45145.444579154253</v>
      </c>
      <c r="B287" s="2">
        <v>45145.444579154253</v>
      </c>
      <c r="C287" s="3">
        <v>45145.444571759086</v>
      </c>
      <c r="D287">
        <v>639</v>
      </c>
      <c r="E287" s="4">
        <v>3.1277684027777777E-3</v>
      </c>
      <c r="F287" s="5">
        <v>3.1250000000000002E-3</v>
      </c>
      <c r="G287">
        <v>239</v>
      </c>
      <c r="H287">
        <v>270.23899999999998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0.42040509259259257</v>
      </c>
    </row>
    <row r="288" spans="1:15" x14ac:dyDescent="0.3">
      <c r="A288" s="1">
        <v>45145.444586098194</v>
      </c>
      <c r="B288" s="2">
        <v>45145.444586098194</v>
      </c>
      <c r="C288" s="3">
        <v>45145.444583333563</v>
      </c>
      <c r="D288">
        <v>239</v>
      </c>
      <c r="E288" s="4">
        <v>3.1347125694444443E-3</v>
      </c>
      <c r="F288" s="5">
        <v>3.1250000000000002E-3</v>
      </c>
      <c r="G288">
        <v>839</v>
      </c>
      <c r="H288">
        <v>270.839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0.42040509259259257</v>
      </c>
    </row>
    <row r="289" spans="1:15" x14ac:dyDescent="0.3">
      <c r="A289" s="1">
        <v>45145.444592463784</v>
      </c>
      <c r="B289" s="2">
        <v>45145.444592463784</v>
      </c>
      <c r="C289" s="3">
        <v>45145.444583333563</v>
      </c>
      <c r="D289">
        <v>789</v>
      </c>
      <c r="E289" s="4">
        <v>3.1410780555555557E-3</v>
      </c>
      <c r="F289" s="5">
        <v>3.1365740740740742E-3</v>
      </c>
      <c r="G289">
        <v>389</v>
      </c>
      <c r="H289">
        <v>271.38900000000001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0.42041666666666666</v>
      </c>
    </row>
    <row r="290" spans="1:15" x14ac:dyDescent="0.3">
      <c r="A290" s="1">
        <v>45145.444599408191</v>
      </c>
      <c r="B290" s="2">
        <v>45145.444599408191</v>
      </c>
      <c r="C290" s="3">
        <v>45145.444594907574</v>
      </c>
      <c r="D290">
        <v>389</v>
      </c>
      <c r="E290" s="4">
        <v>3.1480222222222223E-3</v>
      </c>
      <c r="F290" s="5">
        <v>3.1365740740740742E-3</v>
      </c>
      <c r="G290">
        <v>989</v>
      </c>
      <c r="H290">
        <v>271.98899999999998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0.42041666666666666</v>
      </c>
    </row>
    <row r="291" spans="1:15" x14ac:dyDescent="0.3">
      <c r="A291" s="1">
        <v>45145.444606544916</v>
      </c>
      <c r="B291" s="2">
        <v>45145.444606544916</v>
      </c>
      <c r="C291" s="3">
        <v>45145.444606481586</v>
      </c>
      <c r="D291">
        <v>5</v>
      </c>
      <c r="E291" s="4">
        <v>3.1551592824074076E-3</v>
      </c>
      <c r="F291" s="5">
        <v>3.1481481481481482E-3</v>
      </c>
      <c r="G291">
        <v>606</v>
      </c>
      <c r="H291">
        <v>272.60599999999999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0.4204282407407407</v>
      </c>
    </row>
    <row r="292" spans="1:15" x14ac:dyDescent="0.3">
      <c r="A292" s="1">
        <v>45145.444613103289</v>
      </c>
      <c r="B292" s="2">
        <v>45145.444613103289</v>
      </c>
      <c r="C292" s="3">
        <v>45145.444606481586</v>
      </c>
      <c r="D292">
        <v>572</v>
      </c>
      <c r="E292" s="4">
        <v>3.1617176620370368E-3</v>
      </c>
      <c r="F292" s="5">
        <v>3.1597222222222222E-3</v>
      </c>
      <c r="G292">
        <v>172</v>
      </c>
      <c r="H292">
        <v>273.17200000000003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0.42043981481481479</v>
      </c>
    </row>
    <row r="293" spans="1:15" x14ac:dyDescent="0.3">
      <c r="A293" s="1">
        <v>45145.444619468879</v>
      </c>
      <c r="B293" s="2">
        <v>45145.444619468879</v>
      </c>
      <c r="C293" s="3">
        <v>45145.444618055597</v>
      </c>
      <c r="D293">
        <v>122</v>
      </c>
      <c r="E293" s="4">
        <v>3.1680831481481482E-3</v>
      </c>
      <c r="F293" s="5">
        <v>3.1597222222222222E-3</v>
      </c>
      <c r="G293">
        <v>722</v>
      </c>
      <c r="H293">
        <v>273.72199999999998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0.42043981481481479</v>
      </c>
    </row>
    <row r="294" spans="1:15" x14ac:dyDescent="0.3">
      <c r="A294" s="1">
        <v>45145.444625448436</v>
      </c>
      <c r="B294" s="2">
        <v>45145.444625448436</v>
      </c>
      <c r="C294" s="3">
        <v>45145.444618055597</v>
      </c>
      <c r="D294">
        <v>639</v>
      </c>
      <c r="E294" s="4">
        <v>3.1740628472222221E-3</v>
      </c>
      <c r="F294" s="5">
        <v>3.1712962962962962E-3</v>
      </c>
      <c r="G294">
        <v>239</v>
      </c>
      <c r="H294">
        <v>274.23899999999998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0.42045138888888889</v>
      </c>
    </row>
    <row r="295" spans="1:15" x14ac:dyDescent="0.3">
      <c r="A295" s="1">
        <v>45145.444632585626</v>
      </c>
      <c r="B295" s="2">
        <v>45145.444632585626</v>
      </c>
      <c r="C295" s="3">
        <v>45145.444629629608</v>
      </c>
      <c r="D295">
        <v>255</v>
      </c>
      <c r="E295" s="4">
        <v>3.1811999074074075E-3</v>
      </c>
      <c r="F295" s="5">
        <v>3.1712962962962962E-3</v>
      </c>
      <c r="G295">
        <v>856</v>
      </c>
      <c r="H295">
        <v>274.85599999999999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0.42045138888888889</v>
      </c>
    </row>
    <row r="296" spans="1:15" x14ac:dyDescent="0.3">
      <c r="A296" s="1">
        <v>45145.444639722817</v>
      </c>
      <c r="B296" s="2">
        <v>45145.444639722817</v>
      </c>
      <c r="C296" s="3">
        <v>45145.444629629608</v>
      </c>
      <c r="D296">
        <v>872</v>
      </c>
      <c r="E296" s="4">
        <v>3.1883369675925928E-3</v>
      </c>
      <c r="F296" s="5">
        <v>3.1828703703703702E-3</v>
      </c>
      <c r="G296">
        <v>472</v>
      </c>
      <c r="H296">
        <v>275.47199999999998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0.42046296296296293</v>
      </c>
    </row>
    <row r="297" spans="1:15" x14ac:dyDescent="0.3">
      <c r="A297" s="1">
        <v>45145.44464628119</v>
      </c>
      <c r="B297" s="2">
        <v>45145.44464628119</v>
      </c>
      <c r="C297" s="3">
        <v>45145.44464120362</v>
      </c>
      <c r="D297">
        <v>439</v>
      </c>
      <c r="E297" s="4">
        <v>3.194895347222222E-3</v>
      </c>
      <c r="F297" s="5">
        <v>3.1944444444444446E-3</v>
      </c>
      <c r="G297">
        <v>39</v>
      </c>
      <c r="H297">
        <v>276.03899999999999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0.42047453703703702</v>
      </c>
    </row>
    <row r="298" spans="1:15" x14ac:dyDescent="0.3">
      <c r="A298" s="1">
        <v>45145.444652839564</v>
      </c>
      <c r="B298" s="2">
        <v>45145.444652839564</v>
      </c>
      <c r="C298" s="3">
        <v>45145.444652777631</v>
      </c>
      <c r="D298">
        <v>5</v>
      </c>
      <c r="E298" s="4">
        <v>3.2014537268518516E-3</v>
      </c>
      <c r="F298" s="5">
        <v>3.1944444444444446E-3</v>
      </c>
      <c r="G298">
        <v>606</v>
      </c>
      <c r="H298">
        <v>276.60599999999999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0.42047453703703702</v>
      </c>
    </row>
    <row r="299" spans="1:15" x14ac:dyDescent="0.3">
      <c r="A299" s="1">
        <v>45145.444659590721</v>
      </c>
      <c r="B299" s="2">
        <v>45145.444659590721</v>
      </c>
      <c r="C299" s="3">
        <v>45145.444652777631</v>
      </c>
      <c r="D299">
        <v>589</v>
      </c>
      <c r="E299" s="4">
        <v>3.208205E-3</v>
      </c>
      <c r="F299" s="5">
        <v>3.2060185185185186E-3</v>
      </c>
      <c r="G299">
        <v>189</v>
      </c>
      <c r="H299">
        <v>277.18900000000002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0.42048611111111112</v>
      </c>
    </row>
    <row r="300" spans="1:15" x14ac:dyDescent="0.3">
      <c r="A300" s="1">
        <v>45145.444665956311</v>
      </c>
      <c r="B300" s="2">
        <v>45145.444665956311</v>
      </c>
      <c r="C300" s="3">
        <v>45145.444664351642</v>
      </c>
      <c r="D300">
        <v>139</v>
      </c>
      <c r="E300" s="4">
        <v>3.2145704861111109E-3</v>
      </c>
      <c r="F300" s="5">
        <v>3.2060185185185186E-3</v>
      </c>
      <c r="G300">
        <v>739</v>
      </c>
      <c r="H300">
        <v>277.73899999999998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0.42048611111111112</v>
      </c>
    </row>
    <row r="301" spans="1:15" x14ac:dyDescent="0.3">
      <c r="A301" s="1">
        <v>45145.444672707468</v>
      </c>
      <c r="B301" s="2">
        <v>45145.444672707468</v>
      </c>
      <c r="C301" s="3">
        <v>45145.444664351642</v>
      </c>
      <c r="D301">
        <v>722</v>
      </c>
      <c r="E301" s="4">
        <v>3.2213217592592593E-3</v>
      </c>
      <c r="F301" s="5">
        <v>3.2175925925925926E-3</v>
      </c>
      <c r="G301">
        <v>322</v>
      </c>
      <c r="H301">
        <v>278.322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0.42049768518518515</v>
      </c>
    </row>
    <row r="302" spans="1:15" x14ac:dyDescent="0.3">
      <c r="A302" s="1">
        <v>45145.444679265842</v>
      </c>
      <c r="B302" s="2">
        <v>45145.444679265842</v>
      </c>
      <c r="C302" s="3">
        <v>45145.444675926119</v>
      </c>
      <c r="D302">
        <v>289</v>
      </c>
      <c r="E302" s="4">
        <v>3.2278801388888889E-3</v>
      </c>
      <c r="F302" s="5">
        <v>3.2175925925925926E-3</v>
      </c>
      <c r="G302">
        <v>889</v>
      </c>
      <c r="H302">
        <v>278.88900000000001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0.42049768518518515</v>
      </c>
    </row>
    <row r="303" spans="1:15" x14ac:dyDescent="0.3">
      <c r="A303" s="1">
        <v>45145.444686403032</v>
      </c>
      <c r="B303" s="2">
        <v>45145.444686403032</v>
      </c>
      <c r="C303" s="3">
        <v>45145.444675926119</v>
      </c>
      <c r="D303">
        <v>905</v>
      </c>
      <c r="E303" s="4">
        <v>3.2350171990740743E-3</v>
      </c>
      <c r="F303" s="5">
        <v>3.2291666666666666E-3</v>
      </c>
      <c r="G303">
        <v>505</v>
      </c>
      <c r="H303">
        <v>279.505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0.42050925925925925</v>
      </c>
    </row>
    <row r="304" spans="1:15" x14ac:dyDescent="0.3">
      <c r="A304" s="1">
        <v>45145.444693346974</v>
      </c>
      <c r="B304" s="2">
        <v>45145.444693346974</v>
      </c>
      <c r="C304" s="3">
        <v>45145.44468750013</v>
      </c>
      <c r="D304">
        <v>505</v>
      </c>
      <c r="E304" s="4">
        <v>3.2419613657407409E-3</v>
      </c>
      <c r="F304" s="5">
        <v>3.2407407407407406E-3</v>
      </c>
      <c r="G304">
        <v>105</v>
      </c>
      <c r="H304">
        <v>280.10500000000002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0.42052083333333334</v>
      </c>
    </row>
    <row r="305" spans="1:15" x14ac:dyDescent="0.3">
      <c r="A305" s="1">
        <v>45145.444700098597</v>
      </c>
      <c r="B305" s="2">
        <v>45145.444700098597</v>
      </c>
      <c r="C305" s="3">
        <v>45145.444699074142</v>
      </c>
      <c r="D305">
        <v>89</v>
      </c>
      <c r="E305" s="4">
        <v>3.2487126388888888E-3</v>
      </c>
      <c r="F305" s="5">
        <v>3.2407407407407406E-3</v>
      </c>
      <c r="G305">
        <v>689</v>
      </c>
      <c r="H305">
        <v>280.68900000000002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0.42052083333333334</v>
      </c>
    </row>
    <row r="306" spans="1:15" x14ac:dyDescent="0.3">
      <c r="A306" s="1">
        <v>45145.444706849754</v>
      </c>
      <c r="B306" s="2">
        <v>45145.444706849754</v>
      </c>
      <c r="C306" s="3">
        <v>45145.444699074142</v>
      </c>
      <c r="D306">
        <v>672</v>
      </c>
      <c r="E306" s="4">
        <v>3.2554639120370371E-3</v>
      </c>
      <c r="F306" s="5">
        <v>3.2523148148148147E-3</v>
      </c>
      <c r="G306">
        <v>272</v>
      </c>
      <c r="H306">
        <v>281.27199999999999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0.42053240740740738</v>
      </c>
    </row>
    <row r="307" spans="1:15" x14ac:dyDescent="0.3">
      <c r="A307" s="1">
        <v>45145.444714372512</v>
      </c>
      <c r="B307" s="2">
        <v>45145.444714372512</v>
      </c>
      <c r="C307" s="3">
        <v>45145.444710648153</v>
      </c>
      <c r="D307">
        <v>322</v>
      </c>
      <c r="E307" s="4">
        <v>3.2629867592592595E-3</v>
      </c>
      <c r="F307" s="5">
        <v>3.2523148148148147E-3</v>
      </c>
      <c r="G307">
        <v>922</v>
      </c>
      <c r="H307">
        <v>281.92200000000003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0.42053240740740738</v>
      </c>
    </row>
    <row r="308" spans="1:15" x14ac:dyDescent="0.3">
      <c r="A308" s="1">
        <v>45145.444721316919</v>
      </c>
      <c r="B308" s="2">
        <v>45145.444721316919</v>
      </c>
      <c r="C308" s="3">
        <v>45145.444710648153</v>
      </c>
      <c r="D308">
        <v>922</v>
      </c>
      <c r="E308" s="4">
        <v>3.2699309259259261E-3</v>
      </c>
      <c r="F308" s="5">
        <v>3.2638888888888891E-3</v>
      </c>
      <c r="G308">
        <v>522</v>
      </c>
      <c r="H308">
        <v>282.52199999999999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0.42054398148148148</v>
      </c>
    </row>
    <row r="309" spans="1:15" x14ac:dyDescent="0.3">
      <c r="A309" s="1">
        <v>45145.444729996845</v>
      </c>
      <c r="B309" s="2">
        <v>45145.444729996845</v>
      </c>
      <c r="C309" s="3">
        <v>45145.444722222164</v>
      </c>
      <c r="D309">
        <v>672</v>
      </c>
      <c r="E309" s="4">
        <v>3.2786111342592594E-3</v>
      </c>
      <c r="F309" s="5">
        <v>3.2754629629629631E-3</v>
      </c>
      <c r="G309">
        <v>272</v>
      </c>
      <c r="H309">
        <v>283.27199999999999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0.42055555555555552</v>
      </c>
    </row>
    <row r="310" spans="1:15" x14ac:dyDescent="0.3">
      <c r="A310" s="1">
        <v>45145.444736169651</v>
      </c>
      <c r="B310" s="2">
        <v>45145.444736169651</v>
      </c>
      <c r="C310" s="3">
        <v>45145.444733796176</v>
      </c>
      <c r="D310">
        <v>205</v>
      </c>
      <c r="E310" s="4">
        <v>3.284783726851852E-3</v>
      </c>
      <c r="F310" s="5">
        <v>3.2754629629629631E-3</v>
      </c>
      <c r="G310">
        <v>805</v>
      </c>
      <c r="H310">
        <v>283.80500000000001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0.42055555555555552</v>
      </c>
    </row>
    <row r="311" spans="1:15" x14ac:dyDescent="0.3">
      <c r="A311" s="1">
        <v>45145.444743113592</v>
      </c>
      <c r="B311" s="2">
        <v>45145.444743113592</v>
      </c>
      <c r="C311" s="3">
        <v>45145.444733796176</v>
      </c>
      <c r="D311">
        <v>805</v>
      </c>
      <c r="E311" s="4">
        <v>3.2917278935185187E-3</v>
      </c>
      <c r="F311" s="5">
        <v>3.2870370370370371E-3</v>
      </c>
      <c r="G311">
        <v>405</v>
      </c>
      <c r="H311">
        <v>284.40499999999997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0.42056712962962961</v>
      </c>
    </row>
    <row r="312" spans="1:15" x14ac:dyDescent="0.3">
      <c r="A312" s="1">
        <v>45145.444750250783</v>
      </c>
      <c r="B312" s="2">
        <v>45145.444750250783</v>
      </c>
      <c r="C312" s="3">
        <v>45145.444745370187</v>
      </c>
      <c r="D312">
        <v>422</v>
      </c>
      <c r="E312" s="4">
        <v>3.2988649537037036E-3</v>
      </c>
      <c r="F312" s="5">
        <v>3.2986111111111111E-3</v>
      </c>
      <c r="G312">
        <v>22</v>
      </c>
      <c r="H312">
        <v>285.02199999999999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0.4205787037037037</v>
      </c>
    </row>
    <row r="313" spans="1:15" x14ac:dyDescent="0.3">
      <c r="A313" s="1">
        <v>45145.444757966325</v>
      </c>
      <c r="B313" s="2">
        <v>45145.444757966325</v>
      </c>
      <c r="C313" s="3">
        <v>45145.444756944664</v>
      </c>
      <c r="D313">
        <v>88</v>
      </c>
      <c r="E313" s="4">
        <v>3.3065806944444446E-3</v>
      </c>
      <c r="F313" s="5">
        <v>3.2986111111111111E-3</v>
      </c>
      <c r="G313">
        <v>689</v>
      </c>
      <c r="H313">
        <v>285.68900000000002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0.4205787037037037</v>
      </c>
    </row>
    <row r="314" spans="1:15" x14ac:dyDescent="0.3">
      <c r="A314" s="1">
        <v>45145.444764524698</v>
      </c>
      <c r="B314" s="2">
        <v>45145.444764524698</v>
      </c>
      <c r="C314" s="3">
        <v>45145.444756944664</v>
      </c>
      <c r="D314">
        <v>655</v>
      </c>
      <c r="E314" s="4">
        <v>3.3131390740740742E-3</v>
      </c>
      <c r="F314" s="5">
        <v>3.3101851851851851E-3</v>
      </c>
      <c r="G314">
        <v>255</v>
      </c>
      <c r="H314">
        <v>286.255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0.42059027777777774</v>
      </c>
    </row>
    <row r="315" spans="1:15" x14ac:dyDescent="0.3">
      <c r="A315" s="1">
        <v>45145.444772047922</v>
      </c>
      <c r="B315" s="2">
        <v>45145.444772047922</v>
      </c>
      <c r="C315" s="3">
        <v>45145.444768518675</v>
      </c>
      <c r="D315">
        <v>305</v>
      </c>
      <c r="E315" s="4">
        <v>3.3206619212962961E-3</v>
      </c>
      <c r="F315" s="5">
        <v>3.3101851851851851E-3</v>
      </c>
      <c r="G315">
        <v>905</v>
      </c>
      <c r="H315">
        <v>286.90499999999997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0.42059027777777774</v>
      </c>
    </row>
    <row r="316" spans="1:15" x14ac:dyDescent="0.3">
      <c r="A316" s="1">
        <v>45145.444777641445</v>
      </c>
      <c r="B316" s="2">
        <v>45145.444777641445</v>
      </c>
      <c r="C316" s="3">
        <v>45145.444768518675</v>
      </c>
      <c r="D316">
        <v>788</v>
      </c>
      <c r="E316" s="4">
        <v>3.3262558333333335E-3</v>
      </c>
      <c r="F316" s="5">
        <v>3.3217592592592591E-3</v>
      </c>
      <c r="G316">
        <v>389</v>
      </c>
      <c r="H316">
        <v>287.38900000000001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0.42060185185185184</v>
      </c>
    </row>
    <row r="317" spans="1:15" x14ac:dyDescent="0.3">
      <c r="A317" s="1">
        <v>45145.44478497142</v>
      </c>
      <c r="B317" s="2">
        <v>45145.44478497142</v>
      </c>
      <c r="C317" s="3">
        <v>45145.444780092686</v>
      </c>
      <c r="D317">
        <v>422</v>
      </c>
      <c r="E317" s="4">
        <v>3.3335857870370371E-3</v>
      </c>
      <c r="F317" s="5">
        <v>3.3333333333333335E-3</v>
      </c>
      <c r="G317">
        <v>22</v>
      </c>
      <c r="H317">
        <v>288.02199999999999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0.42061342592592593</v>
      </c>
    </row>
    <row r="318" spans="1:15" x14ac:dyDescent="0.3">
      <c r="A318" s="1">
        <v>45145.444792301394</v>
      </c>
      <c r="B318" s="2">
        <v>45145.444792301394</v>
      </c>
      <c r="C318" s="3">
        <v>45145.444791666698</v>
      </c>
      <c r="D318">
        <v>55</v>
      </c>
      <c r="E318" s="4">
        <v>3.3409157407407407E-3</v>
      </c>
      <c r="F318" s="5">
        <v>3.3333333333333335E-3</v>
      </c>
      <c r="G318">
        <v>655</v>
      </c>
      <c r="H318">
        <v>288.65499999999997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0.42061342592592593</v>
      </c>
    </row>
    <row r="319" spans="1:15" x14ac:dyDescent="0.3">
      <c r="A319" s="1">
        <v>45145.444798859768</v>
      </c>
      <c r="B319" s="2">
        <v>45145.444798859768</v>
      </c>
      <c r="C319" s="3">
        <v>45145.444791666698</v>
      </c>
      <c r="D319">
        <v>621</v>
      </c>
      <c r="E319" s="4">
        <v>3.3474741203703704E-3</v>
      </c>
      <c r="F319" s="5">
        <v>3.3449074074074076E-3</v>
      </c>
      <c r="G319">
        <v>222</v>
      </c>
      <c r="H319">
        <v>289.22199999999998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0.42062499999999997</v>
      </c>
    </row>
    <row r="320" spans="1:15" x14ac:dyDescent="0.3">
      <c r="A320" s="1">
        <v>45145.444805032574</v>
      </c>
      <c r="B320" s="2">
        <v>45145.444805032574</v>
      </c>
      <c r="C320" s="3">
        <v>45145.444803240709</v>
      </c>
      <c r="D320">
        <v>155</v>
      </c>
      <c r="E320" s="4">
        <v>3.353646712962963E-3</v>
      </c>
      <c r="F320" s="5">
        <v>3.3449074074074076E-3</v>
      </c>
      <c r="G320">
        <v>755</v>
      </c>
      <c r="H320">
        <v>289.755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0.42062499999999997</v>
      </c>
    </row>
    <row r="321" spans="1:15" x14ac:dyDescent="0.3">
      <c r="A321" s="1">
        <v>45145.444811976515</v>
      </c>
      <c r="B321" s="2">
        <v>45145.444811976515</v>
      </c>
      <c r="C321" s="3">
        <v>45145.444803240709</v>
      </c>
      <c r="D321">
        <v>755</v>
      </c>
      <c r="E321" s="4">
        <v>3.3605908796296297E-3</v>
      </c>
      <c r="F321" s="5">
        <v>3.3564814814814816E-3</v>
      </c>
      <c r="G321">
        <v>355</v>
      </c>
      <c r="H321">
        <v>290.35500000000002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0.42063657407407407</v>
      </c>
    </row>
    <row r="322" spans="1:15" x14ac:dyDescent="0.3">
      <c r="A322" s="1">
        <v>45145.444819113705</v>
      </c>
      <c r="B322" s="2">
        <v>45145.444819113705</v>
      </c>
      <c r="C322" s="3">
        <v>45145.44481481472</v>
      </c>
      <c r="D322">
        <v>371</v>
      </c>
      <c r="E322" s="4">
        <v>3.367727939814815E-3</v>
      </c>
      <c r="F322" s="5">
        <v>3.3564814814814816E-3</v>
      </c>
      <c r="G322">
        <v>972</v>
      </c>
      <c r="H322">
        <v>290.97199999999998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0.42063657407407407</v>
      </c>
    </row>
    <row r="323" spans="1:15" x14ac:dyDescent="0.3">
      <c r="A323" s="1">
        <v>45145.444825479295</v>
      </c>
      <c r="B323" s="2">
        <v>45145.444825479295</v>
      </c>
      <c r="C323" s="3">
        <v>45145.44481481472</v>
      </c>
      <c r="D323">
        <v>921</v>
      </c>
      <c r="E323" s="4">
        <v>3.3740934259259259E-3</v>
      </c>
      <c r="F323" s="5">
        <v>3.3680555555555556E-3</v>
      </c>
      <c r="G323">
        <v>522</v>
      </c>
      <c r="H323">
        <v>291.52199999999999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0.42064814814814816</v>
      </c>
    </row>
    <row r="324" spans="1:15" x14ac:dyDescent="0.3">
      <c r="A324" s="1">
        <v>45145.444832423236</v>
      </c>
      <c r="B324" s="2">
        <v>45145.444832423236</v>
      </c>
      <c r="C324" s="3">
        <v>45145.444826388732</v>
      </c>
      <c r="D324">
        <v>521</v>
      </c>
      <c r="E324" s="4">
        <v>3.3810375925925925E-3</v>
      </c>
      <c r="F324" s="5">
        <v>3.3796296296296296E-3</v>
      </c>
      <c r="G324">
        <v>122</v>
      </c>
      <c r="H324">
        <v>292.12200000000001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O$2+F324</f>
        <v>0.4206597222222222</v>
      </c>
    </row>
    <row r="325" spans="1:15" x14ac:dyDescent="0.3">
      <c r="A325" s="1">
        <v>45145.444839560427</v>
      </c>
      <c r="B325" s="2">
        <v>45145.444839560427</v>
      </c>
      <c r="C325" s="3">
        <v>45145.444837962743</v>
      </c>
      <c r="D325">
        <v>138</v>
      </c>
      <c r="E325" s="4">
        <v>3.3881746527777779E-3</v>
      </c>
      <c r="F325" s="5">
        <v>3.3796296296296296E-3</v>
      </c>
      <c r="G325">
        <v>738</v>
      </c>
      <c r="H325">
        <v>292.738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0.4206597222222222</v>
      </c>
    </row>
    <row r="326" spans="1:15" x14ac:dyDescent="0.3">
      <c r="A326" s="1">
        <v>45145.4448461188</v>
      </c>
      <c r="B326" s="2">
        <v>45145.4448461188</v>
      </c>
      <c r="C326" s="3">
        <v>45145.444837962743</v>
      </c>
      <c r="D326">
        <v>705</v>
      </c>
      <c r="E326" s="4">
        <v>3.3947330324074075E-3</v>
      </c>
      <c r="F326" s="5">
        <v>3.3912037037037036E-3</v>
      </c>
      <c r="G326">
        <v>305</v>
      </c>
      <c r="H326">
        <v>293.30500000000001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0.42067129629629629</v>
      </c>
    </row>
    <row r="327" spans="1:15" x14ac:dyDescent="0.3">
      <c r="A327" s="1">
        <v>45145.444852869958</v>
      </c>
      <c r="B327" s="2">
        <v>45145.444852869958</v>
      </c>
      <c r="C327" s="3">
        <v>45145.44484953722</v>
      </c>
      <c r="D327">
        <v>288</v>
      </c>
      <c r="E327" s="4">
        <v>3.4014843055555554E-3</v>
      </c>
      <c r="F327" s="5">
        <v>3.3912037037037036E-3</v>
      </c>
      <c r="G327">
        <v>888</v>
      </c>
      <c r="H327">
        <v>293.88799999999998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0.42067129629629629</v>
      </c>
    </row>
    <row r="328" spans="1:15" x14ac:dyDescent="0.3">
      <c r="A328" s="1">
        <v>45145.444860007148</v>
      </c>
      <c r="B328" s="2">
        <v>45145.444860007148</v>
      </c>
      <c r="C328" s="3">
        <v>45145.44484953722</v>
      </c>
      <c r="D328">
        <v>905</v>
      </c>
      <c r="E328" s="4">
        <v>3.4086213657407408E-3</v>
      </c>
      <c r="F328" s="5">
        <v>3.4027777777777776E-3</v>
      </c>
      <c r="G328">
        <v>505</v>
      </c>
      <c r="H328">
        <v>294.505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0.42068287037037033</v>
      </c>
    </row>
    <row r="329" spans="1:15" x14ac:dyDescent="0.3">
      <c r="A329" s="1">
        <v>45145.444866565522</v>
      </c>
      <c r="B329" s="2">
        <v>45145.444866565522</v>
      </c>
      <c r="C329" s="3">
        <v>45145.444861111231</v>
      </c>
      <c r="D329">
        <v>471</v>
      </c>
      <c r="E329" s="4">
        <v>3.4151797453703704E-3</v>
      </c>
      <c r="F329" s="5">
        <v>3.414351851851852E-3</v>
      </c>
      <c r="G329">
        <v>72</v>
      </c>
      <c r="H329">
        <v>295.072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0.42069444444444443</v>
      </c>
    </row>
    <row r="330" spans="1:15" x14ac:dyDescent="0.3">
      <c r="A330" s="1">
        <v>45145.444872931112</v>
      </c>
      <c r="B330" s="2">
        <v>45145.444872931112</v>
      </c>
      <c r="C330" s="3">
        <v>45145.444872685242</v>
      </c>
      <c r="D330">
        <v>21</v>
      </c>
      <c r="E330" s="4">
        <v>3.4215452314814813E-3</v>
      </c>
      <c r="F330" s="5">
        <v>3.414351851851852E-3</v>
      </c>
      <c r="G330">
        <v>622</v>
      </c>
      <c r="H330">
        <v>295.62200000000001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0.42069444444444443</v>
      </c>
    </row>
    <row r="331" spans="1:15" x14ac:dyDescent="0.3">
      <c r="A331" s="1">
        <v>45145.444879489485</v>
      </c>
      <c r="B331" s="2">
        <v>45145.444879489485</v>
      </c>
      <c r="C331" s="3">
        <v>45145.444872685242</v>
      </c>
      <c r="D331">
        <v>588</v>
      </c>
      <c r="E331" s="4">
        <v>3.428103611111111E-3</v>
      </c>
      <c r="F331" s="5">
        <v>3.425925925925926E-3</v>
      </c>
      <c r="G331">
        <v>188</v>
      </c>
      <c r="H331">
        <v>296.18799999999999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0.42070601851851852</v>
      </c>
    </row>
    <row r="332" spans="1:15" x14ac:dyDescent="0.3">
      <c r="A332" s="1">
        <v>45145.444887205027</v>
      </c>
      <c r="B332" s="2">
        <v>45145.444887205027</v>
      </c>
      <c r="C332" s="3">
        <v>45145.444884259254</v>
      </c>
      <c r="D332">
        <v>255</v>
      </c>
      <c r="E332" s="4">
        <v>3.435819351851852E-3</v>
      </c>
      <c r="F332" s="5">
        <v>3.425925925925926E-3</v>
      </c>
      <c r="G332">
        <v>855</v>
      </c>
      <c r="H332">
        <v>296.85500000000002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0.42070601851851852</v>
      </c>
    </row>
    <row r="333" spans="1:15" x14ac:dyDescent="0.3">
      <c r="A333" s="1">
        <v>45145.444892799016</v>
      </c>
      <c r="B333" s="2">
        <v>45145.444892799016</v>
      </c>
      <c r="C333" s="3">
        <v>45145.444884259254</v>
      </c>
      <c r="D333">
        <v>738</v>
      </c>
      <c r="E333" s="4">
        <v>3.441413263888889E-3</v>
      </c>
      <c r="F333" s="5">
        <v>3.4375E-3</v>
      </c>
      <c r="G333">
        <v>338</v>
      </c>
      <c r="H333">
        <v>297.33800000000002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0.42071759259259256</v>
      </c>
    </row>
    <row r="334" spans="1:15" x14ac:dyDescent="0.3">
      <c r="A334" s="1">
        <v>45145.444899164606</v>
      </c>
      <c r="B334" s="2">
        <v>45145.444899164606</v>
      </c>
      <c r="C334" s="3">
        <v>45145.444895833265</v>
      </c>
      <c r="D334">
        <v>288</v>
      </c>
      <c r="E334" s="4">
        <v>3.4477787499999999E-3</v>
      </c>
      <c r="F334" s="5">
        <v>3.4375E-3</v>
      </c>
      <c r="G334">
        <v>888</v>
      </c>
      <c r="H334">
        <v>297.88799999999998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0.42071759259259256</v>
      </c>
    </row>
    <row r="335" spans="1:15" x14ac:dyDescent="0.3">
      <c r="A335" s="1">
        <v>45145.444906301796</v>
      </c>
      <c r="B335" s="2">
        <v>45145.444906301796</v>
      </c>
      <c r="C335" s="3">
        <v>45145.444895833265</v>
      </c>
      <c r="D335">
        <v>904</v>
      </c>
      <c r="E335" s="4">
        <v>3.4549158101851852E-3</v>
      </c>
      <c r="F335" s="5">
        <v>3.449074074074074E-3</v>
      </c>
      <c r="G335">
        <v>505</v>
      </c>
      <c r="H335">
        <v>298.505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0.42072916666666665</v>
      </c>
    </row>
    <row r="336" spans="1:15" x14ac:dyDescent="0.3">
      <c r="A336" s="1">
        <v>45145.444913438521</v>
      </c>
      <c r="B336" s="2">
        <v>45145.444913438521</v>
      </c>
      <c r="C336" s="3">
        <v>45145.444907407276</v>
      </c>
      <c r="D336">
        <v>521</v>
      </c>
      <c r="E336" s="4">
        <v>3.4620528703703706E-3</v>
      </c>
      <c r="F336" s="5">
        <v>3.460648148148148E-3</v>
      </c>
      <c r="G336">
        <v>121</v>
      </c>
      <c r="H336">
        <v>299.12099999999998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0.42074074074074075</v>
      </c>
    </row>
    <row r="337" spans="1:15" x14ac:dyDescent="0.3">
      <c r="A337" s="1">
        <v>45145.444919804111</v>
      </c>
      <c r="B337" s="2">
        <v>45145.444919804111</v>
      </c>
      <c r="C337" s="3">
        <v>45145.444918981288</v>
      </c>
      <c r="D337">
        <v>71</v>
      </c>
      <c r="E337" s="4">
        <v>3.4684183564814815E-3</v>
      </c>
      <c r="F337" s="5">
        <v>3.460648148148148E-3</v>
      </c>
      <c r="G337">
        <v>671</v>
      </c>
      <c r="H337">
        <v>299.67099999999999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0.42074074074074075</v>
      </c>
    </row>
    <row r="338" spans="1:15" x14ac:dyDescent="0.3">
      <c r="A338" s="1">
        <v>45145.444926748518</v>
      </c>
      <c r="B338" s="2">
        <v>45145.444926748518</v>
      </c>
      <c r="C338" s="3">
        <v>45145.444918981288</v>
      </c>
      <c r="D338">
        <v>671</v>
      </c>
      <c r="E338" s="4">
        <v>3.4753625231481481E-3</v>
      </c>
      <c r="F338" s="5">
        <v>3.472222222222222E-3</v>
      </c>
      <c r="G338">
        <v>271</v>
      </c>
      <c r="H338">
        <v>300.27100000000002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0.42075231481481479</v>
      </c>
    </row>
    <row r="339" spans="1:15" x14ac:dyDescent="0.3">
      <c r="A339" s="1">
        <v>45145.444932149258</v>
      </c>
      <c r="B339" s="2">
        <v>45145.444932149258</v>
      </c>
      <c r="C339" s="3">
        <v>45145.444930555765</v>
      </c>
      <c r="D339">
        <v>138</v>
      </c>
      <c r="E339" s="4">
        <v>3.4807635416666668E-3</v>
      </c>
      <c r="F339" s="5">
        <v>3.472222222222222E-3</v>
      </c>
      <c r="G339">
        <v>738</v>
      </c>
      <c r="H339">
        <v>300.738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0.42075231481481479</v>
      </c>
    </row>
    <row r="340" spans="1:15" x14ac:dyDescent="0.3">
      <c r="A340" s="1">
        <v>45145.44493793603</v>
      </c>
      <c r="B340" s="2">
        <v>45145.44493793603</v>
      </c>
      <c r="C340" s="3">
        <v>45145.444930555765</v>
      </c>
      <c r="D340">
        <v>638</v>
      </c>
      <c r="E340" s="4">
        <v>3.486550347222222E-3</v>
      </c>
      <c r="F340" s="5">
        <v>3.4837962962962965E-3</v>
      </c>
      <c r="G340">
        <v>238</v>
      </c>
      <c r="H340">
        <v>301.238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0.42076388888888888</v>
      </c>
    </row>
    <row r="341" spans="1:15" x14ac:dyDescent="0.3">
      <c r="A341" s="1">
        <v>45145.444944880437</v>
      </c>
      <c r="B341" s="2">
        <v>45145.444944880437</v>
      </c>
      <c r="C341" s="3">
        <v>45145.444942129776</v>
      </c>
      <c r="D341">
        <v>238</v>
      </c>
      <c r="E341" s="4">
        <v>3.4934945138888887E-3</v>
      </c>
      <c r="F341" s="5">
        <v>3.4837962962962965E-3</v>
      </c>
      <c r="G341">
        <v>838</v>
      </c>
      <c r="H341">
        <v>301.83800000000002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0.42076388888888888</v>
      </c>
    </row>
    <row r="342" spans="1:15" x14ac:dyDescent="0.3">
      <c r="A342" s="1">
        <v>45145.444951631594</v>
      </c>
      <c r="B342" s="2">
        <v>45145.444951631594</v>
      </c>
      <c r="C342" s="3">
        <v>45145.444942129776</v>
      </c>
      <c r="D342">
        <v>821</v>
      </c>
      <c r="E342" s="4">
        <v>3.500245787037037E-3</v>
      </c>
      <c r="F342" s="5">
        <v>3.4953703703703705E-3</v>
      </c>
      <c r="G342">
        <v>421</v>
      </c>
      <c r="H342">
        <v>302.42099999999999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0.42077546296296292</v>
      </c>
    </row>
    <row r="343" spans="1:15" x14ac:dyDescent="0.3">
      <c r="A343" s="1">
        <v>45145.444958768785</v>
      </c>
      <c r="B343" s="2">
        <v>45145.444958768785</v>
      </c>
      <c r="C343" s="3">
        <v>45145.444953703787</v>
      </c>
      <c r="D343">
        <v>438</v>
      </c>
      <c r="E343" s="4">
        <v>3.5073828472222224E-3</v>
      </c>
      <c r="F343" s="5">
        <v>3.5069444444444445E-3</v>
      </c>
      <c r="G343">
        <v>38</v>
      </c>
      <c r="H343">
        <v>303.03800000000001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0.42078703703703701</v>
      </c>
    </row>
    <row r="344" spans="1:15" x14ac:dyDescent="0.3">
      <c r="A344" s="1">
        <v>45145.444965519942</v>
      </c>
      <c r="B344" s="2">
        <v>45145.444965519942</v>
      </c>
      <c r="C344" s="3">
        <v>45145.444965277798</v>
      </c>
      <c r="D344">
        <v>21</v>
      </c>
      <c r="E344" s="4">
        <v>3.5141341203703703E-3</v>
      </c>
      <c r="F344" s="5">
        <v>3.5069444444444445E-3</v>
      </c>
      <c r="G344">
        <v>621</v>
      </c>
      <c r="H344">
        <v>303.62099999999998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0.42078703703703701</v>
      </c>
    </row>
    <row r="345" spans="1:15" x14ac:dyDescent="0.3">
      <c r="A345" s="1">
        <v>45145.4449722711</v>
      </c>
      <c r="B345" s="2">
        <v>45145.4449722711</v>
      </c>
      <c r="C345" s="3">
        <v>45145.444965277798</v>
      </c>
      <c r="D345">
        <v>604</v>
      </c>
      <c r="E345" s="4">
        <v>3.5208853935185186E-3</v>
      </c>
      <c r="F345" s="5">
        <v>3.5185185185185185E-3</v>
      </c>
      <c r="G345">
        <v>204</v>
      </c>
      <c r="H345">
        <v>304.20400000000001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0.42079861111111111</v>
      </c>
    </row>
    <row r="346" spans="1:15" x14ac:dyDescent="0.3">
      <c r="A346" s="1">
        <v>45145.444978829473</v>
      </c>
      <c r="B346" s="2">
        <v>45145.444978829473</v>
      </c>
      <c r="C346" s="3">
        <v>45145.44497685181</v>
      </c>
      <c r="D346">
        <v>171</v>
      </c>
      <c r="E346" s="4">
        <v>3.5274437731481483E-3</v>
      </c>
      <c r="F346" s="5">
        <v>3.5185185185185185E-3</v>
      </c>
      <c r="G346">
        <v>771</v>
      </c>
      <c r="H346">
        <v>304.77100000000002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0.42079861111111111</v>
      </c>
    </row>
    <row r="347" spans="1:15" x14ac:dyDescent="0.3">
      <c r="A347" s="1">
        <v>45145.444985387847</v>
      </c>
      <c r="B347" s="2">
        <v>45145.444985387847</v>
      </c>
      <c r="C347" s="3">
        <v>45145.44497685181</v>
      </c>
      <c r="D347">
        <v>738</v>
      </c>
      <c r="E347" s="4">
        <v>3.5340021527777779E-3</v>
      </c>
      <c r="F347" s="5">
        <v>3.5300925925925925E-3</v>
      </c>
      <c r="G347">
        <v>338</v>
      </c>
      <c r="H347">
        <v>305.33800000000002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0.42081018518518515</v>
      </c>
    </row>
    <row r="348" spans="1:15" x14ac:dyDescent="0.3">
      <c r="A348" s="1">
        <v>45145.444992525037</v>
      </c>
      <c r="B348" s="2">
        <v>45145.444992525037</v>
      </c>
      <c r="C348" s="3">
        <v>45145.444988425821</v>
      </c>
      <c r="D348">
        <v>354</v>
      </c>
      <c r="E348" s="4">
        <v>3.5411392129629628E-3</v>
      </c>
      <c r="F348" s="5">
        <v>3.5300925925925925E-3</v>
      </c>
      <c r="G348">
        <v>954</v>
      </c>
      <c r="H348">
        <v>305.95400000000001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0.42081018518518515</v>
      </c>
    </row>
    <row r="349" spans="1:15" x14ac:dyDescent="0.3">
      <c r="A349" s="1">
        <v>45145.444999855012</v>
      </c>
      <c r="B349" s="2">
        <v>45145.444999855012</v>
      </c>
      <c r="C349" s="3">
        <v>45145.444988425821</v>
      </c>
      <c r="D349">
        <v>987</v>
      </c>
      <c r="E349" s="4">
        <v>3.5484691666666669E-3</v>
      </c>
      <c r="F349" s="5">
        <v>3.5416666666666665E-3</v>
      </c>
      <c r="G349">
        <v>588</v>
      </c>
      <c r="H349">
        <v>306.58800000000002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0.42082175925925924</v>
      </c>
    </row>
    <row r="350" spans="1:15" x14ac:dyDescent="0.3">
      <c r="A350" s="1">
        <v>45145.445006798953</v>
      </c>
      <c r="B350" s="2">
        <v>45145.445006798953</v>
      </c>
      <c r="C350" s="3">
        <v>45145.444999999832</v>
      </c>
      <c r="D350">
        <v>587</v>
      </c>
      <c r="E350" s="4">
        <v>3.5554133333333335E-3</v>
      </c>
      <c r="F350" s="5">
        <v>3.5532407407407409E-3</v>
      </c>
      <c r="G350">
        <v>188</v>
      </c>
      <c r="H350">
        <v>307.18799999999999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0.42083333333333334</v>
      </c>
    </row>
    <row r="351" spans="1:15" x14ac:dyDescent="0.3">
      <c r="A351" s="1">
        <v>45145.44501374336</v>
      </c>
      <c r="B351" s="2">
        <v>45145.44501374336</v>
      </c>
      <c r="C351" s="3">
        <v>45145.445011573844</v>
      </c>
      <c r="D351">
        <v>187</v>
      </c>
      <c r="E351" s="4">
        <v>3.5623575000000001E-3</v>
      </c>
      <c r="F351" s="5">
        <v>3.5532407407407409E-3</v>
      </c>
      <c r="G351">
        <v>788</v>
      </c>
      <c r="H351">
        <v>307.78800000000001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0.42083333333333334</v>
      </c>
    </row>
    <row r="352" spans="1:15" x14ac:dyDescent="0.3">
      <c r="A352" s="1">
        <v>45145.445020494517</v>
      </c>
      <c r="B352" s="2">
        <v>45145.445020494517</v>
      </c>
      <c r="C352" s="3">
        <v>45145.445011573844</v>
      </c>
      <c r="D352">
        <v>771</v>
      </c>
      <c r="E352" s="4">
        <v>3.569108773148148E-3</v>
      </c>
      <c r="F352" s="5">
        <v>3.5648148148148149E-3</v>
      </c>
      <c r="G352">
        <v>371</v>
      </c>
      <c r="H352">
        <v>308.37099999999998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0.42084490740740738</v>
      </c>
    </row>
    <row r="353" spans="1:15" x14ac:dyDescent="0.3">
      <c r="A353" s="1">
        <v>45145.445028017275</v>
      </c>
      <c r="B353" s="2">
        <v>45145.445028017275</v>
      </c>
      <c r="C353" s="3">
        <v>45145.445023148321</v>
      </c>
      <c r="D353">
        <v>421</v>
      </c>
      <c r="E353" s="4">
        <v>3.5766316203703703E-3</v>
      </c>
      <c r="F353" s="5">
        <v>3.5763888888888889E-3</v>
      </c>
      <c r="G353">
        <v>21</v>
      </c>
      <c r="H353">
        <v>309.02100000000002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0.42085648148148147</v>
      </c>
    </row>
    <row r="354" spans="1:15" x14ac:dyDescent="0.3">
      <c r="A354" s="1">
        <v>45145.445035926066</v>
      </c>
      <c r="B354" s="2">
        <v>45145.445035926066</v>
      </c>
      <c r="C354" s="3">
        <v>45145.445034722332</v>
      </c>
      <c r="D354">
        <v>104</v>
      </c>
      <c r="E354" s="4">
        <v>3.5845402546296297E-3</v>
      </c>
      <c r="F354" s="5">
        <v>3.5763888888888889E-3</v>
      </c>
      <c r="G354">
        <v>704</v>
      </c>
      <c r="H354">
        <v>309.70400000000001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0.42085648148148147</v>
      </c>
    </row>
    <row r="355" spans="1:15" x14ac:dyDescent="0.3">
      <c r="A355" s="1">
        <v>45145.445043834858</v>
      </c>
      <c r="B355" s="2">
        <v>45145.445043834858</v>
      </c>
      <c r="C355" s="3">
        <v>45145.445034722332</v>
      </c>
      <c r="D355">
        <v>787</v>
      </c>
      <c r="E355" s="4">
        <v>3.592448888888889E-3</v>
      </c>
      <c r="F355" s="5">
        <v>3.5879629629629629E-3</v>
      </c>
      <c r="G355">
        <v>388</v>
      </c>
      <c r="H355">
        <v>310.38799999999998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0.42086805555555556</v>
      </c>
    </row>
    <row r="356" spans="1:15" x14ac:dyDescent="0.3">
      <c r="A356" s="1">
        <v>45145.445049428381</v>
      </c>
      <c r="B356" s="2">
        <v>45145.445049428381</v>
      </c>
      <c r="C356" s="3">
        <v>45145.445046296343</v>
      </c>
      <c r="D356">
        <v>271</v>
      </c>
      <c r="E356" s="4">
        <v>3.5980428009259259E-3</v>
      </c>
      <c r="F356" s="5">
        <v>3.5879629629629629E-3</v>
      </c>
      <c r="G356">
        <v>871</v>
      </c>
      <c r="H356">
        <v>310.87099999999998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0.42086805555555556</v>
      </c>
    </row>
    <row r="357" spans="1:15" x14ac:dyDescent="0.3">
      <c r="A357" s="1">
        <v>45145.445056180004</v>
      </c>
      <c r="B357" s="2">
        <v>45145.445056180004</v>
      </c>
      <c r="C357" s="3">
        <v>45145.445046296343</v>
      </c>
      <c r="D357">
        <v>854</v>
      </c>
      <c r="E357" s="4">
        <v>3.6047940740740743E-3</v>
      </c>
      <c r="F357" s="5">
        <v>3.5995370370370369E-3</v>
      </c>
      <c r="G357">
        <v>454</v>
      </c>
      <c r="H357">
        <v>311.45400000000001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0.4208796296296296</v>
      </c>
    </row>
    <row r="358" spans="1:15" x14ac:dyDescent="0.3">
      <c r="A358" s="1">
        <v>45145.445062545128</v>
      </c>
      <c r="B358" s="2">
        <v>45145.445062545128</v>
      </c>
      <c r="C358" s="3">
        <v>45145.445057870355</v>
      </c>
      <c r="D358">
        <v>404</v>
      </c>
      <c r="E358" s="4">
        <v>3.6111595601851852E-3</v>
      </c>
      <c r="F358" s="5">
        <v>3.6111111111111109E-3</v>
      </c>
      <c r="G358">
        <v>4</v>
      </c>
      <c r="H358">
        <v>312.00400000000002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0.4208912037037037</v>
      </c>
    </row>
    <row r="359" spans="1:15" x14ac:dyDescent="0.3">
      <c r="A359" s="1">
        <v>45145.445069682319</v>
      </c>
      <c r="B359" s="2">
        <v>45145.445069682319</v>
      </c>
      <c r="C359" s="3">
        <v>45145.445069444366</v>
      </c>
      <c r="D359">
        <v>21</v>
      </c>
      <c r="E359" s="4">
        <v>3.6182966203703705E-3</v>
      </c>
      <c r="F359" s="5">
        <v>3.6111111111111109E-3</v>
      </c>
      <c r="G359">
        <v>621</v>
      </c>
      <c r="H359">
        <v>312.62099999999998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0.4208912037037037</v>
      </c>
    </row>
    <row r="360" spans="1:15" x14ac:dyDescent="0.3">
      <c r="A360" s="1">
        <v>45145.445077783894</v>
      </c>
      <c r="B360" s="2">
        <v>45145.445077783894</v>
      </c>
      <c r="C360" s="3">
        <v>45145.445069444366</v>
      </c>
      <c r="D360">
        <v>721</v>
      </c>
      <c r="E360" s="4">
        <v>3.6263981481481481E-3</v>
      </c>
      <c r="F360" s="5">
        <v>3.6226851851851854E-3</v>
      </c>
      <c r="G360">
        <v>321</v>
      </c>
      <c r="H360">
        <v>313.32100000000003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0.42090277777777774</v>
      </c>
    </row>
    <row r="361" spans="1:15" x14ac:dyDescent="0.3">
      <c r="A361" s="1">
        <v>45145.445086464286</v>
      </c>
      <c r="B361" s="2">
        <v>45145.445086464286</v>
      </c>
      <c r="C361" s="3">
        <v>45145.445081018377</v>
      </c>
      <c r="D361">
        <v>471</v>
      </c>
      <c r="E361" s="4">
        <v>3.6350783564814814E-3</v>
      </c>
      <c r="F361" s="5">
        <v>3.6342592592592594E-3</v>
      </c>
      <c r="G361">
        <v>71</v>
      </c>
      <c r="H361">
        <v>314.07100000000003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0.42091435185185183</v>
      </c>
    </row>
    <row r="362" spans="1:15" x14ac:dyDescent="0.3">
      <c r="A362" s="1">
        <v>45145.445107875392</v>
      </c>
      <c r="B362" s="2">
        <v>45145.445107875392</v>
      </c>
      <c r="C362" s="3">
        <v>45145.445104166865</v>
      </c>
      <c r="D362">
        <v>320</v>
      </c>
      <c r="E362" s="4">
        <v>3.656489537037037E-3</v>
      </c>
      <c r="F362" s="5">
        <v>3.6458333333333334E-3</v>
      </c>
      <c r="G362">
        <v>921</v>
      </c>
      <c r="H362">
        <v>315.92099999999999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0.42092592592592593</v>
      </c>
    </row>
    <row r="363" spans="1:15" x14ac:dyDescent="0.3">
      <c r="A363" s="1">
        <v>45145.445115784183</v>
      </c>
      <c r="B363" s="2">
        <v>45145.445115784183</v>
      </c>
      <c r="C363" s="3">
        <v>45145.445115740877</v>
      </c>
      <c r="D363">
        <v>4</v>
      </c>
      <c r="E363" s="4">
        <v>3.6643981712962963E-3</v>
      </c>
      <c r="F363" s="5">
        <v>3.6574074074074074E-3</v>
      </c>
      <c r="G363">
        <v>604</v>
      </c>
      <c r="H363">
        <v>316.60399999999998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0.42093749999999996</v>
      </c>
    </row>
    <row r="364" spans="1:15" x14ac:dyDescent="0.3">
      <c r="A364" s="1">
        <v>45145.445124078542</v>
      </c>
      <c r="B364" s="2">
        <v>45145.445124078542</v>
      </c>
      <c r="C364" s="3">
        <v>45145.445115740877</v>
      </c>
      <c r="D364">
        <v>720</v>
      </c>
      <c r="E364" s="4">
        <v>3.6726925925925926E-3</v>
      </c>
      <c r="F364" s="5">
        <v>3.6689814814814814E-3</v>
      </c>
      <c r="G364">
        <v>321</v>
      </c>
      <c r="H364">
        <v>317.32100000000003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0.42094907407407406</v>
      </c>
    </row>
    <row r="365" spans="1:15" x14ac:dyDescent="0.3">
      <c r="A365" s="1">
        <v>45145.445131986868</v>
      </c>
      <c r="B365" s="2">
        <v>45145.445131986868</v>
      </c>
      <c r="C365" s="3">
        <v>45145.445127314888</v>
      </c>
      <c r="D365">
        <v>404</v>
      </c>
      <c r="E365" s="4">
        <v>3.6806012268518519E-3</v>
      </c>
      <c r="F365" s="5">
        <v>3.6805555555555554E-3</v>
      </c>
      <c r="G365">
        <v>4</v>
      </c>
      <c r="H365">
        <v>318.00400000000002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0.42096064814814815</v>
      </c>
    </row>
    <row r="366" spans="1:15" x14ac:dyDescent="0.3">
      <c r="A366" s="1">
        <v>45145.445138159674</v>
      </c>
      <c r="B366" s="2">
        <v>45145.445138159674</v>
      </c>
      <c r="C366" s="3">
        <v>45145.445127314888</v>
      </c>
      <c r="D366">
        <v>937</v>
      </c>
      <c r="E366" s="4">
        <v>3.6867738194444446E-3</v>
      </c>
      <c r="F366" s="5">
        <v>3.6805555555555554E-3</v>
      </c>
      <c r="G366">
        <v>537</v>
      </c>
      <c r="H366">
        <v>318.53699999999998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0.42096064814814815</v>
      </c>
    </row>
    <row r="367" spans="1:15" x14ac:dyDescent="0.3">
      <c r="A367" s="1">
        <v>45145.445144718047</v>
      </c>
      <c r="B367" s="2">
        <v>45145.445144718047</v>
      </c>
      <c r="C367" s="3">
        <v>45145.445138888899</v>
      </c>
      <c r="D367">
        <v>504</v>
      </c>
      <c r="E367" s="4">
        <v>3.6933321990740742E-3</v>
      </c>
      <c r="F367" s="5">
        <v>3.6921296296296298E-3</v>
      </c>
      <c r="G367">
        <v>104</v>
      </c>
      <c r="H367">
        <v>319.10399999999998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0.42097222222222219</v>
      </c>
    </row>
    <row r="368" spans="1:15" x14ac:dyDescent="0.3">
      <c r="A368" s="1">
        <v>45145.445151855238</v>
      </c>
      <c r="B368" s="2">
        <v>45145.445151855238</v>
      </c>
      <c r="C368" s="3">
        <v>45145.445150462911</v>
      </c>
      <c r="D368">
        <v>120</v>
      </c>
      <c r="E368" s="4">
        <v>3.7004692592592591E-3</v>
      </c>
      <c r="F368" s="5">
        <v>3.6921296296296298E-3</v>
      </c>
      <c r="G368">
        <v>721</v>
      </c>
      <c r="H368">
        <v>319.721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0.42097222222222219</v>
      </c>
    </row>
    <row r="369" spans="1:15" x14ac:dyDescent="0.3">
      <c r="A369" s="1">
        <v>45145.445158413611</v>
      </c>
      <c r="B369" s="2">
        <v>45145.445158413611</v>
      </c>
      <c r="C369" s="3">
        <v>45145.445150462911</v>
      </c>
      <c r="D369">
        <v>687</v>
      </c>
      <c r="E369" s="4">
        <v>3.7070276388888887E-3</v>
      </c>
      <c r="F369" s="5">
        <v>3.7037037037037038E-3</v>
      </c>
      <c r="G369">
        <v>287</v>
      </c>
      <c r="H369">
        <v>320.28699999999998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0.42098379629629629</v>
      </c>
    </row>
    <row r="370" spans="1:15" x14ac:dyDescent="0.3">
      <c r="A370" s="1">
        <v>45145.445165550336</v>
      </c>
      <c r="B370" s="2">
        <v>45145.445165550336</v>
      </c>
      <c r="C370" s="3">
        <v>45145.445162036922</v>
      </c>
      <c r="D370">
        <v>304</v>
      </c>
      <c r="E370" s="4">
        <v>3.7141646990740741E-3</v>
      </c>
      <c r="F370" s="5">
        <v>3.7037037037037038E-3</v>
      </c>
      <c r="G370">
        <v>904</v>
      </c>
      <c r="H370">
        <v>320.904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0.42098379629629629</v>
      </c>
    </row>
    <row r="371" spans="1:15" x14ac:dyDescent="0.3">
      <c r="A371" s="1">
        <v>45145.445171723142</v>
      </c>
      <c r="B371" s="2">
        <v>45145.445171723142</v>
      </c>
      <c r="C371" s="3">
        <v>45145.445162036922</v>
      </c>
      <c r="D371">
        <v>837</v>
      </c>
      <c r="E371" s="4">
        <v>3.7203372916666667E-3</v>
      </c>
      <c r="F371" s="5">
        <v>3.7152777777777778E-3</v>
      </c>
      <c r="G371">
        <v>437</v>
      </c>
      <c r="H371">
        <v>321.43700000000001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0.42099537037037038</v>
      </c>
    </row>
    <row r="372" spans="1:15" x14ac:dyDescent="0.3">
      <c r="A372" s="1">
        <v>45145.445177509915</v>
      </c>
      <c r="B372" s="2">
        <v>45145.445177509915</v>
      </c>
      <c r="C372" s="3">
        <v>45145.445173610933</v>
      </c>
      <c r="D372">
        <v>337</v>
      </c>
      <c r="E372" s="4">
        <v>3.7261240972222224E-3</v>
      </c>
      <c r="F372" s="5">
        <v>3.7152777777777778E-3</v>
      </c>
      <c r="G372">
        <v>937</v>
      </c>
      <c r="H372">
        <v>321.93700000000001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0.42099537037037038</v>
      </c>
    </row>
    <row r="373" spans="1:15" x14ac:dyDescent="0.3">
      <c r="A373" s="1">
        <v>45145.445183682721</v>
      </c>
      <c r="B373" s="2">
        <v>45145.445183682721</v>
      </c>
      <c r="C373" s="3">
        <v>45145.445173610933</v>
      </c>
      <c r="D373">
        <v>870</v>
      </c>
      <c r="E373" s="4">
        <v>3.7322966898148146E-3</v>
      </c>
      <c r="F373" s="5">
        <v>3.7268518518518519E-3</v>
      </c>
      <c r="G373">
        <v>470</v>
      </c>
      <c r="H373">
        <v>322.47000000000003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0.42100694444444442</v>
      </c>
    </row>
    <row r="374" spans="1:15" x14ac:dyDescent="0.3">
      <c r="A374" s="1">
        <v>45145.445190819446</v>
      </c>
      <c r="B374" s="2">
        <v>45145.445190819446</v>
      </c>
      <c r="C374" s="3">
        <v>45145.44518518541</v>
      </c>
      <c r="D374">
        <v>487</v>
      </c>
      <c r="E374" s="4">
        <v>3.7394337499999999E-3</v>
      </c>
      <c r="F374" s="5">
        <v>3.7384259259259259E-3</v>
      </c>
      <c r="G374">
        <v>87</v>
      </c>
      <c r="H374">
        <v>323.08699999999999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0.42101851851851851</v>
      </c>
    </row>
    <row r="375" spans="1:15" x14ac:dyDescent="0.3">
      <c r="A375" s="1">
        <v>45145.445197763853</v>
      </c>
      <c r="B375" s="2">
        <v>45145.445197763853</v>
      </c>
      <c r="C375" s="3">
        <v>45145.445196759421</v>
      </c>
      <c r="D375">
        <v>87</v>
      </c>
      <c r="E375" s="4">
        <v>3.7463779166666666E-3</v>
      </c>
      <c r="F375" s="5">
        <v>3.7384259259259259E-3</v>
      </c>
      <c r="G375">
        <v>687</v>
      </c>
      <c r="H375">
        <v>323.68700000000001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0.42101851851851851</v>
      </c>
    </row>
    <row r="376" spans="1:15" x14ac:dyDescent="0.3">
      <c r="A376" s="1">
        <v>45145.445204900578</v>
      </c>
      <c r="B376" s="2">
        <v>45145.445204900578</v>
      </c>
      <c r="C376" s="3">
        <v>45145.445196759421</v>
      </c>
      <c r="D376">
        <v>703</v>
      </c>
      <c r="E376" s="4">
        <v>3.7535149768518519E-3</v>
      </c>
      <c r="F376" s="5">
        <v>3.7499999999999999E-3</v>
      </c>
      <c r="G376">
        <v>304</v>
      </c>
      <c r="H376">
        <v>324.30399999999997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0.42103009259259255</v>
      </c>
    </row>
    <row r="377" spans="1:15" x14ac:dyDescent="0.3">
      <c r="A377" s="1">
        <v>45145.445211073384</v>
      </c>
      <c r="B377" s="2">
        <v>45145.445211073384</v>
      </c>
      <c r="C377" s="3">
        <v>45145.445208333433</v>
      </c>
      <c r="D377">
        <v>237</v>
      </c>
      <c r="E377" s="4">
        <v>3.7596875694444446E-3</v>
      </c>
      <c r="F377" s="5">
        <v>3.7499999999999999E-3</v>
      </c>
      <c r="G377">
        <v>837</v>
      </c>
      <c r="H377">
        <v>324.83699999999999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0.42103009259259255</v>
      </c>
    </row>
    <row r="378" spans="1:15" x14ac:dyDescent="0.3">
      <c r="A378" s="1">
        <v>45145.445218403358</v>
      </c>
      <c r="B378" s="2">
        <v>45145.445218403358</v>
      </c>
      <c r="C378" s="3">
        <v>45145.445208333433</v>
      </c>
      <c r="D378">
        <v>870</v>
      </c>
      <c r="E378" s="4">
        <v>3.7670175231481482E-3</v>
      </c>
      <c r="F378" s="5">
        <v>3.7615740740740739E-3</v>
      </c>
      <c r="G378">
        <v>470</v>
      </c>
      <c r="H378">
        <v>325.47000000000003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0.42104166666666665</v>
      </c>
    </row>
    <row r="379" spans="1:15" x14ac:dyDescent="0.3">
      <c r="A379" s="1">
        <v>45145.445224768948</v>
      </c>
      <c r="B379" s="2">
        <v>45145.445224768948</v>
      </c>
      <c r="C379" s="3">
        <v>45145.445219907444</v>
      </c>
      <c r="D379">
        <v>420</v>
      </c>
      <c r="E379" s="4">
        <v>3.7733830092592591E-3</v>
      </c>
      <c r="F379" s="5">
        <v>3.7731481481481483E-3</v>
      </c>
      <c r="G379">
        <v>20</v>
      </c>
      <c r="H379">
        <v>326.02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0.42105324074074074</v>
      </c>
    </row>
    <row r="380" spans="1:15" x14ac:dyDescent="0.3">
      <c r="A380" s="1">
        <v>45145.445231327321</v>
      </c>
      <c r="B380" s="2">
        <v>45145.445231327321</v>
      </c>
      <c r="C380" s="3">
        <v>45145.445219907444</v>
      </c>
      <c r="D380">
        <v>987</v>
      </c>
      <c r="E380" s="4">
        <v>3.7799413888888887E-3</v>
      </c>
      <c r="F380" s="5">
        <v>3.7731481481481483E-3</v>
      </c>
      <c r="G380">
        <v>587</v>
      </c>
      <c r="H380">
        <v>326.58699999999999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0.42105324074074074</v>
      </c>
    </row>
    <row r="381" spans="1:15" x14ac:dyDescent="0.3">
      <c r="A381" s="1">
        <v>45145.445238078479</v>
      </c>
      <c r="B381" s="2">
        <v>45145.445238078479</v>
      </c>
      <c r="C381" s="3">
        <v>45145.445231481455</v>
      </c>
      <c r="D381">
        <v>570</v>
      </c>
      <c r="E381" s="4">
        <v>3.7866926620370371E-3</v>
      </c>
      <c r="F381" s="5">
        <v>3.7847222222222223E-3</v>
      </c>
      <c r="G381">
        <v>170</v>
      </c>
      <c r="H381">
        <v>327.17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0.42106481481481478</v>
      </c>
    </row>
    <row r="382" spans="1:15" x14ac:dyDescent="0.3">
      <c r="A382" s="1">
        <v>45145.44524502242</v>
      </c>
      <c r="B382" s="2">
        <v>45145.44524502242</v>
      </c>
      <c r="C382" s="3">
        <v>45145.445243055467</v>
      </c>
      <c r="D382">
        <v>170</v>
      </c>
      <c r="E382" s="4">
        <v>3.7936368287037037E-3</v>
      </c>
      <c r="F382" s="5">
        <v>3.7847222222222223E-3</v>
      </c>
      <c r="G382">
        <v>770</v>
      </c>
      <c r="H382">
        <v>327.77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0.42106481481481478</v>
      </c>
    </row>
    <row r="383" spans="1:15" x14ac:dyDescent="0.3">
      <c r="A383" s="1">
        <v>45145.44525215961</v>
      </c>
      <c r="B383" s="2">
        <v>45145.44525215961</v>
      </c>
      <c r="C383" s="3">
        <v>45145.445243055467</v>
      </c>
      <c r="D383">
        <v>787</v>
      </c>
      <c r="E383" s="4">
        <v>3.8007738888888891E-3</v>
      </c>
      <c r="F383" s="5">
        <v>3.7962962962962963E-3</v>
      </c>
      <c r="G383">
        <v>387</v>
      </c>
      <c r="H383">
        <v>328.387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0.42107638888888888</v>
      </c>
    </row>
    <row r="384" spans="1:15" x14ac:dyDescent="0.3">
      <c r="A384" s="1">
        <v>45145.445257753599</v>
      </c>
      <c r="B384" s="2">
        <v>45145.445257753599</v>
      </c>
      <c r="C384" s="3">
        <v>45145.445254629478</v>
      </c>
      <c r="D384">
        <v>270</v>
      </c>
      <c r="E384" s="4">
        <v>3.806367800925926E-3</v>
      </c>
      <c r="F384" s="5">
        <v>3.7962962962962963E-3</v>
      </c>
      <c r="G384">
        <v>870</v>
      </c>
      <c r="H384">
        <v>328.87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0.42107638888888888</v>
      </c>
    </row>
    <row r="385" spans="1:15" x14ac:dyDescent="0.3">
      <c r="A385" s="1">
        <v>45145.445264311973</v>
      </c>
      <c r="B385" s="2">
        <v>45145.445264311973</v>
      </c>
      <c r="C385" s="3">
        <v>45145.445254629478</v>
      </c>
      <c r="D385">
        <v>837</v>
      </c>
      <c r="E385" s="4">
        <v>3.8129261805555557E-3</v>
      </c>
      <c r="F385" s="5">
        <v>3.8078703703703703E-3</v>
      </c>
      <c r="G385">
        <v>437</v>
      </c>
      <c r="H385">
        <v>329.43700000000001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0.42108796296296297</v>
      </c>
    </row>
    <row r="386" spans="1:15" x14ac:dyDescent="0.3">
      <c r="A386" s="1">
        <v>45145.445271255914</v>
      </c>
      <c r="B386" s="2">
        <v>45145.445271255914</v>
      </c>
      <c r="C386" s="3">
        <v>45145.445266203489</v>
      </c>
      <c r="D386">
        <v>437</v>
      </c>
      <c r="E386" s="4">
        <v>3.8198703472222223E-3</v>
      </c>
      <c r="F386" s="5">
        <v>3.8194444444444443E-3</v>
      </c>
      <c r="G386">
        <v>37</v>
      </c>
      <c r="H386">
        <v>330.03699999999998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0.42109953703703701</v>
      </c>
    </row>
    <row r="387" spans="1:15" x14ac:dyDescent="0.3">
      <c r="A387" s="1">
        <v>45145.445278393105</v>
      </c>
      <c r="B387" s="2">
        <v>45145.445278393105</v>
      </c>
      <c r="C387" s="3">
        <v>45145.445277777966</v>
      </c>
      <c r="D387">
        <v>53</v>
      </c>
      <c r="E387" s="4">
        <v>3.8270074074074076E-3</v>
      </c>
      <c r="F387" s="5">
        <v>3.8194444444444443E-3</v>
      </c>
      <c r="G387">
        <v>653</v>
      </c>
      <c r="H387">
        <v>330.65300000000002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0.42109953703703701</v>
      </c>
    </row>
    <row r="388" spans="1:15" x14ac:dyDescent="0.3">
      <c r="A388" s="1">
        <v>45145.445285723079</v>
      </c>
      <c r="B388" s="2">
        <v>45145.445285723079</v>
      </c>
      <c r="C388" s="3">
        <v>45145.445277777966</v>
      </c>
      <c r="D388">
        <v>686</v>
      </c>
      <c r="E388" s="4">
        <v>3.8343373611111112E-3</v>
      </c>
      <c r="F388" s="5">
        <v>3.8310185185185183E-3</v>
      </c>
      <c r="G388">
        <v>287</v>
      </c>
      <c r="H388">
        <v>331.28699999999998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O$2+F388</f>
        <v>0.4211111111111111</v>
      </c>
    </row>
    <row r="389" spans="1:15" x14ac:dyDescent="0.3">
      <c r="A389" s="1">
        <v>45145.445292281453</v>
      </c>
      <c r="B389" s="2">
        <v>45145.445292281453</v>
      </c>
      <c r="C389" s="3">
        <v>45145.445289351977</v>
      </c>
      <c r="D389">
        <v>253</v>
      </c>
      <c r="E389" s="4">
        <v>3.8408957407407409E-3</v>
      </c>
      <c r="F389" s="5">
        <v>3.8310185185185183E-3</v>
      </c>
      <c r="G389">
        <v>853</v>
      </c>
      <c r="H389">
        <v>331.85300000000001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0.4211111111111111</v>
      </c>
    </row>
    <row r="390" spans="1:15" x14ac:dyDescent="0.3">
      <c r="A390" s="1">
        <v>45145.44529903261</v>
      </c>
      <c r="B390" s="2">
        <v>45145.44529903261</v>
      </c>
      <c r="C390" s="3">
        <v>45145.445289351977</v>
      </c>
      <c r="D390">
        <v>836</v>
      </c>
      <c r="E390" s="4">
        <v>3.8476470138888888E-3</v>
      </c>
      <c r="F390" s="5">
        <v>3.8425925925925928E-3</v>
      </c>
      <c r="G390">
        <v>437</v>
      </c>
      <c r="H390">
        <v>332.43700000000001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0.4211226851851852</v>
      </c>
    </row>
    <row r="391" spans="1:15" x14ac:dyDescent="0.3">
      <c r="A391" s="1">
        <v>45145.445305590983</v>
      </c>
      <c r="B391" s="2">
        <v>45145.445305590983</v>
      </c>
      <c r="C391" s="3">
        <v>45145.445300925989</v>
      </c>
      <c r="D391">
        <v>403</v>
      </c>
      <c r="E391" s="4">
        <v>3.8542053935185184E-3</v>
      </c>
      <c r="F391" s="5">
        <v>3.8541666666666668E-3</v>
      </c>
      <c r="G391">
        <v>3</v>
      </c>
      <c r="H391">
        <v>333.00299999999999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0.42113425925925924</v>
      </c>
    </row>
    <row r="392" spans="1:15" x14ac:dyDescent="0.3">
      <c r="A392" s="1">
        <v>45145.445312728174</v>
      </c>
      <c r="B392" s="2">
        <v>45145.445312728174</v>
      </c>
      <c r="C392" s="3">
        <v>45145.4453125</v>
      </c>
      <c r="D392">
        <v>20</v>
      </c>
      <c r="E392" s="4">
        <v>3.8613424537037038E-3</v>
      </c>
      <c r="F392" s="5">
        <v>3.8541666666666668E-3</v>
      </c>
      <c r="G392">
        <v>620</v>
      </c>
      <c r="H392">
        <v>333.62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0.42113425925925924</v>
      </c>
    </row>
    <row r="393" spans="1:15" x14ac:dyDescent="0.3">
      <c r="A393" s="1">
        <v>45145.445319093764</v>
      </c>
      <c r="B393" s="2">
        <v>45145.445319093764</v>
      </c>
      <c r="C393" s="3">
        <v>45145.4453125</v>
      </c>
      <c r="D393">
        <v>570</v>
      </c>
      <c r="E393" s="4">
        <v>3.8677079398148147E-3</v>
      </c>
      <c r="F393" s="5">
        <v>3.8657407407407408E-3</v>
      </c>
      <c r="G393">
        <v>170</v>
      </c>
      <c r="H393">
        <v>334.17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0.42114583333333333</v>
      </c>
    </row>
    <row r="394" spans="1:15" x14ac:dyDescent="0.3">
      <c r="A394" s="1">
        <v>45145.445326037705</v>
      </c>
      <c r="B394" s="2">
        <v>45145.445326037705</v>
      </c>
      <c r="C394" s="3">
        <v>45145.445324074011</v>
      </c>
      <c r="D394">
        <v>170</v>
      </c>
      <c r="E394" s="4">
        <v>3.8746521064814813E-3</v>
      </c>
      <c r="F394" s="5">
        <v>3.8657407407407408E-3</v>
      </c>
      <c r="G394">
        <v>770</v>
      </c>
      <c r="H394">
        <v>334.77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0.42114583333333333</v>
      </c>
    </row>
    <row r="395" spans="1:15" x14ac:dyDescent="0.3">
      <c r="A395" s="1">
        <v>45145.445332210511</v>
      </c>
      <c r="B395" s="2">
        <v>45145.445332210511</v>
      </c>
      <c r="C395" s="3">
        <v>45145.445324074011</v>
      </c>
      <c r="D395">
        <v>703</v>
      </c>
      <c r="E395" s="4">
        <v>3.880824699074074E-3</v>
      </c>
      <c r="F395" s="5">
        <v>3.8773148148148148E-3</v>
      </c>
      <c r="G395">
        <v>303</v>
      </c>
      <c r="H395">
        <v>335.303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0.42115740740740737</v>
      </c>
    </row>
    <row r="396" spans="1:15" x14ac:dyDescent="0.3">
      <c r="A396" s="1">
        <v>45145.445338768885</v>
      </c>
      <c r="B396" s="2">
        <v>45145.445338768885</v>
      </c>
      <c r="C396" s="3">
        <v>45145.445335648023</v>
      </c>
      <c r="D396">
        <v>270</v>
      </c>
      <c r="E396" s="4">
        <v>3.8873830787037036E-3</v>
      </c>
      <c r="F396" s="5">
        <v>3.8773148148148148E-3</v>
      </c>
      <c r="G396">
        <v>870</v>
      </c>
      <c r="H396">
        <v>335.87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0.42115740740740737</v>
      </c>
    </row>
    <row r="397" spans="1:15" x14ac:dyDescent="0.3">
      <c r="A397" s="1">
        <v>45145.445345327258</v>
      </c>
      <c r="B397" s="2">
        <v>45145.445345327258</v>
      </c>
      <c r="C397" s="3">
        <v>45145.445335648023</v>
      </c>
      <c r="D397">
        <v>836</v>
      </c>
      <c r="E397" s="4">
        <v>3.8939414583333332E-3</v>
      </c>
      <c r="F397" s="5">
        <v>3.8888888888888888E-3</v>
      </c>
      <c r="G397">
        <v>437</v>
      </c>
      <c r="H397">
        <v>336.43700000000001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0.42116898148148146</v>
      </c>
    </row>
    <row r="398" spans="1:15" x14ac:dyDescent="0.3">
      <c r="A398" s="1">
        <v>45145.4453530428</v>
      </c>
      <c r="B398" s="2">
        <v>45145.4453530428</v>
      </c>
      <c r="C398" s="3">
        <v>45145.445347222034</v>
      </c>
      <c r="D398">
        <v>503</v>
      </c>
      <c r="E398" s="4">
        <v>3.9016571990740743E-3</v>
      </c>
      <c r="F398" s="5">
        <v>3.9004629629629628E-3</v>
      </c>
      <c r="G398">
        <v>103</v>
      </c>
      <c r="H398">
        <v>337.10300000000001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0.42118055555555556</v>
      </c>
    </row>
    <row r="399" spans="1:15" x14ac:dyDescent="0.3">
      <c r="A399" s="1">
        <v>45145.44535940839</v>
      </c>
      <c r="B399" s="2">
        <v>45145.44535940839</v>
      </c>
      <c r="C399" s="3">
        <v>45145.445358796511</v>
      </c>
      <c r="D399">
        <v>53</v>
      </c>
      <c r="E399" s="4">
        <v>3.9080226851851852E-3</v>
      </c>
      <c r="F399" s="5">
        <v>3.9004629629629628E-3</v>
      </c>
      <c r="G399">
        <v>653</v>
      </c>
      <c r="H399">
        <v>337.65300000000002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0.42118055555555556</v>
      </c>
    </row>
    <row r="400" spans="1:15" x14ac:dyDescent="0.3">
      <c r="A400" s="1">
        <v>45145.445366931148</v>
      </c>
      <c r="B400" s="2">
        <v>45145.445366931148</v>
      </c>
      <c r="C400" s="3">
        <v>45145.445358796511</v>
      </c>
      <c r="D400">
        <v>703</v>
      </c>
      <c r="E400" s="4">
        <v>3.9155455324074075E-3</v>
      </c>
      <c r="F400" s="5">
        <v>3.9120370370370368E-3</v>
      </c>
      <c r="G400">
        <v>303</v>
      </c>
      <c r="H400">
        <v>338.303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0.4211921296296296</v>
      </c>
    </row>
    <row r="401" spans="1:15" x14ac:dyDescent="0.3">
      <c r="A401" s="1">
        <v>45145.445371946786</v>
      </c>
      <c r="B401" s="2">
        <v>45145.445371946786</v>
      </c>
      <c r="C401" s="3">
        <v>45145.445370370522</v>
      </c>
      <c r="D401">
        <v>136</v>
      </c>
      <c r="E401" s="4">
        <v>3.9205607638888888E-3</v>
      </c>
      <c r="F401" s="5">
        <v>3.9120370370370368E-3</v>
      </c>
      <c r="G401">
        <v>736</v>
      </c>
      <c r="H401">
        <v>338.73599999999999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0.4211921296296296</v>
      </c>
    </row>
    <row r="402" spans="1:15" x14ac:dyDescent="0.3">
      <c r="A402" s="1">
        <v>45145.445377926342</v>
      </c>
      <c r="B402" s="2">
        <v>45145.445377926342</v>
      </c>
      <c r="C402" s="3">
        <v>45145.445370370522</v>
      </c>
      <c r="D402">
        <v>653</v>
      </c>
      <c r="E402" s="4">
        <v>3.9265404629629632E-3</v>
      </c>
      <c r="F402" s="5">
        <v>3.9236111111111112E-3</v>
      </c>
      <c r="G402">
        <v>253</v>
      </c>
      <c r="H402">
        <v>339.25299999999999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0.42120370370370369</v>
      </c>
    </row>
    <row r="403" spans="1:15" x14ac:dyDescent="0.3">
      <c r="A403" s="1">
        <v>45145.4453846775</v>
      </c>
      <c r="B403" s="2">
        <v>45145.4453846775</v>
      </c>
      <c r="C403" s="3">
        <v>45145.445381944533</v>
      </c>
      <c r="D403">
        <v>236</v>
      </c>
      <c r="E403" s="4">
        <v>3.9332917361111115E-3</v>
      </c>
      <c r="F403" s="5">
        <v>3.9236111111111112E-3</v>
      </c>
      <c r="G403">
        <v>836</v>
      </c>
      <c r="H403">
        <v>339.83600000000001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0.42120370370370369</v>
      </c>
    </row>
    <row r="404" spans="1:15" x14ac:dyDescent="0.3">
      <c r="A404" s="1">
        <v>45145.445391428657</v>
      </c>
      <c r="B404" s="2">
        <v>45145.445391428657</v>
      </c>
      <c r="C404" s="3">
        <v>45145.445381944533</v>
      </c>
      <c r="D404">
        <v>819</v>
      </c>
      <c r="E404" s="4">
        <v>3.940043009259259E-3</v>
      </c>
      <c r="F404" s="5">
        <v>3.9351851851851848E-3</v>
      </c>
      <c r="G404">
        <v>420</v>
      </c>
      <c r="H404">
        <v>340.42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0.42121527777777779</v>
      </c>
    </row>
    <row r="405" spans="1:15" x14ac:dyDescent="0.3">
      <c r="A405" s="1">
        <v>45145.44539818028</v>
      </c>
      <c r="B405" s="2">
        <v>45145.44539818028</v>
      </c>
      <c r="C405" s="3">
        <v>45145.445393518545</v>
      </c>
      <c r="D405">
        <v>403</v>
      </c>
      <c r="E405" s="4">
        <v>3.9467942824074074E-3</v>
      </c>
      <c r="F405" s="5">
        <v>3.9467592592592592E-3</v>
      </c>
      <c r="G405">
        <v>3</v>
      </c>
      <c r="H405">
        <v>341.00299999999999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0.42122685185185182</v>
      </c>
    </row>
    <row r="406" spans="1:15" x14ac:dyDescent="0.3">
      <c r="A406" s="1">
        <v>45145.445405124221</v>
      </c>
      <c r="B406" s="2">
        <v>45145.445405124221</v>
      </c>
      <c r="C406" s="3">
        <v>45145.445405092556</v>
      </c>
      <c r="D406">
        <v>3</v>
      </c>
      <c r="E406" s="4">
        <v>3.953738449074074E-3</v>
      </c>
      <c r="F406" s="5">
        <v>3.9467592592592592E-3</v>
      </c>
      <c r="G406">
        <v>603</v>
      </c>
      <c r="H406">
        <v>341.60300000000001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0.42122685185185182</v>
      </c>
    </row>
    <row r="407" spans="1:15" x14ac:dyDescent="0.3">
      <c r="A407" s="1">
        <v>45145.445412068628</v>
      </c>
      <c r="B407" s="2">
        <v>45145.445412068628</v>
      </c>
      <c r="C407" s="3">
        <v>45145.445405092556</v>
      </c>
      <c r="D407">
        <v>603</v>
      </c>
      <c r="E407" s="4">
        <v>3.9606826157407406E-3</v>
      </c>
      <c r="F407" s="5">
        <v>3.9583333333333337E-3</v>
      </c>
      <c r="G407">
        <v>203</v>
      </c>
      <c r="H407">
        <v>342.20299999999997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0.42123842592592592</v>
      </c>
    </row>
    <row r="408" spans="1:15" x14ac:dyDescent="0.3">
      <c r="A408" s="1">
        <v>45145.445419205353</v>
      </c>
      <c r="B408" s="2">
        <v>45145.445419205353</v>
      </c>
      <c r="C408" s="3">
        <v>45145.445416666567</v>
      </c>
      <c r="D408">
        <v>219</v>
      </c>
      <c r="E408" s="4">
        <v>3.9678196759259255E-3</v>
      </c>
      <c r="F408" s="5">
        <v>3.9583333333333337E-3</v>
      </c>
      <c r="G408">
        <v>820</v>
      </c>
      <c r="H408">
        <v>342.82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0.42123842592592592</v>
      </c>
    </row>
    <row r="409" spans="1:15" x14ac:dyDescent="0.3">
      <c r="A409" s="1">
        <v>45145.445425956976</v>
      </c>
      <c r="B409" s="2">
        <v>45145.445425956976</v>
      </c>
      <c r="C409" s="3">
        <v>45145.445416666567</v>
      </c>
      <c r="D409">
        <v>803</v>
      </c>
      <c r="E409" s="4">
        <v>3.9745709490740739E-3</v>
      </c>
      <c r="F409" s="5">
        <v>3.9699074074074072E-3</v>
      </c>
      <c r="G409">
        <v>403</v>
      </c>
      <c r="H409">
        <v>343.40300000000002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0.42124999999999996</v>
      </c>
    </row>
    <row r="410" spans="1:15" x14ac:dyDescent="0.3">
      <c r="A410" s="1">
        <v>45145.445431550499</v>
      </c>
      <c r="B410" s="2">
        <v>45145.445431550499</v>
      </c>
      <c r="C410" s="3">
        <v>45145.445428240579</v>
      </c>
      <c r="D410">
        <v>286</v>
      </c>
      <c r="E410" s="4">
        <v>3.9801648611111108E-3</v>
      </c>
      <c r="F410" s="5">
        <v>3.9699074074074072E-3</v>
      </c>
      <c r="G410">
        <v>886</v>
      </c>
      <c r="H410">
        <v>343.88600000000002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0.42124999999999996</v>
      </c>
    </row>
    <row r="411" spans="1:15" x14ac:dyDescent="0.3">
      <c r="A411" s="1">
        <v>45145.445438302122</v>
      </c>
      <c r="B411" s="2">
        <v>45145.445438302122</v>
      </c>
      <c r="C411" s="3">
        <v>45145.445428240579</v>
      </c>
      <c r="D411">
        <v>869</v>
      </c>
      <c r="E411" s="4">
        <v>3.9869161342592592E-3</v>
      </c>
      <c r="F411" s="5">
        <v>3.9814814814814817E-3</v>
      </c>
      <c r="G411">
        <v>470</v>
      </c>
      <c r="H411">
        <v>344.47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0.42126157407407405</v>
      </c>
    </row>
    <row r="412" spans="1:15" x14ac:dyDescent="0.3">
      <c r="A412" s="1">
        <v>45145.445444667246</v>
      </c>
      <c r="B412" s="2">
        <v>45145.445444667246</v>
      </c>
      <c r="C412" s="3">
        <v>45145.44543981459</v>
      </c>
      <c r="D412">
        <v>419</v>
      </c>
      <c r="E412" s="4">
        <v>3.9932816203703701E-3</v>
      </c>
      <c r="F412" s="5">
        <v>3.9930555555555552E-3</v>
      </c>
      <c r="G412">
        <v>20</v>
      </c>
      <c r="H412">
        <v>345.02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0.42127314814814815</v>
      </c>
    </row>
    <row r="413" spans="1:15" x14ac:dyDescent="0.3">
      <c r="A413" s="1">
        <v>45145.445451804437</v>
      </c>
      <c r="B413" s="2">
        <v>45145.445451804437</v>
      </c>
      <c r="C413" s="3">
        <v>45145.445451389067</v>
      </c>
      <c r="D413">
        <v>36</v>
      </c>
      <c r="E413" s="4">
        <v>4.0004186805555559E-3</v>
      </c>
      <c r="F413" s="5">
        <v>3.9930555555555552E-3</v>
      </c>
      <c r="G413">
        <v>636</v>
      </c>
      <c r="H413">
        <v>345.63600000000002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0.42127314814814815</v>
      </c>
    </row>
    <row r="414" spans="1:15" x14ac:dyDescent="0.3">
      <c r="A414" s="1">
        <v>45145.445458170027</v>
      </c>
      <c r="B414" s="2">
        <v>45145.445458170027</v>
      </c>
      <c r="C414" s="3">
        <v>45145.445451389067</v>
      </c>
      <c r="D414">
        <v>586</v>
      </c>
      <c r="E414" s="4">
        <v>4.0067841666666668E-3</v>
      </c>
      <c r="F414" s="5">
        <v>4.0046296296296297E-3</v>
      </c>
      <c r="G414">
        <v>186</v>
      </c>
      <c r="H414">
        <v>346.18599999999998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0.42128472222222219</v>
      </c>
    </row>
    <row r="415" spans="1:15" x14ac:dyDescent="0.3">
      <c r="A415" s="1">
        <v>45145.445465113968</v>
      </c>
      <c r="B415" s="2">
        <v>45145.445465113968</v>
      </c>
      <c r="C415" s="3">
        <v>45145.445462963078</v>
      </c>
      <c r="D415">
        <v>186</v>
      </c>
      <c r="E415" s="4">
        <v>4.0137283333333334E-3</v>
      </c>
      <c r="F415" s="5">
        <v>4.0046296296296297E-3</v>
      </c>
      <c r="G415">
        <v>786</v>
      </c>
      <c r="H415">
        <v>346.786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0.42128472222222219</v>
      </c>
    </row>
    <row r="416" spans="1:15" x14ac:dyDescent="0.3">
      <c r="A416" s="1">
        <v>45145.445471672341</v>
      </c>
      <c r="B416" s="2">
        <v>45145.445471672341</v>
      </c>
      <c r="C416" s="3">
        <v>45145.445462963078</v>
      </c>
      <c r="D416">
        <v>753</v>
      </c>
      <c r="E416" s="4">
        <v>4.0202867129629626E-3</v>
      </c>
      <c r="F416" s="5">
        <v>4.0162037037037041E-3</v>
      </c>
      <c r="G416">
        <v>353</v>
      </c>
      <c r="H416">
        <v>347.35300000000001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0.42129629629629628</v>
      </c>
    </row>
    <row r="417" spans="1:15" x14ac:dyDescent="0.3">
      <c r="A417" s="1">
        <v>45145.445477845147</v>
      </c>
      <c r="B417" s="2">
        <v>45145.445477845147</v>
      </c>
      <c r="C417" s="3">
        <v>45145.445474537089</v>
      </c>
      <c r="D417">
        <v>286</v>
      </c>
      <c r="E417" s="4">
        <v>4.0264593055555553E-3</v>
      </c>
      <c r="F417" s="5">
        <v>4.0162037037037041E-3</v>
      </c>
      <c r="G417">
        <v>886</v>
      </c>
      <c r="H417">
        <v>347.88600000000002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0.42129629629629628</v>
      </c>
    </row>
    <row r="418" spans="1:15" x14ac:dyDescent="0.3">
      <c r="A418" s="1">
        <v>45145.445484596305</v>
      </c>
      <c r="B418" s="2">
        <v>45145.445484596305</v>
      </c>
      <c r="C418" s="3">
        <v>45145.445474537089</v>
      </c>
      <c r="D418">
        <v>869</v>
      </c>
      <c r="E418" s="4">
        <v>4.0332105787037036E-3</v>
      </c>
      <c r="F418" s="5">
        <v>4.0277777777777777E-3</v>
      </c>
      <c r="G418">
        <v>469</v>
      </c>
      <c r="H418">
        <v>348.46899999999999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0.42130787037037037</v>
      </c>
    </row>
    <row r="419" spans="1:15" x14ac:dyDescent="0.3">
      <c r="A419" s="1">
        <v>45145.445491154678</v>
      </c>
      <c r="B419" s="2">
        <v>45145.445491154678</v>
      </c>
      <c r="C419" s="3">
        <v>45145.445486111101</v>
      </c>
      <c r="D419">
        <v>436</v>
      </c>
      <c r="E419" s="4">
        <v>4.0397689583333337E-3</v>
      </c>
      <c r="F419" s="5">
        <v>4.0393518518518521E-3</v>
      </c>
      <c r="G419">
        <v>36</v>
      </c>
      <c r="H419">
        <v>349.036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0.42131944444444441</v>
      </c>
    </row>
    <row r="420" spans="1:15" x14ac:dyDescent="0.3">
      <c r="A420" s="1">
        <v>45145.445497713052</v>
      </c>
      <c r="B420" s="2">
        <v>45145.445497713052</v>
      </c>
      <c r="C420" s="3">
        <v>45145.445497685112</v>
      </c>
      <c r="D420">
        <v>2</v>
      </c>
      <c r="E420" s="4">
        <v>4.0463273379629629E-3</v>
      </c>
      <c r="F420" s="5">
        <v>4.0393518518518521E-3</v>
      </c>
      <c r="G420">
        <v>603</v>
      </c>
      <c r="H420">
        <v>349.60300000000001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0.42131944444444441</v>
      </c>
    </row>
    <row r="421" spans="1:15" x14ac:dyDescent="0.3">
      <c r="A421" s="1">
        <v>45145.445504657459</v>
      </c>
      <c r="B421" s="2">
        <v>45145.445504657459</v>
      </c>
      <c r="C421" s="3">
        <v>45145.445497685112</v>
      </c>
      <c r="D421">
        <v>602</v>
      </c>
      <c r="E421" s="4">
        <v>4.0532715046296295E-3</v>
      </c>
      <c r="F421" s="5">
        <v>4.0509259259259257E-3</v>
      </c>
      <c r="G421">
        <v>203</v>
      </c>
      <c r="H421">
        <v>350.20299999999997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0.42133101851851851</v>
      </c>
    </row>
    <row r="422" spans="1:15" x14ac:dyDescent="0.3">
      <c r="A422" s="1">
        <v>45145.445512180217</v>
      </c>
      <c r="B422" s="2">
        <v>45145.445512180217</v>
      </c>
      <c r="C422" s="3">
        <v>45145.445509259123</v>
      </c>
      <c r="D422">
        <v>252</v>
      </c>
      <c r="E422" s="4">
        <v>4.0607943518518519E-3</v>
      </c>
      <c r="F422" s="5">
        <v>4.0509259259259257E-3</v>
      </c>
      <c r="G422">
        <v>853</v>
      </c>
      <c r="H422">
        <v>350.85300000000001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0.42133101851851851</v>
      </c>
    </row>
    <row r="423" spans="1:15" x14ac:dyDescent="0.3">
      <c r="A423" s="1">
        <v>45145.445518545806</v>
      </c>
      <c r="B423" s="2">
        <v>45145.445518545806</v>
      </c>
      <c r="C423" s="3">
        <v>45145.445509259123</v>
      </c>
      <c r="D423">
        <v>802</v>
      </c>
      <c r="E423" s="4">
        <v>4.0671598379629628E-3</v>
      </c>
      <c r="F423" s="5">
        <v>4.0625000000000001E-3</v>
      </c>
      <c r="G423">
        <v>403</v>
      </c>
      <c r="H423">
        <v>351.40300000000002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0.4213425925925926</v>
      </c>
    </row>
    <row r="424" spans="1:15" x14ac:dyDescent="0.3">
      <c r="A424" s="1">
        <v>45145.445525489748</v>
      </c>
      <c r="B424" s="2">
        <v>45145.445525489748</v>
      </c>
      <c r="C424" s="3">
        <v>45145.445520833135</v>
      </c>
      <c r="D424">
        <v>402</v>
      </c>
      <c r="E424" s="4">
        <v>4.0741040046296294E-3</v>
      </c>
      <c r="F424" s="5">
        <v>4.0740740740740737E-3</v>
      </c>
      <c r="G424">
        <v>3</v>
      </c>
      <c r="H424">
        <v>352.00299999999999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0.42135416666666664</v>
      </c>
    </row>
    <row r="425" spans="1:15" x14ac:dyDescent="0.3">
      <c r="A425" s="1">
        <v>45145.445532048121</v>
      </c>
      <c r="B425" s="2">
        <v>45145.445532048121</v>
      </c>
      <c r="C425" s="3">
        <v>45145.445520833135</v>
      </c>
      <c r="D425">
        <v>969</v>
      </c>
      <c r="E425" s="4">
        <v>4.0806623842592595E-3</v>
      </c>
      <c r="F425" s="5">
        <v>4.0740740740740737E-3</v>
      </c>
      <c r="G425">
        <v>569</v>
      </c>
      <c r="H425">
        <v>352.56900000000002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0.42135416666666664</v>
      </c>
    </row>
    <row r="426" spans="1:15" x14ac:dyDescent="0.3">
      <c r="A426" s="1">
        <v>45145.445537834894</v>
      </c>
      <c r="B426" s="2">
        <v>45145.445537834894</v>
      </c>
      <c r="C426" s="3">
        <v>45145.445532407612</v>
      </c>
      <c r="D426">
        <v>469</v>
      </c>
      <c r="E426" s="4">
        <v>4.0864491898148147E-3</v>
      </c>
      <c r="F426" s="5">
        <v>4.0856481481481481E-3</v>
      </c>
      <c r="G426">
        <v>69</v>
      </c>
      <c r="H426">
        <v>353.06900000000002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0.42136574074074074</v>
      </c>
    </row>
    <row r="427" spans="1:15" x14ac:dyDescent="0.3">
      <c r="A427" s="1">
        <v>45145.445544972084</v>
      </c>
      <c r="B427" s="2">
        <v>45145.445544972084</v>
      </c>
      <c r="C427" s="3">
        <v>45145.445543981623</v>
      </c>
      <c r="D427">
        <v>86</v>
      </c>
      <c r="E427" s="4">
        <v>4.0935862499999996E-3</v>
      </c>
      <c r="F427" s="5">
        <v>4.0856481481481481E-3</v>
      </c>
      <c r="G427">
        <v>686</v>
      </c>
      <c r="H427">
        <v>353.68599999999998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0.42136574074074074</v>
      </c>
    </row>
    <row r="428" spans="1:15" x14ac:dyDescent="0.3">
      <c r="A428" s="1">
        <v>45145.445550758857</v>
      </c>
      <c r="B428" s="2">
        <v>45145.445550758857</v>
      </c>
      <c r="C428" s="3">
        <v>45145.445543981623</v>
      </c>
      <c r="D428">
        <v>586</v>
      </c>
      <c r="E428" s="4">
        <v>4.0993730555555557E-3</v>
      </c>
      <c r="F428" s="5">
        <v>4.0972222222222226E-3</v>
      </c>
      <c r="G428">
        <v>186</v>
      </c>
      <c r="H428">
        <v>354.18599999999998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0.42137731481481477</v>
      </c>
    </row>
    <row r="429" spans="1:15" x14ac:dyDescent="0.3">
      <c r="A429" s="1">
        <v>45145.445557896048</v>
      </c>
      <c r="B429" s="2">
        <v>45145.445557896048</v>
      </c>
      <c r="C429" s="3">
        <v>45145.445555555634</v>
      </c>
      <c r="D429">
        <v>202</v>
      </c>
      <c r="E429" s="4">
        <v>4.1065101157407406E-3</v>
      </c>
      <c r="F429" s="5">
        <v>4.0972222222222226E-3</v>
      </c>
      <c r="G429">
        <v>802</v>
      </c>
      <c r="H429">
        <v>354.80200000000002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0.42137731481481477</v>
      </c>
    </row>
    <row r="430" spans="1:15" x14ac:dyDescent="0.3">
      <c r="A430" s="1">
        <v>45145.445564454421</v>
      </c>
      <c r="B430" s="2">
        <v>45145.445564454421</v>
      </c>
      <c r="C430" s="3">
        <v>45145.445555555634</v>
      </c>
      <c r="D430">
        <v>769</v>
      </c>
      <c r="E430" s="4">
        <v>4.1130684953703707E-3</v>
      </c>
      <c r="F430" s="5">
        <v>4.1087962962962962E-3</v>
      </c>
      <c r="G430">
        <v>369</v>
      </c>
      <c r="H430">
        <v>355.36900000000003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0.42138888888888887</v>
      </c>
    </row>
    <row r="431" spans="1:15" x14ac:dyDescent="0.3">
      <c r="A431" s="1">
        <v>45145.445571012795</v>
      </c>
      <c r="B431" s="2">
        <v>45145.445571012795</v>
      </c>
      <c r="C431" s="3">
        <v>45145.445567129645</v>
      </c>
      <c r="D431">
        <v>335</v>
      </c>
      <c r="E431" s="4">
        <v>4.1196268749999999E-3</v>
      </c>
      <c r="F431" s="5">
        <v>4.1087962962962962E-3</v>
      </c>
      <c r="G431">
        <v>936</v>
      </c>
      <c r="H431">
        <v>355.93599999999998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0.42138888888888887</v>
      </c>
    </row>
    <row r="432" spans="1:15" x14ac:dyDescent="0.3">
      <c r="A432" s="1">
        <v>45145.445576799568</v>
      </c>
      <c r="B432" s="2">
        <v>45145.445576799568</v>
      </c>
      <c r="C432" s="3">
        <v>45145.445567129645</v>
      </c>
      <c r="D432">
        <v>835</v>
      </c>
      <c r="E432" s="4">
        <v>4.1254136805555551E-3</v>
      </c>
      <c r="F432" s="5">
        <v>4.1203703703703706E-3</v>
      </c>
      <c r="G432">
        <v>436</v>
      </c>
      <c r="H432">
        <v>356.43599999999998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0.42140046296296296</v>
      </c>
    </row>
    <row r="433" spans="1:15" x14ac:dyDescent="0.3">
      <c r="A433" s="1">
        <v>45145.445583743509</v>
      </c>
      <c r="B433" s="2">
        <v>45145.445583743509</v>
      </c>
      <c r="C433" s="3">
        <v>45145.445578703657</v>
      </c>
      <c r="D433">
        <v>435</v>
      </c>
      <c r="E433" s="4">
        <v>4.1323578472222226E-3</v>
      </c>
      <c r="F433" s="5">
        <v>4.1319444444444442E-3</v>
      </c>
      <c r="G433">
        <v>36</v>
      </c>
      <c r="H433">
        <v>357.036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0.421412037037037</v>
      </c>
    </row>
    <row r="434" spans="1:15" x14ac:dyDescent="0.3">
      <c r="A434" s="1">
        <v>45145.445590301882</v>
      </c>
      <c r="B434" s="2">
        <v>45145.445590301882</v>
      </c>
      <c r="C434" s="3">
        <v>45145.445590277668</v>
      </c>
      <c r="D434">
        <v>2</v>
      </c>
      <c r="E434" s="4">
        <v>4.1389162268518518E-3</v>
      </c>
      <c r="F434" s="5">
        <v>4.1319444444444442E-3</v>
      </c>
      <c r="G434">
        <v>602</v>
      </c>
      <c r="H434">
        <v>357.60199999999998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0.421412037037037</v>
      </c>
    </row>
    <row r="435" spans="1:15" x14ac:dyDescent="0.3">
      <c r="A435" s="1">
        <v>45145.445597824641</v>
      </c>
      <c r="B435" s="2">
        <v>45145.445597824641</v>
      </c>
      <c r="C435" s="3">
        <v>45145.445590277668</v>
      </c>
      <c r="D435">
        <v>652</v>
      </c>
      <c r="E435" s="4">
        <v>4.1464390740740742E-3</v>
      </c>
      <c r="F435" s="5">
        <v>4.1435185185185186E-3</v>
      </c>
      <c r="G435">
        <v>252</v>
      </c>
      <c r="H435">
        <v>358.25200000000001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0.4214236111111111</v>
      </c>
    </row>
    <row r="436" spans="1:15" x14ac:dyDescent="0.3">
      <c r="A436" s="1">
        <v>45145.44560419023</v>
      </c>
      <c r="B436" s="2">
        <v>45145.44560419023</v>
      </c>
      <c r="C436" s="3">
        <v>45145.445601851679</v>
      </c>
      <c r="D436">
        <v>202</v>
      </c>
      <c r="E436" s="4">
        <v>4.1528045601851851E-3</v>
      </c>
      <c r="F436" s="5">
        <v>4.1435185185185186E-3</v>
      </c>
      <c r="G436">
        <v>802</v>
      </c>
      <c r="H436">
        <v>358.80200000000002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0.4214236111111111</v>
      </c>
    </row>
    <row r="437" spans="1:15" x14ac:dyDescent="0.3">
      <c r="A437" s="1">
        <v>45145.445610748604</v>
      </c>
      <c r="B437" s="2">
        <v>45145.445610748604</v>
      </c>
      <c r="C437" s="3">
        <v>45145.445601851679</v>
      </c>
      <c r="D437">
        <v>769</v>
      </c>
      <c r="E437" s="4">
        <v>4.1593629398148152E-3</v>
      </c>
      <c r="F437" s="5">
        <v>4.1550925925925922E-3</v>
      </c>
      <c r="G437">
        <v>369</v>
      </c>
      <c r="H437">
        <v>359.36900000000003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0.42143518518518519</v>
      </c>
    </row>
    <row r="438" spans="1:15" x14ac:dyDescent="0.3">
      <c r="A438" s="1">
        <v>45145.445617500227</v>
      </c>
      <c r="B438" s="2">
        <v>45145.445617500227</v>
      </c>
      <c r="C438" s="3">
        <v>45145.445613426156</v>
      </c>
      <c r="D438">
        <v>352</v>
      </c>
      <c r="E438" s="4">
        <v>4.1661142129629626E-3</v>
      </c>
      <c r="F438" s="5">
        <v>4.1550925925925922E-3</v>
      </c>
      <c r="G438">
        <v>952</v>
      </c>
      <c r="H438">
        <v>359.952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0.42143518518518519</v>
      </c>
    </row>
    <row r="439" spans="1:15" x14ac:dyDescent="0.3">
      <c r="A439" s="1">
        <v>45145.445624058601</v>
      </c>
      <c r="B439" s="2">
        <v>45145.445624058601</v>
      </c>
      <c r="C439" s="3">
        <v>45145.445613426156</v>
      </c>
      <c r="D439">
        <v>919</v>
      </c>
      <c r="E439" s="4">
        <v>4.1726725925925927E-3</v>
      </c>
      <c r="F439" s="5">
        <v>4.1666666666666666E-3</v>
      </c>
      <c r="G439">
        <v>519</v>
      </c>
      <c r="H439">
        <v>360.51900000000001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0.42144675925925923</v>
      </c>
    </row>
    <row r="440" spans="1:15" x14ac:dyDescent="0.3">
      <c r="A440" s="1">
        <v>45145.445631002542</v>
      </c>
      <c r="B440" s="2">
        <v>45145.445631002542</v>
      </c>
      <c r="C440" s="3">
        <v>45145.445625000168</v>
      </c>
      <c r="D440">
        <v>519</v>
      </c>
      <c r="E440" s="4">
        <v>4.1796167592592593E-3</v>
      </c>
      <c r="F440" s="5">
        <v>4.178240740740741E-3</v>
      </c>
      <c r="G440">
        <v>119</v>
      </c>
      <c r="H440">
        <v>361.11900000000003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0.42145833333333332</v>
      </c>
    </row>
    <row r="441" spans="1:15" x14ac:dyDescent="0.3">
      <c r="A441" s="1">
        <v>45145.445637175348</v>
      </c>
      <c r="B441" s="2">
        <v>45145.445637175348</v>
      </c>
      <c r="C441" s="3">
        <v>45145.445636574179</v>
      </c>
      <c r="D441">
        <v>52</v>
      </c>
      <c r="E441" s="4">
        <v>4.185789351851852E-3</v>
      </c>
      <c r="F441" s="5">
        <v>4.178240740740741E-3</v>
      </c>
      <c r="G441">
        <v>652</v>
      </c>
      <c r="H441">
        <v>361.65199999999999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0.42145833333333332</v>
      </c>
    </row>
    <row r="442" spans="1:15" x14ac:dyDescent="0.3">
      <c r="A442" s="1">
        <v>45145.445643926505</v>
      </c>
      <c r="B442" s="2">
        <v>45145.445643926505</v>
      </c>
      <c r="C442" s="3">
        <v>45145.445636574179</v>
      </c>
      <c r="D442">
        <v>635</v>
      </c>
      <c r="E442" s="4">
        <v>4.1925406250000003E-3</v>
      </c>
      <c r="F442" s="5">
        <v>4.1898148148148146E-3</v>
      </c>
      <c r="G442">
        <v>236</v>
      </c>
      <c r="H442">
        <v>362.23599999999999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0.42146990740740742</v>
      </c>
    </row>
    <row r="443" spans="1:15" x14ac:dyDescent="0.3">
      <c r="A443" s="1">
        <v>45145.445650677662</v>
      </c>
      <c r="B443" s="2">
        <v>45145.445650677662</v>
      </c>
      <c r="C443" s="3">
        <v>45145.44564814819</v>
      </c>
      <c r="D443">
        <v>219</v>
      </c>
      <c r="E443" s="4">
        <v>4.1992918981481478E-3</v>
      </c>
      <c r="F443" s="5">
        <v>4.1898148148148146E-3</v>
      </c>
      <c r="G443">
        <v>819</v>
      </c>
      <c r="H443">
        <v>362.81900000000002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0.42146990740740742</v>
      </c>
    </row>
    <row r="444" spans="1:15" x14ac:dyDescent="0.3">
      <c r="A444" s="1">
        <v>45145.445657622069</v>
      </c>
      <c r="B444" s="2">
        <v>45145.445657622069</v>
      </c>
      <c r="C444" s="3">
        <v>45145.44564814819</v>
      </c>
      <c r="D444">
        <v>819</v>
      </c>
      <c r="E444" s="4">
        <v>4.2062360648148145E-3</v>
      </c>
      <c r="F444" s="5">
        <v>4.2013888888888891E-3</v>
      </c>
      <c r="G444">
        <v>419</v>
      </c>
      <c r="H444">
        <v>363.41899999999998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0.42148148148148146</v>
      </c>
    </row>
    <row r="445" spans="1:15" x14ac:dyDescent="0.3">
      <c r="A445" s="1">
        <v>45145.445665337611</v>
      </c>
      <c r="B445" s="2">
        <v>45145.445665337611</v>
      </c>
      <c r="C445" s="3">
        <v>45145.445659722202</v>
      </c>
      <c r="D445">
        <v>485</v>
      </c>
      <c r="E445" s="4">
        <v>4.2139518055555559E-3</v>
      </c>
      <c r="F445" s="5">
        <v>4.2129629629629626E-3</v>
      </c>
      <c r="G445">
        <v>85</v>
      </c>
      <c r="H445">
        <v>364.08499999999998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0.42149305555555555</v>
      </c>
    </row>
    <row r="446" spans="1:15" x14ac:dyDescent="0.3">
      <c r="A446" s="1">
        <v>45145.445670545567</v>
      </c>
      <c r="B446" s="2">
        <v>45145.445670545567</v>
      </c>
      <c r="C446" s="3">
        <v>45145.445659722202</v>
      </c>
      <c r="D446">
        <v>935</v>
      </c>
      <c r="E446" s="4">
        <v>4.2191599305555555E-3</v>
      </c>
      <c r="F446" s="5">
        <v>4.2129629629629626E-3</v>
      </c>
      <c r="G446">
        <v>535</v>
      </c>
      <c r="H446">
        <v>364.53500000000003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0.42149305555555555</v>
      </c>
    </row>
    <row r="447" spans="1:15" x14ac:dyDescent="0.3">
      <c r="A447" s="1">
        <v>45145.445677489974</v>
      </c>
      <c r="B447" s="2">
        <v>45145.445677489974</v>
      </c>
      <c r="C447" s="3">
        <v>45145.445671296213</v>
      </c>
      <c r="D447">
        <v>535</v>
      </c>
      <c r="E447" s="4">
        <v>4.2261040972222221E-3</v>
      </c>
      <c r="F447" s="5">
        <v>4.2245370370370371E-3</v>
      </c>
      <c r="G447">
        <v>135</v>
      </c>
      <c r="H447">
        <v>365.13499999999999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0.42150462962962959</v>
      </c>
    </row>
    <row r="448" spans="1:15" x14ac:dyDescent="0.3">
      <c r="A448" s="1">
        <v>45145.445684048347</v>
      </c>
      <c r="B448" s="2">
        <v>45145.445684048347</v>
      </c>
      <c r="C448" s="3">
        <v>45145.445682870224</v>
      </c>
      <c r="D448">
        <v>102</v>
      </c>
      <c r="E448" s="4">
        <v>4.2326624768518522E-3</v>
      </c>
      <c r="F448" s="5">
        <v>4.2245370370370371E-3</v>
      </c>
      <c r="G448">
        <v>702</v>
      </c>
      <c r="H448">
        <v>365.702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0.42150462962962959</v>
      </c>
    </row>
    <row r="449" spans="1:15" x14ac:dyDescent="0.3">
      <c r="A449" s="1">
        <v>45145.445690799505</v>
      </c>
      <c r="B449" s="2">
        <v>45145.445690799505</v>
      </c>
      <c r="C449" s="3">
        <v>45145.445682870224</v>
      </c>
      <c r="D449">
        <v>685</v>
      </c>
      <c r="E449" s="4">
        <v>4.2394137499999996E-3</v>
      </c>
      <c r="F449" s="5">
        <v>4.2361111111111115E-3</v>
      </c>
      <c r="G449">
        <v>285</v>
      </c>
      <c r="H449">
        <v>366.28500000000003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0.42151620370370368</v>
      </c>
    </row>
    <row r="450" spans="1:15" x14ac:dyDescent="0.3">
      <c r="A450" s="1">
        <v>45145.445697550662</v>
      </c>
      <c r="B450" s="2">
        <v>45145.445697550662</v>
      </c>
      <c r="C450" s="3">
        <v>45145.445694444235</v>
      </c>
      <c r="D450">
        <v>268</v>
      </c>
      <c r="E450" s="4">
        <v>4.246165023148148E-3</v>
      </c>
      <c r="F450" s="5">
        <v>4.2361111111111115E-3</v>
      </c>
      <c r="G450">
        <v>869</v>
      </c>
      <c r="H450">
        <v>366.86900000000003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0.42151620370370368</v>
      </c>
    </row>
    <row r="451" spans="1:15" x14ac:dyDescent="0.3">
      <c r="A451" s="1">
        <v>45145.445704302285</v>
      </c>
      <c r="B451" s="2">
        <v>45145.445704302285</v>
      </c>
      <c r="C451" s="3">
        <v>45145.445694444235</v>
      </c>
      <c r="D451">
        <v>852</v>
      </c>
      <c r="E451" s="4">
        <v>4.2529162962962963E-3</v>
      </c>
      <c r="F451" s="5">
        <v>4.2476851851851851E-3</v>
      </c>
      <c r="G451">
        <v>452</v>
      </c>
      <c r="H451">
        <v>367.452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0.42152777777777778</v>
      </c>
    </row>
    <row r="452" spans="1:15" x14ac:dyDescent="0.3">
      <c r="A452" s="1">
        <v>45145.445711053442</v>
      </c>
      <c r="B452" s="2">
        <v>45145.445711053442</v>
      </c>
      <c r="C452" s="3">
        <v>45145.445706018712</v>
      </c>
      <c r="D452">
        <v>435</v>
      </c>
      <c r="E452" s="4">
        <v>4.2596675694444447E-3</v>
      </c>
      <c r="F452" s="5">
        <v>4.2592592592592595E-3</v>
      </c>
      <c r="G452">
        <v>35</v>
      </c>
      <c r="H452">
        <v>368.03500000000003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O$2+F452</f>
        <v>0.42153935185185182</v>
      </c>
    </row>
    <row r="453" spans="1:15" x14ac:dyDescent="0.3">
      <c r="A453" s="1">
        <v>45145.445717997383</v>
      </c>
      <c r="B453" s="2">
        <v>45145.445717997383</v>
      </c>
      <c r="C453" s="3">
        <v>45145.445717592724</v>
      </c>
      <c r="D453">
        <v>35</v>
      </c>
      <c r="E453" s="4">
        <v>4.2666117361111113E-3</v>
      </c>
      <c r="F453" s="5">
        <v>4.2592592592592595E-3</v>
      </c>
      <c r="G453">
        <v>635</v>
      </c>
      <c r="H453">
        <v>368.63499999999999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0.42153935185185182</v>
      </c>
    </row>
    <row r="454" spans="1:15" x14ac:dyDescent="0.3">
      <c r="A454" s="1">
        <v>45145.445724749006</v>
      </c>
      <c r="B454" s="2">
        <v>45145.445724749006</v>
      </c>
      <c r="C454" s="3">
        <v>45145.445717592724</v>
      </c>
      <c r="D454">
        <v>618</v>
      </c>
      <c r="E454" s="4">
        <v>4.2733630092592597E-3</v>
      </c>
      <c r="F454" s="5">
        <v>4.2708333333333331E-3</v>
      </c>
      <c r="G454">
        <v>219</v>
      </c>
      <c r="H454">
        <v>369.21899999999999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0.42155092592592591</v>
      </c>
    </row>
    <row r="455" spans="1:15" x14ac:dyDescent="0.3">
      <c r="A455" s="1">
        <v>45145.445732271764</v>
      </c>
      <c r="B455" s="2">
        <v>45145.445732271764</v>
      </c>
      <c r="C455" s="3">
        <v>45145.445729166735</v>
      </c>
      <c r="D455">
        <v>268</v>
      </c>
      <c r="E455" s="4">
        <v>4.2808858564814811E-3</v>
      </c>
      <c r="F455" s="5">
        <v>4.2708333333333331E-3</v>
      </c>
      <c r="G455">
        <v>869</v>
      </c>
      <c r="H455">
        <v>369.86900000000003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0.42155092592592591</v>
      </c>
    </row>
    <row r="456" spans="1:15" x14ac:dyDescent="0.3">
      <c r="A456" s="1">
        <v>45145.445738637354</v>
      </c>
      <c r="B456" s="2">
        <v>45145.445738637354</v>
      </c>
      <c r="C456" s="3">
        <v>45145.445729166735</v>
      </c>
      <c r="D456">
        <v>818</v>
      </c>
      <c r="E456" s="4">
        <v>4.2872513425925929E-3</v>
      </c>
      <c r="F456" s="5">
        <v>4.2824074074074075E-3</v>
      </c>
      <c r="G456">
        <v>419</v>
      </c>
      <c r="H456">
        <v>370.41899999999998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0.42156250000000001</v>
      </c>
    </row>
    <row r="457" spans="1:15" x14ac:dyDescent="0.3">
      <c r="A457" s="1">
        <v>45145.445745581295</v>
      </c>
      <c r="B457" s="2">
        <v>45145.445745581295</v>
      </c>
      <c r="C457" s="3">
        <v>45145.445740740746</v>
      </c>
      <c r="D457">
        <v>418</v>
      </c>
      <c r="E457" s="4">
        <v>4.2941955092592595E-3</v>
      </c>
      <c r="F457" s="5">
        <v>4.2939814814814811E-3</v>
      </c>
      <c r="G457">
        <v>18</v>
      </c>
      <c r="H457">
        <v>371.01799999999997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0.42157407407407405</v>
      </c>
    </row>
    <row r="458" spans="1:15" x14ac:dyDescent="0.3">
      <c r="A458" s="1">
        <v>45145.445751754101</v>
      </c>
      <c r="B458" s="2">
        <v>45145.445751754101</v>
      </c>
      <c r="C458" s="3">
        <v>45145.445740740746</v>
      </c>
      <c r="D458">
        <v>952</v>
      </c>
      <c r="E458" s="4">
        <v>4.3003681018518522E-3</v>
      </c>
      <c r="F458" s="5">
        <v>4.2939814814814811E-3</v>
      </c>
      <c r="G458">
        <v>552</v>
      </c>
      <c r="H458">
        <v>371.55200000000002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0.42157407407407405</v>
      </c>
    </row>
    <row r="459" spans="1:15" x14ac:dyDescent="0.3">
      <c r="A459" s="1">
        <v>45145.445758890826</v>
      </c>
      <c r="B459" s="2">
        <v>45145.445758890826</v>
      </c>
      <c r="C459" s="3">
        <v>45145.445752314758</v>
      </c>
      <c r="D459">
        <v>568</v>
      </c>
      <c r="E459" s="4">
        <v>4.3075051620370371E-3</v>
      </c>
      <c r="F459" s="5">
        <v>4.3055555555555555E-3</v>
      </c>
      <c r="G459">
        <v>168</v>
      </c>
      <c r="H459">
        <v>372.16800000000001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0.42158564814814814</v>
      </c>
    </row>
    <row r="460" spans="1:15" x14ac:dyDescent="0.3">
      <c r="A460" s="1">
        <v>45145.445764292032</v>
      </c>
      <c r="B460" s="2">
        <v>45145.445764292032</v>
      </c>
      <c r="C460" s="3">
        <v>45145.445763888769</v>
      </c>
      <c r="D460">
        <v>35</v>
      </c>
      <c r="E460" s="4">
        <v>4.3129061805555558E-3</v>
      </c>
      <c r="F460" s="5">
        <v>4.3055555555555555E-3</v>
      </c>
      <c r="G460">
        <v>635</v>
      </c>
      <c r="H460">
        <v>372.63499999999999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0.42158564814814814</v>
      </c>
    </row>
    <row r="461" spans="1:15" x14ac:dyDescent="0.3">
      <c r="A461" s="1">
        <v>45145.445770850405</v>
      </c>
      <c r="B461" s="2">
        <v>45145.445770850405</v>
      </c>
      <c r="C461" s="3">
        <v>45145.445763888769</v>
      </c>
      <c r="D461">
        <v>601</v>
      </c>
      <c r="E461" s="4">
        <v>4.319464560185185E-3</v>
      </c>
      <c r="F461" s="5">
        <v>4.31712962962963E-3</v>
      </c>
      <c r="G461">
        <v>202</v>
      </c>
      <c r="H461">
        <v>373.202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0.42159722222222223</v>
      </c>
    </row>
    <row r="462" spans="1:15" x14ac:dyDescent="0.3">
      <c r="A462" s="1">
        <v>45145.445778180379</v>
      </c>
      <c r="B462" s="2">
        <v>45145.445778180379</v>
      </c>
      <c r="C462" s="3">
        <v>45145.44577546278</v>
      </c>
      <c r="D462">
        <v>235</v>
      </c>
      <c r="E462" s="4">
        <v>4.326794513888889E-3</v>
      </c>
      <c r="F462" s="5">
        <v>4.31712962962963E-3</v>
      </c>
      <c r="G462">
        <v>835</v>
      </c>
      <c r="H462">
        <v>373.83499999999998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0.42159722222222223</v>
      </c>
    </row>
    <row r="463" spans="1:15" x14ac:dyDescent="0.3">
      <c r="A463" s="1">
        <v>45145.445784931537</v>
      </c>
      <c r="B463" s="2">
        <v>45145.445784931537</v>
      </c>
      <c r="C463" s="3">
        <v>45145.44577546278</v>
      </c>
      <c r="D463">
        <v>818</v>
      </c>
      <c r="E463" s="4">
        <v>4.3335457870370374E-3</v>
      </c>
      <c r="F463" s="5">
        <v>4.3287037037037035E-3</v>
      </c>
      <c r="G463">
        <v>418</v>
      </c>
      <c r="H463">
        <v>374.41800000000001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0.42160879629629627</v>
      </c>
    </row>
    <row r="464" spans="1:15" x14ac:dyDescent="0.3">
      <c r="A464" s="1">
        <v>45145.445790911093</v>
      </c>
      <c r="B464" s="2">
        <v>45145.445790911093</v>
      </c>
      <c r="C464" s="3">
        <v>45145.445787037257</v>
      </c>
      <c r="D464">
        <v>335</v>
      </c>
      <c r="E464" s="4">
        <v>4.3395254861111109E-3</v>
      </c>
      <c r="F464" s="5">
        <v>4.3287037037037035E-3</v>
      </c>
      <c r="G464">
        <v>935</v>
      </c>
      <c r="H464">
        <v>374.935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0.42160879629629627</v>
      </c>
    </row>
    <row r="465" spans="1:15" x14ac:dyDescent="0.3">
      <c r="A465" s="1">
        <v>45145.4457978555</v>
      </c>
      <c r="B465" s="2">
        <v>45145.4457978555</v>
      </c>
      <c r="C465" s="3">
        <v>45145.445787037257</v>
      </c>
      <c r="D465">
        <v>935</v>
      </c>
      <c r="E465" s="4">
        <v>4.3464696527777775E-3</v>
      </c>
      <c r="F465" s="5">
        <v>4.340277777777778E-3</v>
      </c>
      <c r="G465">
        <v>535</v>
      </c>
      <c r="H465">
        <v>375.53500000000003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0.42162037037037037</v>
      </c>
    </row>
    <row r="466" spans="1:15" x14ac:dyDescent="0.3">
      <c r="A466" s="1">
        <v>45145.445805185474</v>
      </c>
      <c r="B466" s="2">
        <v>45145.445805185474</v>
      </c>
      <c r="C466" s="3">
        <v>45145.445798611268</v>
      </c>
      <c r="D466">
        <v>568</v>
      </c>
      <c r="E466" s="4">
        <v>4.3537996064814816E-3</v>
      </c>
      <c r="F466" s="5">
        <v>4.3518518518518515E-3</v>
      </c>
      <c r="G466">
        <v>168</v>
      </c>
      <c r="H466">
        <v>376.16800000000001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0.42163194444444441</v>
      </c>
    </row>
    <row r="467" spans="1:15" x14ac:dyDescent="0.3">
      <c r="A467" s="1">
        <v>45145.445812708233</v>
      </c>
      <c r="B467" s="2">
        <v>45145.445812708233</v>
      </c>
      <c r="C467" s="3">
        <v>45145.44581018528</v>
      </c>
      <c r="D467">
        <v>218</v>
      </c>
      <c r="E467" s="4">
        <v>4.3613224537037039E-3</v>
      </c>
      <c r="F467" s="5">
        <v>4.3518518518518515E-3</v>
      </c>
      <c r="G467">
        <v>818</v>
      </c>
      <c r="H467">
        <v>376.81799999999998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0.42163194444444441</v>
      </c>
    </row>
    <row r="468" spans="1:15" x14ac:dyDescent="0.3">
      <c r="A468" s="1">
        <v>45145.445819073822</v>
      </c>
      <c r="B468" s="2">
        <v>45145.445819073822</v>
      </c>
      <c r="C468" s="3">
        <v>45145.44581018528</v>
      </c>
      <c r="D468">
        <v>768</v>
      </c>
      <c r="E468" s="4">
        <v>4.3676879398148148E-3</v>
      </c>
      <c r="F468" s="5">
        <v>4.363425925925926E-3</v>
      </c>
      <c r="G468">
        <v>368</v>
      </c>
      <c r="H468">
        <v>377.36799999999999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0.4216435185185185</v>
      </c>
    </row>
    <row r="469" spans="1:15" x14ac:dyDescent="0.3">
      <c r="A469" s="1">
        <v>45145.44582582498</v>
      </c>
      <c r="B469" s="2">
        <v>45145.44582582498</v>
      </c>
      <c r="C469" s="3">
        <v>45145.445821759291</v>
      </c>
      <c r="D469">
        <v>351</v>
      </c>
      <c r="E469" s="4">
        <v>4.3744392129629632E-3</v>
      </c>
      <c r="F469" s="5">
        <v>4.363425925925926E-3</v>
      </c>
      <c r="G469">
        <v>952</v>
      </c>
      <c r="H469">
        <v>377.952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0.4216435185185185</v>
      </c>
    </row>
    <row r="470" spans="1:15" x14ac:dyDescent="0.3">
      <c r="A470" s="1">
        <v>45145.445832383353</v>
      </c>
      <c r="B470" s="2">
        <v>45145.445832383353</v>
      </c>
      <c r="C470" s="3">
        <v>45145.445821759291</v>
      </c>
      <c r="D470">
        <v>918</v>
      </c>
      <c r="E470" s="4">
        <v>4.3809975925925924E-3</v>
      </c>
      <c r="F470" s="5">
        <v>4.3750000000000004E-3</v>
      </c>
      <c r="G470">
        <v>518</v>
      </c>
      <c r="H470">
        <v>378.51799999999997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0.4216550925925926</v>
      </c>
    </row>
    <row r="471" spans="1:15" x14ac:dyDescent="0.3">
      <c r="A471" s="1">
        <v>45145.445839134511</v>
      </c>
      <c r="B471" s="2">
        <v>45145.445839134511</v>
      </c>
      <c r="C471" s="3">
        <v>45145.445833333302</v>
      </c>
      <c r="D471">
        <v>501</v>
      </c>
      <c r="E471" s="4">
        <v>4.3877488657407407E-3</v>
      </c>
      <c r="F471" s="5">
        <v>4.386574074074074E-3</v>
      </c>
      <c r="G471">
        <v>102</v>
      </c>
      <c r="H471">
        <v>379.10199999999998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0.42166666666666663</v>
      </c>
    </row>
    <row r="472" spans="1:15" x14ac:dyDescent="0.3">
      <c r="A472" s="1">
        <v>45145.445845886134</v>
      </c>
      <c r="B472" s="2">
        <v>45145.445845886134</v>
      </c>
      <c r="C472" s="3">
        <v>45145.445844907314</v>
      </c>
      <c r="D472">
        <v>85</v>
      </c>
      <c r="E472" s="4">
        <v>4.3945001388888891E-3</v>
      </c>
      <c r="F472" s="5">
        <v>4.386574074074074E-3</v>
      </c>
      <c r="G472">
        <v>685</v>
      </c>
      <c r="H472">
        <v>379.685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0.42166666666666663</v>
      </c>
    </row>
    <row r="473" spans="1:15" x14ac:dyDescent="0.3">
      <c r="A473" s="1">
        <v>45145.445853408892</v>
      </c>
      <c r="B473" s="2">
        <v>45145.445853408892</v>
      </c>
      <c r="C473" s="3">
        <v>45145.445844907314</v>
      </c>
      <c r="D473">
        <v>735</v>
      </c>
      <c r="E473" s="4">
        <v>4.4020229861111114E-3</v>
      </c>
      <c r="F473" s="5">
        <v>4.3981481481481484E-3</v>
      </c>
      <c r="G473">
        <v>335</v>
      </c>
      <c r="H473">
        <v>380.33499999999998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0.42167824074074073</v>
      </c>
    </row>
    <row r="474" spans="1:15" x14ac:dyDescent="0.3">
      <c r="A474" s="1">
        <v>45145.445859581232</v>
      </c>
      <c r="B474" s="2">
        <v>45145.445859581232</v>
      </c>
      <c r="C474" s="3">
        <v>45145.445856481325</v>
      </c>
      <c r="D474">
        <v>268</v>
      </c>
      <c r="E474" s="4">
        <v>4.408195578703704E-3</v>
      </c>
      <c r="F474" s="5">
        <v>4.3981481481481484E-3</v>
      </c>
      <c r="G474">
        <v>868</v>
      </c>
      <c r="H474">
        <v>380.86799999999999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0.42167824074074073</v>
      </c>
    </row>
    <row r="475" spans="1:15" x14ac:dyDescent="0.3">
      <c r="A475" s="1">
        <v>45145.445866332855</v>
      </c>
      <c r="B475" s="2">
        <v>45145.445866332855</v>
      </c>
      <c r="C475" s="3">
        <v>45145.445856481325</v>
      </c>
      <c r="D475">
        <v>851</v>
      </c>
      <c r="E475" s="4">
        <v>4.4149468518518515E-3</v>
      </c>
      <c r="F475" s="5">
        <v>4.409722222222222E-3</v>
      </c>
      <c r="G475">
        <v>451</v>
      </c>
      <c r="H475">
        <v>381.45100000000002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0.42168981481481482</v>
      </c>
    </row>
    <row r="476" spans="1:15" x14ac:dyDescent="0.3">
      <c r="A476" s="1">
        <v>45145.445873276796</v>
      </c>
      <c r="B476" s="2">
        <v>45145.445873276796</v>
      </c>
      <c r="C476" s="3">
        <v>45145.445868055336</v>
      </c>
      <c r="D476">
        <v>451</v>
      </c>
      <c r="E476" s="4">
        <v>4.4218910185185182E-3</v>
      </c>
      <c r="F476" s="5">
        <v>4.4212962962962964E-3</v>
      </c>
      <c r="G476">
        <v>51</v>
      </c>
      <c r="H476">
        <v>382.05099999999999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0.42170138888888886</v>
      </c>
    </row>
    <row r="477" spans="1:15" x14ac:dyDescent="0.3">
      <c r="A477" s="1">
        <v>45145.445879642386</v>
      </c>
      <c r="B477" s="2">
        <v>45145.445879642386</v>
      </c>
      <c r="C477" s="3">
        <v>45145.445879629813</v>
      </c>
      <c r="D477">
        <v>1</v>
      </c>
      <c r="E477" s="4">
        <v>4.42825650462963E-3</v>
      </c>
      <c r="F477" s="5">
        <v>4.4212962962962964E-3</v>
      </c>
      <c r="G477">
        <v>601</v>
      </c>
      <c r="H477">
        <v>382.601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0.42170138888888886</v>
      </c>
    </row>
    <row r="478" spans="1:15" x14ac:dyDescent="0.3">
      <c r="A478" s="1">
        <v>45145.445886007976</v>
      </c>
      <c r="B478" s="2">
        <v>45145.445886007976</v>
      </c>
      <c r="C478" s="3">
        <v>45145.445879629813</v>
      </c>
      <c r="D478">
        <v>551</v>
      </c>
      <c r="E478" s="4">
        <v>4.4346219907407409E-3</v>
      </c>
      <c r="F478" s="5">
        <v>4.43287037037037E-3</v>
      </c>
      <c r="G478">
        <v>151</v>
      </c>
      <c r="H478">
        <v>383.15100000000001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0.42171296296296296</v>
      </c>
    </row>
    <row r="479" spans="1:15" x14ac:dyDescent="0.3">
      <c r="A479" s="1">
        <v>45145.445892951917</v>
      </c>
      <c r="B479" s="2">
        <v>45145.445892951917</v>
      </c>
      <c r="C479" s="3">
        <v>45145.445891203824</v>
      </c>
      <c r="D479">
        <v>151</v>
      </c>
      <c r="E479" s="4">
        <v>4.4415661574074075E-3</v>
      </c>
      <c r="F479" s="5">
        <v>4.43287037037037E-3</v>
      </c>
      <c r="G479">
        <v>751</v>
      </c>
      <c r="H479">
        <v>383.75099999999998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0.42171296296296296</v>
      </c>
    </row>
    <row r="480" spans="1:15" x14ac:dyDescent="0.3">
      <c r="A480" s="1">
        <v>45145.445899703074</v>
      </c>
      <c r="B480" s="2">
        <v>45145.445899703074</v>
      </c>
      <c r="C480" s="3">
        <v>45145.445891203824</v>
      </c>
      <c r="D480">
        <v>734</v>
      </c>
      <c r="E480" s="4">
        <v>4.4483174305555559E-3</v>
      </c>
      <c r="F480" s="5">
        <v>4.4444444444444444E-3</v>
      </c>
      <c r="G480">
        <v>335</v>
      </c>
      <c r="H480">
        <v>384.33499999999998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0.421724537037037</v>
      </c>
    </row>
    <row r="481" spans="1:15" x14ac:dyDescent="0.3">
      <c r="A481" s="1">
        <v>45145.44590587588</v>
      </c>
      <c r="B481" s="2">
        <v>45145.44590587588</v>
      </c>
      <c r="C481" s="3">
        <v>45145.445902777836</v>
      </c>
      <c r="D481">
        <v>268</v>
      </c>
      <c r="E481" s="4">
        <v>4.4544900231481485E-3</v>
      </c>
      <c r="F481" s="5">
        <v>4.4444444444444444E-3</v>
      </c>
      <c r="G481">
        <v>868</v>
      </c>
      <c r="H481">
        <v>384.86799999999999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0.421724537037037</v>
      </c>
    </row>
    <row r="482" spans="1:15" x14ac:dyDescent="0.3">
      <c r="A482" s="1">
        <v>45145.445912434254</v>
      </c>
      <c r="B482" s="2">
        <v>45145.445912434254</v>
      </c>
      <c r="C482" s="3">
        <v>45145.445902777836</v>
      </c>
      <c r="D482">
        <v>834</v>
      </c>
      <c r="E482" s="4">
        <v>4.4610484027777777E-3</v>
      </c>
      <c r="F482" s="5">
        <v>4.4560185185185189E-3</v>
      </c>
      <c r="G482">
        <v>435</v>
      </c>
      <c r="H482">
        <v>385.435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0.42173611111111109</v>
      </c>
    </row>
    <row r="483" spans="1:15" x14ac:dyDescent="0.3">
      <c r="A483" s="1">
        <v>45145.445919185411</v>
      </c>
      <c r="B483" s="2">
        <v>45145.445919185411</v>
      </c>
      <c r="C483" s="3">
        <v>45145.445914351847</v>
      </c>
      <c r="D483">
        <v>418</v>
      </c>
      <c r="E483" s="4">
        <v>4.4677996759259261E-3</v>
      </c>
      <c r="F483" s="5">
        <v>4.4675925925925924E-3</v>
      </c>
      <c r="G483">
        <v>18</v>
      </c>
      <c r="H483">
        <v>386.01799999999997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0.42174768518518518</v>
      </c>
    </row>
    <row r="484" spans="1:15" x14ac:dyDescent="0.3">
      <c r="A484" s="1">
        <v>45145.445926129818</v>
      </c>
      <c r="B484" s="2">
        <v>45145.445926129818</v>
      </c>
      <c r="C484" s="3">
        <v>45145.445925925858</v>
      </c>
      <c r="D484">
        <v>18</v>
      </c>
      <c r="E484" s="4">
        <v>4.4747438425925927E-3</v>
      </c>
      <c r="F484" s="5">
        <v>4.4675925925925924E-3</v>
      </c>
      <c r="G484">
        <v>618</v>
      </c>
      <c r="H484">
        <v>386.61799999999999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0.42174768518518518</v>
      </c>
    </row>
    <row r="485" spans="1:15" x14ac:dyDescent="0.3">
      <c r="A485" s="1">
        <v>45145.445933073759</v>
      </c>
      <c r="B485" s="2">
        <v>45145.445933073759</v>
      </c>
      <c r="C485" s="3">
        <v>45145.445925925858</v>
      </c>
      <c r="D485">
        <v>618</v>
      </c>
      <c r="E485" s="4">
        <v>4.4816880092592593E-3</v>
      </c>
      <c r="F485" s="5">
        <v>4.4791666666666669E-3</v>
      </c>
      <c r="G485">
        <v>218</v>
      </c>
      <c r="H485">
        <v>387.21800000000002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0.42175925925925922</v>
      </c>
    </row>
    <row r="486" spans="1:15" x14ac:dyDescent="0.3">
      <c r="A486" s="1">
        <v>45145.445937896147</v>
      </c>
      <c r="B486" s="2">
        <v>45145.445937896147</v>
      </c>
      <c r="C486" s="3">
        <v>45145.44593749987</v>
      </c>
      <c r="D486">
        <v>34</v>
      </c>
      <c r="E486" s="4">
        <v>4.4865103472222223E-3</v>
      </c>
      <c r="F486" s="5">
        <v>4.4791666666666669E-3</v>
      </c>
      <c r="G486">
        <v>634</v>
      </c>
      <c r="H486">
        <v>387.63400000000001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0.42175925925925922</v>
      </c>
    </row>
    <row r="487" spans="1:15" x14ac:dyDescent="0.3">
      <c r="A487" s="1">
        <v>45145.445945418905</v>
      </c>
      <c r="B487" s="2">
        <v>45145.445945418905</v>
      </c>
      <c r="C487" s="3">
        <v>45145.44593749987</v>
      </c>
      <c r="D487">
        <v>684</v>
      </c>
      <c r="E487" s="4">
        <v>4.4940331944444446E-3</v>
      </c>
      <c r="F487" s="5">
        <v>4.4907407407407405E-3</v>
      </c>
      <c r="G487">
        <v>284</v>
      </c>
      <c r="H487">
        <v>388.28399999999999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0.42177083333333332</v>
      </c>
    </row>
    <row r="488" spans="1:15" x14ac:dyDescent="0.3">
      <c r="A488" s="1">
        <v>45145.445951398462</v>
      </c>
      <c r="B488" s="2">
        <v>45145.445951398462</v>
      </c>
      <c r="C488" s="3">
        <v>45145.445949073881</v>
      </c>
      <c r="D488">
        <v>201</v>
      </c>
      <c r="E488" s="4">
        <v>4.5000128935185181E-3</v>
      </c>
      <c r="F488" s="5">
        <v>4.4907407407407405E-3</v>
      </c>
      <c r="G488">
        <v>801</v>
      </c>
      <c r="H488">
        <v>388.80099999999999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0.42177083333333332</v>
      </c>
    </row>
    <row r="489" spans="1:15" x14ac:dyDescent="0.3">
      <c r="A489" s="1">
        <v>45145.445958535653</v>
      </c>
      <c r="B489" s="2">
        <v>45145.445958535653</v>
      </c>
      <c r="C489" s="3">
        <v>45145.445949073881</v>
      </c>
      <c r="D489">
        <v>817</v>
      </c>
      <c r="E489" s="4">
        <v>4.5071499537037039E-3</v>
      </c>
      <c r="F489" s="5">
        <v>4.5023148148148149E-3</v>
      </c>
      <c r="G489">
        <v>418</v>
      </c>
      <c r="H489">
        <v>389.41800000000001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0.42178240740740741</v>
      </c>
    </row>
    <row r="490" spans="1:15" x14ac:dyDescent="0.3">
      <c r="A490" s="1">
        <v>45145.445965865627</v>
      </c>
      <c r="B490" s="2">
        <v>45145.445965865627</v>
      </c>
      <c r="C490" s="3">
        <v>45145.445960648358</v>
      </c>
      <c r="D490">
        <v>451</v>
      </c>
      <c r="E490" s="4">
        <v>4.5144799074074071E-3</v>
      </c>
      <c r="F490" s="5">
        <v>4.5138888888888885E-3</v>
      </c>
      <c r="G490">
        <v>51</v>
      </c>
      <c r="H490">
        <v>390.05099999999999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0.42179398148148145</v>
      </c>
    </row>
    <row r="491" spans="1:15" x14ac:dyDescent="0.3">
      <c r="A491" s="1">
        <v>45145.445973581634</v>
      </c>
      <c r="B491" s="2">
        <v>45145.445973581634</v>
      </c>
      <c r="C491" s="3">
        <v>45145.445972222369</v>
      </c>
      <c r="D491">
        <v>117</v>
      </c>
      <c r="E491" s="4">
        <v>4.5221956481481486E-3</v>
      </c>
      <c r="F491" s="5">
        <v>4.5138888888888885E-3</v>
      </c>
      <c r="G491">
        <v>718</v>
      </c>
      <c r="H491">
        <v>390.71800000000002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0.42179398148148145</v>
      </c>
    </row>
    <row r="492" spans="1:15" x14ac:dyDescent="0.3">
      <c r="A492" s="1">
        <v>45145.445980332792</v>
      </c>
      <c r="B492" s="2">
        <v>45145.445980332792</v>
      </c>
      <c r="C492" s="3">
        <v>45145.445972222369</v>
      </c>
      <c r="D492">
        <v>701</v>
      </c>
      <c r="E492" s="4">
        <v>4.528946921296296E-3</v>
      </c>
      <c r="F492" s="5">
        <v>4.5254629629629629E-3</v>
      </c>
      <c r="G492">
        <v>301</v>
      </c>
      <c r="H492">
        <v>391.30099999999999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0.42180555555555554</v>
      </c>
    </row>
    <row r="493" spans="1:15" x14ac:dyDescent="0.3">
      <c r="A493" s="1">
        <v>45145.445984769147</v>
      </c>
      <c r="B493" s="2">
        <v>45145.445984769147</v>
      </c>
      <c r="C493" s="3">
        <v>45145.44598379638</v>
      </c>
      <c r="D493">
        <v>84</v>
      </c>
      <c r="E493" s="4">
        <v>4.5333834722222225E-3</v>
      </c>
      <c r="F493" s="5">
        <v>4.5254629629629629E-3</v>
      </c>
      <c r="G493">
        <v>684</v>
      </c>
      <c r="H493">
        <v>391.68400000000003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0.42180555555555554</v>
      </c>
    </row>
    <row r="494" spans="1:15" x14ac:dyDescent="0.3">
      <c r="A494" s="1">
        <v>45145.445992677938</v>
      </c>
      <c r="B494" s="2">
        <v>45145.445992677938</v>
      </c>
      <c r="C494" s="3">
        <v>45145.44598379638</v>
      </c>
      <c r="D494">
        <v>767</v>
      </c>
      <c r="E494" s="4">
        <v>4.5412921064814813E-3</v>
      </c>
      <c r="F494" s="5">
        <v>4.5370370370370373E-3</v>
      </c>
      <c r="G494">
        <v>368</v>
      </c>
      <c r="H494">
        <v>392.36799999999999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0.42181712962962964</v>
      </c>
    </row>
    <row r="495" spans="1:15" x14ac:dyDescent="0.3">
      <c r="A495" s="1">
        <v>45145.44599769311</v>
      </c>
      <c r="B495" s="2">
        <v>45145.44599769311</v>
      </c>
      <c r="C495" s="3">
        <v>45145.445995370392</v>
      </c>
      <c r="D495">
        <v>201</v>
      </c>
      <c r="E495" s="4">
        <v>4.5463073379629626E-3</v>
      </c>
      <c r="F495" s="5">
        <v>4.5370370370370373E-3</v>
      </c>
      <c r="G495">
        <v>801</v>
      </c>
      <c r="H495">
        <v>392.80099999999999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0.42181712962962964</v>
      </c>
    </row>
    <row r="496" spans="1:15" x14ac:dyDescent="0.3">
      <c r="A496" s="1">
        <v>45145.446003865916</v>
      </c>
      <c r="B496" s="2">
        <v>45145.446003865916</v>
      </c>
      <c r="C496" s="3">
        <v>45145.445995370392</v>
      </c>
      <c r="D496">
        <v>734</v>
      </c>
      <c r="E496" s="4">
        <v>4.5524799305555553E-3</v>
      </c>
      <c r="F496" s="5">
        <v>4.5486111111111109E-3</v>
      </c>
      <c r="G496">
        <v>334</v>
      </c>
      <c r="H496">
        <v>393.334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0.42182870370370368</v>
      </c>
    </row>
    <row r="497" spans="1:15" x14ac:dyDescent="0.3">
      <c r="A497" s="1">
        <v>45145.44601042429</v>
      </c>
      <c r="B497" s="2">
        <v>45145.44601042429</v>
      </c>
      <c r="C497" s="3">
        <v>45145.446006944403</v>
      </c>
      <c r="D497">
        <v>301</v>
      </c>
      <c r="E497" s="4">
        <v>4.5590383101851853E-3</v>
      </c>
      <c r="F497" s="5">
        <v>4.5486111111111109E-3</v>
      </c>
      <c r="G497">
        <v>901</v>
      </c>
      <c r="H497">
        <v>393.90100000000001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0.42182870370370368</v>
      </c>
    </row>
    <row r="498" spans="1:15" x14ac:dyDescent="0.3">
      <c r="A498" s="1">
        <v>45145.446016789414</v>
      </c>
      <c r="B498" s="2">
        <v>45145.446016789414</v>
      </c>
      <c r="C498" s="3">
        <v>45145.446006944403</v>
      </c>
      <c r="D498">
        <v>851</v>
      </c>
      <c r="E498" s="4">
        <v>4.5654037962962963E-3</v>
      </c>
      <c r="F498" s="5">
        <v>4.5601851851851853E-3</v>
      </c>
      <c r="G498">
        <v>451</v>
      </c>
      <c r="H498">
        <v>394.45100000000002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0.42184027777777777</v>
      </c>
    </row>
    <row r="499" spans="1:15" x14ac:dyDescent="0.3">
      <c r="A499" s="1">
        <v>45145.446023926605</v>
      </c>
      <c r="B499" s="2">
        <v>45145.446023926605</v>
      </c>
      <c r="C499" s="3">
        <v>45145.446018518414</v>
      </c>
      <c r="D499">
        <v>467</v>
      </c>
      <c r="E499" s="4">
        <v>4.5725408564814812E-3</v>
      </c>
      <c r="F499" s="5">
        <v>4.5717592592592589E-3</v>
      </c>
      <c r="G499">
        <v>68</v>
      </c>
      <c r="H499">
        <v>395.06799999999998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0.42185185185185181</v>
      </c>
    </row>
    <row r="500" spans="1:15" x14ac:dyDescent="0.3">
      <c r="A500" s="1">
        <v>45145.446030292194</v>
      </c>
      <c r="B500" s="2">
        <v>45145.446030292194</v>
      </c>
      <c r="C500" s="3">
        <v>45145.446030092426</v>
      </c>
      <c r="D500">
        <v>17</v>
      </c>
      <c r="E500" s="4">
        <v>4.578906342592593E-3</v>
      </c>
      <c r="F500" s="5">
        <v>4.5717592592592589E-3</v>
      </c>
      <c r="G500">
        <v>618</v>
      </c>
      <c r="H500">
        <v>395.61799999999999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0.42185185185185181</v>
      </c>
    </row>
    <row r="501" spans="1:15" x14ac:dyDescent="0.3">
      <c r="A501" s="1">
        <v>45145.446037236135</v>
      </c>
      <c r="B501" s="2">
        <v>45145.446037236135</v>
      </c>
      <c r="C501" s="3">
        <v>45145.446030092426</v>
      </c>
      <c r="D501">
        <v>617</v>
      </c>
      <c r="E501" s="4">
        <v>4.5858505092592596E-3</v>
      </c>
      <c r="F501" s="5">
        <v>4.5833333333333334E-3</v>
      </c>
      <c r="G501">
        <v>217</v>
      </c>
      <c r="H501">
        <v>396.21699999999998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0.42186342592592591</v>
      </c>
    </row>
    <row r="502" spans="1:15" x14ac:dyDescent="0.3">
      <c r="A502" s="1">
        <v>45145.446044180542</v>
      </c>
      <c r="B502" s="2">
        <v>45145.446044180542</v>
      </c>
      <c r="C502" s="3">
        <v>45145.446041666437</v>
      </c>
      <c r="D502">
        <v>217</v>
      </c>
      <c r="E502" s="4">
        <v>4.5927946759259262E-3</v>
      </c>
      <c r="F502" s="5">
        <v>4.5833333333333334E-3</v>
      </c>
      <c r="G502">
        <v>817</v>
      </c>
      <c r="H502">
        <v>396.81700000000001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0.42186342592592591</v>
      </c>
    </row>
    <row r="503" spans="1:15" x14ac:dyDescent="0.3">
      <c r="A503" s="1">
        <v>45145.446049581282</v>
      </c>
      <c r="B503" s="2">
        <v>45145.446049581282</v>
      </c>
      <c r="C503" s="3">
        <v>45145.446041666437</v>
      </c>
      <c r="D503">
        <v>684</v>
      </c>
      <c r="E503" s="4">
        <v>4.598195694444444E-3</v>
      </c>
      <c r="F503" s="5">
        <v>4.5949074074074078E-3</v>
      </c>
      <c r="G503">
        <v>284</v>
      </c>
      <c r="H503">
        <v>397.28399999999999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0.421875</v>
      </c>
    </row>
    <row r="504" spans="1:15" x14ac:dyDescent="0.3">
      <c r="A504" s="1">
        <v>45145.446056525689</v>
      </c>
      <c r="B504" s="2">
        <v>45145.446056525689</v>
      </c>
      <c r="C504" s="3">
        <v>45145.446053240914</v>
      </c>
      <c r="D504">
        <v>284</v>
      </c>
      <c r="E504" s="4">
        <v>4.6051398611111115E-3</v>
      </c>
      <c r="F504" s="5">
        <v>4.5949074074074078E-3</v>
      </c>
      <c r="G504">
        <v>884</v>
      </c>
      <c r="H504">
        <v>397.88400000000001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0.421875</v>
      </c>
    </row>
    <row r="505" spans="1:15" x14ac:dyDescent="0.3">
      <c r="A505" s="1">
        <v>45145.446062698029</v>
      </c>
      <c r="B505" s="2">
        <v>45145.446062698029</v>
      </c>
      <c r="C505" s="3">
        <v>45145.446053240914</v>
      </c>
      <c r="D505">
        <v>817</v>
      </c>
      <c r="E505" s="4">
        <v>4.6113124537037033E-3</v>
      </c>
      <c r="F505" s="5">
        <v>4.6064814814814814E-3</v>
      </c>
      <c r="G505">
        <v>417</v>
      </c>
      <c r="H505">
        <v>398.41699999999997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0.42188657407407404</v>
      </c>
    </row>
    <row r="506" spans="1:15" x14ac:dyDescent="0.3">
      <c r="A506" s="1">
        <v>45145.446069642436</v>
      </c>
      <c r="B506" s="2">
        <v>45145.446069642436</v>
      </c>
      <c r="C506" s="3">
        <v>45145.446064814925</v>
      </c>
      <c r="D506">
        <v>417</v>
      </c>
      <c r="E506" s="4">
        <v>4.6182566203703708E-3</v>
      </c>
      <c r="F506" s="5">
        <v>4.6180555555555558E-3</v>
      </c>
      <c r="G506">
        <v>17</v>
      </c>
      <c r="H506">
        <v>399.017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0.42189814814814813</v>
      </c>
    </row>
    <row r="507" spans="1:15" x14ac:dyDescent="0.3">
      <c r="A507" s="1">
        <v>45145.446076586377</v>
      </c>
      <c r="B507" s="2">
        <v>45145.446076586377</v>
      </c>
      <c r="C507" s="3">
        <v>45145.446076388936</v>
      </c>
      <c r="D507">
        <v>17</v>
      </c>
      <c r="E507" s="4">
        <v>4.6252007870370374E-3</v>
      </c>
      <c r="F507" s="5">
        <v>4.6180555555555558E-3</v>
      </c>
      <c r="G507">
        <v>617</v>
      </c>
      <c r="H507">
        <v>399.61700000000002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0.42189814814814813</v>
      </c>
    </row>
    <row r="508" spans="1:15" x14ac:dyDescent="0.3">
      <c r="A508" s="1">
        <v>45145.446082951967</v>
      </c>
      <c r="B508" s="2">
        <v>45145.446082951967</v>
      </c>
      <c r="C508" s="3">
        <v>45145.446076388936</v>
      </c>
      <c r="D508">
        <v>567</v>
      </c>
      <c r="E508" s="4">
        <v>4.6315662731481484E-3</v>
      </c>
      <c r="F508" s="5">
        <v>4.6296296296296294E-3</v>
      </c>
      <c r="G508">
        <v>167</v>
      </c>
      <c r="H508">
        <v>400.16699999999997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0.42190972222222223</v>
      </c>
    </row>
    <row r="509" spans="1:15" x14ac:dyDescent="0.3">
      <c r="A509" s="1">
        <v>45145.446089896373</v>
      </c>
      <c r="B509" s="2">
        <v>45145.446089896373</v>
      </c>
      <c r="C509" s="3">
        <v>45145.446087962948</v>
      </c>
      <c r="D509">
        <v>167</v>
      </c>
      <c r="E509" s="4">
        <v>4.638510439814815E-3</v>
      </c>
      <c r="F509" s="5">
        <v>4.6296296296296294E-3</v>
      </c>
      <c r="G509">
        <v>767</v>
      </c>
      <c r="H509">
        <v>400.767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0.42190972222222223</v>
      </c>
    </row>
    <row r="510" spans="1:15" x14ac:dyDescent="0.3">
      <c r="A510" s="1">
        <v>45145.446096261498</v>
      </c>
      <c r="B510" s="2">
        <v>45145.446096261498</v>
      </c>
      <c r="C510" s="3">
        <v>45145.446087962948</v>
      </c>
      <c r="D510">
        <v>717</v>
      </c>
      <c r="E510" s="4">
        <v>4.6448759259259259E-3</v>
      </c>
      <c r="F510" s="5">
        <v>4.6412037037037038E-3</v>
      </c>
      <c r="G510">
        <v>317</v>
      </c>
      <c r="H510">
        <v>401.31700000000001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0.42192129629629627</v>
      </c>
    </row>
    <row r="511" spans="1:15" x14ac:dyDescent="0.3">
      <c r="A511" s="1">
        <v>45145.446102820337</v>
      </c>
      <c r="B511" s="2">
        <v>45145.446102820337</v>
      </c>
      <c r="C511" s="3">
        <v>45145.446099536959</v>
      </c>
      <c r="D511">
        <v>284</v>
      </c>
      <c r="E511" s="4">
        <v>4.651434305555556E-3</v>
      </c>
      <c r="F511" s="5">
        <v>4.6412037037037038E-3</v>
      </c>
      <c r="G511">
        <v>884</v>
      </c>
      <c r="H511">
        <v>401.88400000000001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0.42192129629629627</v>
      </c>
    </row>
    <row r="512" spans="1:15" x14ac:dyDescent="0.3">
      <c r="A512" s="1">
        <v>45145.446109571494</v>
      </c>
      <c r="B512" s="2">
        <v>45145.446109571494</v>
      </c>
      <c r="C512" s="3">
        <v>45145.446099536959</v>
      </c>
      <c r="D512">
        <v>867</v>
      </c>
      <c r="E512" s="4">
        <v>4.6581855787037035E-3</v>
      </c>
      <c r="F512" s="5">
        <v>4.6527777777777774E-3</v>
      </c>
      <c r="G512">
        <v>467</v>
      </c>
      <c r="H512">
        <v>402.46699999999998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0.42193287037037036</v>
      </c>
    </row>
    <row r="513" spans="1:15" x14ac:dyDescent="0.3">
      <c r="A513" s="1">
        <v>45145.446116515435</v>
      </c>
      <c r="B513" s="2">
        <v>45145.446116515435</v>
      </c>
      <c r="C513" s="3">
        <v>45145.44611111097</v>
      </c>
      <c r="D513">
        <v>467</v>
      </c>
      <c r="E513" s="4">
        <v>4.6651297453703701E-3</v>
      </c>
      <c r="F513" s="5">
        <v>4.6643518518518518E-3</v>
      </c>
      <c r="G513">
        <v>67</v>
      </c>
      <c r="H513">
        <v>403.06700000000001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0.42194444444444446</v>
      </c>
    </row>
    <row r="514" spans="1:15" x14ac:dyDescent="0.3">
      <c r="A514" s="1">
        <v>45145.446124038193</v>
      </c>
      <c r="B514" s="2">
        <v>45145.446124038193</v>
      </c>
      <c r="C514" s="3">
        <v>45145.446122684982</v>
      </c>
      <c r="D514">
        <v>117</v>
      </c>
      <c r="E514" s="4">
        <v>4.6726525925925924E-3</v>
      </c>
      <c r="F514" s="5">
        <v>4.6643518518518518E-3</v>
      </c>
      <c r="G514">
        <v>717</v>
      </c>
      <c r="H514">
        <v>403.71699999999998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0.42194444444444446</v>
      </c>
    </row>
    <row r="515" spans="1:15" x14ac:dyDescent="0.3">
      <c r="A515" s="1">
        <v>45145.446130018216</v>
      </c>
      <c r="B515" s="2">
        <v>45145.446130018216</v>
      </c>
      <c r="C515" s="3">
        <v>45145.446122684982</v>
      </c>
      <c r="D515">
        <v>634</v>
      </c>
      <c r="E515" s="4">
        <v>4.6786322916666668E-3</v>
      </c>
      <c r="F515" s="5">
        <v>4.6759259259259263E-3</v>
      </c>
      <c r="G515">
        <v>234</v>
      </c>
      <c r="H515">
        <v>404.23399999999998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0.42195601851851849</v>
      </c>
    </row>
    <row r="516" spans="1:15" x14ac:dyDescent="0.3">
      <c r="A516" s="1">
        <v>45145.446136769373</v>
      </c>
      <c r="B516" s="2">
        <v>45145.446136769373</v>
      </c>
      <c r="C516" s="3">
        <v>45145.446134259459</v>
      </c>
      <c r="D516">
        <v>217</v>
      </c>
      <c r="E516" s="4">
        <v>4.6853835648148151E-3</v>
      </c>
      <c r="F516" s="5">
        <v>4.6759259259259263E-3</v>
      </c>
      <c r="G516">
        <v>817</v>
      </c>
      <c r="H516">
        <v>404.81700000000001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O$2+F516</f>
        <v>0.42195601851851849</v>
      </c>
    </row>
    <row r="517" spans="1:15" x14ac:dyDescent="0.3">
      <c r="A517" s="1">
        <v>45145.446143134963</v>
      </c>
      <c r="B517" s="2">
        <v>45145.446143134963</v>
      </c>
      <c r="C517" s="3">
        <v>45145.446134259459</v>
      </c>
      <c r="D517">
        <v>767</v>
      </c>
      <c r="E517" s="4">
        <v>4.6917490509259261E-3</v>
      </c>
      <c r="F517" s="5">
        <v>4.6874999999999998E-3</v>
      </c>
      <c r="G517">
        <v>367</v>
      </c>
      <c r="H517">
        <v>405.36700000000002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0.42196759259259259</v>
      </c>
    </row>
    <row r="518" spans="1:15" x14ac:dyDescent="0.3">
      <c r="A518" s="1">
        <v>45145.446149500553</v>
      </c>
      <c r="B518" s="2">
        <v>45145.446149500553</v>
      </c>
      <c r="C518" s="3">
        <v>45145.44614583347</v>
      </c>
      <c r="D518">
        <v>317</v>
      </c>
      <c r="E518" s="4">
        <v>4.698114537037037E-3</v>
      </c>
      <c r="F518" s="5">
        <v>4.6874999999999998E-3</v>
      </c>
      <c r="G518">
        <v>917</v>
      </c>
      <c r="H518">
        <v>405.91699999999997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0.42196759259259259</v>
      </c>
    </row>
    <row r="519" spans="1:15" x14ac:dyDescent="0.3">
      <c r="A519" s="1">
        <v>45145.446155672893</v>
      </c>
      <c r="B519" s="2">
        <v>45145.446155672893</v>
      </c>
      <c r="C519" s="3">
        <v>45145.44614583347</v>
      </c>
      <c r="D519">
        <v>850</v>
      </c>
      <c r="E519" s="4">
        <v>4.7042871296296297E-3</v>
      </c>
      <c r="F519" s="5">
        <v>4.6990740740740743E-3</v>
      </c>
      <c r="G519">
        <v>450</v>
      </c>
      <c r="H519">
        <v>406.45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0.42197916666666663</v>
      </c>
    </row>
    <row r="520" spans="1:15" x14ac:dyDescent="0.3">
      <c r="A520" s="1">
        <v>45145.44616242405</v>
      </c>
      <c r="B520" s="2">
        <v>45145.44616242405</v>
      </c>
      <c r="C520" s="3">
        <v>45145.446157407481</v>
      </c>
      <c r="D520">
        <v>433</v>
      </c>
      <c r="E520" s="4">
        <v>4.711038402777778E-3</v>
      </c>
      <c r="F520" s="5">
        <v>4.7106481481481478E-3</v>
      </c>
      <c r="G520">
        <v>34</v>
      </c>
      <c r="H520">
        <v>407.03399999999999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0.42199074074074072</v>
      </c>
    </row>
    <row r="521" spans="1:15" x14ac:dyDescent="0.3">
      <c r="A521" s="1">
        <v>45145.446169947274</v>
      </c>
      <c r="B521" s="2">
        <v>45145.446169947274</v>
      </c>
      <c r="C521" s="3">
        <v>45145.446168981493</v>
      </c>
      <c r="D521">
        <v>83</v>
      </c>
      <c r="E521" s="4">
        <v>4.7185612500000003E-3</v>
      </c>
      <c r="F521" s="5">
        <v>4.7106481481481478E-3</v>
      </c>
      <c r="G521">
        <v>684</v>
      </c>
      <c r="H521">
        <v>407.68400000000003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0.42199074074074072</v>
      </c>
    </row>
    <row r="522" spans="1:15" x14ac:dyDescent="0.3">
      <c r="A522" s="1">
        <v>45145.446176119614</v>
      </c>
      <c r="B522" s="2">
        <v>45145.446176119614</v>
      </c>
      <c r="C522" s="3">
        <v>45145.446168981493</v>
      </c>
      <c r="D522">
        <v>617</v>
      </c>
      <c r="E522" s="4">
        <v>4.724733842592593E-3</v>
      </c>
      <c r="F522" s="5">
        <v>4.7222222222222223E-3</v>
      </c>
      <c r="G522">
        <v>217</v>
      </c>
      <c r="H522">
        <v>408.21699999999998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0.42200231481481482</v>
      </c>
    </row>
    <row r="523" spans="1:15" x14ac:dyDescent="0.3">
      <c r="A523" s="1">
        <v>45145.446183064021</v>
      </c>
      <c r="B523" s="2">
        <v>45145.446183064021</v>
      </c>
      <c r="C523" s="3">
        <v>45145.446180555504</v>
      </c>
      <c r="D523">
        <v>217</v>
      </c>
      <c r="E523" s="4">
        <v>4.7316780092592596E-3</v>
      </c>
      <c r="F523" s="5">
        <v>4.7222222222222223E-3</v>
      </c>
      <c r="G523">
        <v>817</v>
      </c>
      <c r="H523">
        <v>408.81700000000001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0.42200231481481482</v>
      </c>
    </row>
    <row r="524" spans="1:15" x14ac:dyDescent="0.3">
      <c r="A524" s="1">
        <v>45145.446189236362</v>
      </c>
      <c r="B524" s="2">
        <v>45145.446189236362</v>
      </c>
      <c r="C524" s="3">
        <v>45145.446180555504</v>
      </c>
      <c r="D524">
        <v>750</v>
      </c>
      <c r="E524" s="4">
        <v>4.7378506018518523E-3</v>
      </c>
      <c r="F524" s="5">
        <v>4.7337962962962967E-3</v>
      </c>
      <c r="G524">
        <v>350</v>
      </c>
      <c r="H524">
        <v>409.35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0.42201388888888886</v>
      </c>
    </row>
    <row r="525" spans="1:15" x14ac:dyDescent="0.3">
      <c r="A525" s="1">
        <v>45145.44619675912</v>
      </c>
      <c r="B525" s="2">
        <v>45145.44619675912</v>
      </c>
      <c r="C525" s="3">
        <v>45145.446192129515</v>
      </c>
      <c r="D525">
        <v>400</v>
      </c>
      <c r="E525" s="4">
        <v>4.7453734490740737E-3</v>
      </c>
      <c r="F525" s="5">
        <v>4.7453703703703703E-3</v>
      </c>
      <c r="G525">
        <v>0</v>
      </c>
      <c r="H525">
        <v>410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0.42202546296296295</v>
      </c>
    </row>
    <row r="526" spans="1:15" x14ac:dyDescent="0.3">
      <c r="A526" s="1">
        <v>45145.446203124709</v>
      </c>
      <c r="B526" s="2">
        <v>45145.446203124709</v>
      </c>
      <c r="C526" s="3">
        <v>45145.446192129515</v>
      </c>
      <c r="D526">
        <v>950</v>
      </c>
      <c r="E526" s="4">
        <v>4.7517389351851855E-3</v>
      </c>
      <c r="F526" s="5">
        <v>4.7453703703703703E-3</v>
      </c>
      <c r="G526">
        <v>550</v>
      </c>
      <c r="H526">
        <v>410.55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0.42202546296296295</v>
      </c>
    </row>
    <row r="527" spans="1:15" x14ac:dyDescent="0.3">
      <c r="A527" s="1">
        <v>45145.446209490299</v>
      </c>
      <c r="B527" s="2">
        <v>45145.446209490299</v>
      </c>
      <c r="C527" s="3">
        <v>45145.446203703526</v>
      </c>
      <c r="D527">
        <v>500</v>
      </c>
      <c r="E527" s="4">
        <v>4.7581044212962964E-3</v>
      </c>
      <c r="F527" s="5">
        <v>4.7569444444444447E-3</v>
      </c>
      <c r="G527">
        <v>100</v>
      </c>
      <c r="H527">
        <v>411.1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0.42203703703703704</v>
      </c>
    </row>
    <row r="528" spans="1:15" x14ac:dyDescent="0.3">
      <c r="A528" s="1">
        <v>45145.446215855889</v>
      </c>
      <c r="B528" s="2">
        <v>45145.446215855889</v>
      </c>
      <c r="C528" s="3">
        <v>45145.446215278003</v>
      </c>
      <c r="D528">
        <v>50</v>
      </c>
      <c r="E528" s="4">
        <v>4.7644699074074074E-3</v>
      </c>
      <c r="F528" s="5">
        <v>4.7569444444444447E-3</v>
      </c>
      <c r="G528">
        <v>650</v>
      </c>
      <c r="H528">
        <v>411.65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0.42203703703703704</v>
      </c>
    </row>
    <row r="529" spans="1:15" x14ac:dyDescent="0.3">
      <c r="A529" s="1">
        <v>45145.446222607046</v>
      </c>
      <c r="B529" s="2">
        <v>45145.446222607046</v>
      </c>
      <c r="C529" s="3">
        <v>45145.446215278003</v>
      </c>
      <c r="D529">
        <v>633</v>
      </c>
      <c r="E529" s="4">
        <v>4.7712211805555557E-3</v>
      </c>
      <c r="F529" s="5">
        <v>4.7685185185185183E-3</v>
      </c>
      <c r="G529">
        <v>234</v>
      </c>
      <c r="H529">
        <v>412.23399999999998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0.42204861111111108</v>
      </c>
    </row>
    <row r="530" spans="1:15" x14ac:dyDescent="0.3">
      <c r="A530" s="1">
        <v>45145.44622916542</v>
      </c>
      <c r="B530" s="2">
        <v>45145.44622916542</v>
      </c>
      <c r="C530" s="3">
        <v>45145.446226852015</v>
      </c>
      <c r="D530">
        <v>200</v>
      </c>
      <c r="E530" s="4">
        <v>4.7777795601851849E-3</v>
      </c>
      <c r="F530" s="5">
        <v>4.7685185185185183E-3</v>
      </c>
      <c r="G530">
        <v>800</v>
      </c>
      <c r="H530">
        <v>412.8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0.42204861111111108</v>
      </c>
    </row>
    <row r="531" spans="1:15" x14ac:dyDescent="0.3">
      <c r="A531" s="1">
        <v>45145.446234952193</v>
      </c>
      <c r="B531" s="2">
        <v>45145.446234952193</v>
      </c>
      <c r="C531" s="3">
        <v>45145.446226852015</v>
      </c>
      <c r="D531">
        <v>700</v>
      </c>
      <c r="E531" s="4">
        <v>4.783566365740741E-3</v>
      </c>
      <c r="F531" s="5">
        <v>4.7800925925925927E-3</v>
      </c>
      <c r="G531">
        <v>300</v>
      </c>
      <c r="H531">
        <v>413.3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0.42206018518518518</v>
      </c>
    </row>
    <row r="532" spans="1:15" x14ac:dyDescent="0.3">
      <c r="A532" s="1">
        <v>45145.44624170335</v>
      </c>
      <c r="B532" s="2">
        <v>45145.44624170335</v>
      </c>
      <c r="C532" s="3">
        <v>45145.446238426026</v>
      </c>
      <c r="D532">
        <v>283</v>
      </c>
      <c r="E532" s="4">
        <v>4.7903176388888885E-3</v>
      </c>
      <c r="F532" s="5">
        <v>4.7800925925925927E-3</v>
      </c>
      <c r="G532">
        <v>883</v>
      </c>
      <c r="H532">
        <v>413.88299999999998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0.42206018518518518</v>
      </c>
    </row>
    <row r="533" spans="1:15" x14ac:dyDescent="0.3">
      <c r="A533" s="1">
        <v>45145.446248454507</v>
      </c>
      <c r="B533" s="2">
        <v>45145.446248454507</v>
      </c>
      <c r="C533" s="3">
        <v>45145.446238426026</v>
      </c>
      <c r="D533">
        <v>866</v>
      </c>
      <c r="E533" s="4">
        <v>4.7970689120370369E-3</v>
      </c>
      <c r="F533" s="5">
        <v>4.7916666666666663E-3</v>
      </c>
      <c r="G533">
        <v>467</v>
      </c>
      <c r="H533">
        <v>414.46699999999998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0.42207175925925922</v>
      </c>
    </row>
    <row r="534" spans="1:15" x14ac:dyDescent="0.3">
      <c r="A534" s="1">
        <v>45145.446254627313</v>
      </c>
      <c r="B534" s="2">
        <v>45145.446254627313</v>
      </c>
      <c r="C534" s="3">
        <v>45145.446250000037</v>
      </c>
      <c r="D534">
        <v>400</v>
      </c>
      <c r="E534" s="4">
        <v>4.8032415046296295E-3</v>
      </c>
      <c r="F534" s="5">
        <v>4.8032407407407407E-3</v>
      </c>
      <c r="G534">
        <v>0</v>
      </c>
      <c r="H534">
        <v>415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0.42208333333333331</v>
      </c>
    </row>
    <row r="535" spans="1:15" x14ac:dyDescent="0.3">
      <c r="A535" s="1">
        <v>45145.446261957288</v>
      </c>
      <c r="B535" s="2">
        <v>45145.446261957288</v>
      </c>
      <c r="C535" s="3">
        <v>45145.446261574049</v>
      </c>
      <c r="D535">
        <v>33</v>
      </c>
      <c r="E535" s="4">
        <v>4.8105714583333336E-3</v>
      </c>
      <c r="F535" s="5">
        <v>4.8032407407407407E-3</v>
      </c>
      <c r="G535">
        <v>633</v>
      </c>
      <c r="H535">
        <v>415.63299999999998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0.42208333333333331</v>
      </c>
    </row>
    <row r="536" spans="1:15" x14ac:dyDescent="0.3">
      <c r="A536" s="1">
        <v>45145.446268708445</v>
      </c>
      <c r="B536" s="2">
        <v>45145.446268708445</v>
      </c>
      <c r="C536" s="3">
        <v>45145.446261574049</v>
      </c>
      <c r="D536">
        <v>616</v>
      </c>
      <c r="E536" s="4">
        <v>4.8173227314814819E-3</v>
      </c>
      <c r="F536" s="5">
        <v>4.8148148148148152E-3</v>
      </c>
      <c r="G536">
        <v>217</v>
      </c>
      <c r="H536">
        <v>416.21699999999998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0.4220949074074074</v>
      </c>
    </row>
    <row r="537" spans="1:15" x14ac:dyDescent="0.3">
      <c r="A537" s="1">
        <v>45145.446274495218</v>
      </c>
      <c r="B537" s="2">
        <v>45145.446274495218</v>
      </c>
      <c r="C537" s="3">
        <v>45145.44627314806</v>
      </c>
      <c r="D537">
        <v>116</v>
      </c>
      <c r="E537" s="4">
        <v>4.8231095370370371E-3</v>
      </c>
      <c r="F537" s="5">
        <v>4.8148148148148152E-3</v>
      </c>
      <c r="G537">
        <v>717</v>
      </c>
      <c r="H537">
        <v>416.71699999999998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0.4220949074074074</v>
      </c>
    </row>
    <row r="538" spans="1:15" x14ac:dyDescent="0.3">
      <c r="A538" s="1">
        <v>45145.446281632408</v>
      </c>
      <c r="B538" s="2">
        <v>45145.446281632408</v>
      </c>
      <c r="C538" s="3">
        <v>45145.44627314806</v>
      </c>
      <c r="D538">
        <v>733</v>
      </c>
      <c r="E538" s="4">
        <v>4.830246597222222E-3</v>
      </c>
      <c r="F538" s="5">
        <v>4.8263888888888887E-3</v>
      </c>
      <c r="G538">
        <v>333</v>
      </c>
      <c r="H538">
        <v>417.33300000000003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0.42210648148148144</v>
      </c>
    </row>
    <row r="539" spans="1:15" x14ac:dyDescent="0.3">
      <c r="A539" s="1">
        <v>45145.446289155167</v>
      </c>
      <c r="B539" s="2">
        <v>45145.446289155167</v>
      </c>
      <c r="C539" s="3">
        <v>45145.446284722071</v>
      </c>
      <c r="D539">
        <v>383</v>
      </c>
      <c r="E539" s="4">
        <v>4.8377694444444444E-3</v>
      </c>
      <c r="F539" s="5">
        <v>4.8263888888888887E-3</v>
      </c>
      <c r="G539">
        <v>983</v>
      </c>
      <c r="H539">
        <v>417.983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0.42210648148148144</v>
      </c>
    </row>
    <row r="540" spans="1:15" x14ac:dyDescent="0.3">
      <c r="A540" s="1">
        <v>45145.446294941939</v>
      </c>
      <c r="B540" s="2">
        <v>45145.446294941939</v>
      </c>
      <c r="C540" s="3">
        <v>45145.446284722071</v>
      </c>
      <c r="D540">
        <v>883</v>
      </c>
      <c r="E540" s="4">
        <v>4.8435562499999996E-3</v>
      </c>
      <c r="F540" s="5">
        <v>4.8379629629629632E-3</v>
      </c>
      <c r="G540">
        <v>483</v>
      </c>
      <c r="H540">
        <v>418.483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0.42211805555555554</v>
      </c>
    </row>
    <row r="541" spans="1:15" x14ac:dyDescent="0.3">
      <c r="A541" s="1">
        <v>45145.446301886346</v>
      </c>
      <c r="B541" s="2">
        <v>45145.446301886346</v>
      </c>
      <c r="C541" s="3">
        <v>45145.446296296082</v>
      </c>
      <c r="D541">
        <v>483</v>
      </c>
      <c r="E541" s="4">
        <v>4.8505004166666671E-3</v>
      </c>
      <c r="F541" s="5">
        <v>4.8495370370370368E-3</v>
      </c>
      <c r="G541">
        <v>83</v>
      </c>
      <c r="H541">
        <v>419.08300000000003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0.42212962962962963</v>
      </c>
    </row>
    <row r="542" spans="1:15" x14ac:dyDescent="0.3">
      <c r="A542" s="1">
        <v>45145.446308830287</v>
      </c>
      <c r="B542" s="2">
        <v>45145.446308830287</v>
      </c>
      <c r="C542" s="3">
        <v>45145.446307870559</v>
      </c>
      <c r="D542">
        <v>83</v>
      </c>
      <c r="E542" s="4">
        <v>4.8574445833333337E-3</v>
      </c>
      <c r="F542" s="5">
        <v>4.8495370370370368E-3</v>
      </c>
      <c r="G542">
        <v>683</v>
      </c>
      <c r="H542">
        <v>419.68299999999999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0.42212962962962963</v>
      </c>
    </row>
    <row r="543" spans="1:15" x14ac:dyDescent="0.3">
      <c r="A543" s="1">
        <v>45145.44631481031</v>
      </c>
      <c r="B543" s="2">
        <v>45145.44631481031</v>
      </c>
      <c r="C543" s="3">
        <v>45145.446307870559</v>
      </c>
      <c r="D543">
        <v>600</v>
      </c>
      <c r="E543" s="4">
        <v>4.8634242824074072E-3</v>
      </c>
      <c r="F543" s="5">
        <v>4.8611111111111112E-3</v>
      </c>
      <c r="G543">
        <v>200</v>
      </c>
      <c r="H543">
        <v>420.2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0.42214120370370367</v>
      </c>
    </row>
    <row r="544" spans="1:15" x14ac:dyDescent="0.3">
      <c r="A544" s="1">
        <v>45145.446320789866</v>
      </c>
      <c r="B544" s="2">
        <v>45145.446320789866</v>
      </c>
      <c r="C544" s="3">
        <v>45145.446319444571</v>
      </c>
      <c r="D544">
        <v>116</v>
      </c>
      <c r="E544" s="4">
        <v>4.8694039814814816E-3</v>
      </c>
      <c r="F544" s="5">
        <v>4.8611111111111112E-3</v>
      </c>
      <c r="G544">
        <v>717</v>
      </c>
      <c r="H544">
        <v>420.71699999999998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0.42214120370370367</v>
      </c>
    </row>
    <row r="545" spans="1:15" x14ac:dyDescent="0.3">
      <c r="A545" s="1">
        <v>45145.446328505408</v>
      </c>
      <c r="B545" s="2">
        <v>45145.446328505408</v>
      </c>
      <c r="C545" s="3">
        <v>45145.446319444571</v>
      </c>
      <c r="D545">
        <v>783</v>
      </c>
      <c r="E545" s="4">
        <v>4.8771197222222222E-3</v>
      </c>
      <c r="F545" s="5">
        <v>4.8726851851851848E-3</v>
      </c>
      <c r="G545">
        <v>383</v>
      </c>
      <c r="H545">
        <v>421.38299999999998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0.42215277777777777</v>
      </c>
    </row>
    <row r="546" spans="1:15" x14ac:dyDescent="0.3">
      <c r="A546" s="1">
        <v>45145.446335256565</v>
      </c>
      <c r="B546" s="2">
        <v>45145.446335256565</v>
      </c>
      <c r="C546" s="3">
        <v>45145.446331018582</v>
      </c>
      <c r="D546">
        <v>366</v>
      </c>
      <c r="E546" s="4">
        <v>4.8838709953703706E-3</v>
      </c>
      <c r="F546" s="5">
        <v>4.8726851851851848E-3</v>
      </c>
      <c r="G546">
        <v>966</v>
      </c>
      <c r="H546">
        <v>421.96600000000001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0.42215277777777777</v>
      </c>
    </row>
    <row r="547" spans="1:15" x14ac:dyDescent="0.3">
      <c r="A547" s="1">
        <v>45145.446341622155</v>
      </c>
      <c r="B547" s="2">
        <v>45145.446341622155</v>
      </c>
      <c r="C547" s="3">
        <v>45145.446331018582</v>
      </c>
      <c r="D547">
        <v>916</v>
      </c>
      <c r="E547" s="4">
        <v>4.8902364814814815E-3</v>
      </c>
      <c r="F547" s="5">
        <v>4.8842592592592592E-3</v>
      </c>
      <c r="G547">
        <v>516</v>
      </c>
      <c r="H547">
        <v>422.51600000000002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0.42216435185185186</v>
      </c>
    </row>
    <row r="548" spans="1:15" x14ac:dyDescent="0.3">
      <c r="A548" s="1">
        <v>45145.446348180529</v>
      </c>
      <c r="B548" s="2">
        <v>45145.446348180529</v>
      </c>
      <c r="C548" s="3">
        <v>45145.446342592593</v>
      </c>
      <c r="D548">
        <v>483</v>
      </c>
      <c r="E548" s="4">
        <v>4.8967948611111107E-3</v>
      </c>
      <c r="F548" s="5">
        <v>4.8958333333333336E-3</v>
      </c>
      <c r="G548">
        <v>83</v>
      </c>
      <c r="H548">
        <v>423.08300000000003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0.4221759259259259</v>
      </c>
    </row>
    <row r="549" spans="1:15" x14ac:dyDescent="0.3">
      <c r="A549" s="1">
        <v>45145.446355124936</v>
      </c>
      <c r="B549" s="2">
        <v>45145.446355124936</v>
      </c>
      <c r="C549" s="3">
        <v>45145.446354166605</v>
      </c>
      <c r="D549">
        <v>83</v>
      </c>
      <c r="E549" s="4">
        <v>4.9037390277777782E-3</v>
      </c>
      <c r="F549" s="5">
        <v>4.8958333333333336E-3</v>
      </c>
      <c r="G549">
        <v>683</v>
      </c>
      <c r="H549">
        <v>423.68299999999999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0.4221759259259259</v>
      </c>
    </row>
    <row r="550" spans="1:15" x14ac:dyDescent="0.3">
      <c r="A550" s="1">
        <v>45145.446361104492</v>
      </c>
      <c r="B550" s="2">
        <v>45145.446361104492</v>
      </c>
      <c r="C550" s="3">
        <v>45145.446354166605</v>
      </c>
      <c r="D550">
        <v>599</v>
      </c>
      <c r="E550" s="4">
        <v>4.9097187268518517E-3</v>
      </c>
      <c r="F550" s="5">
        <v>4.9074074074074072E-3</v>
      </c>
      <c r="G550">
        <v>200</v>
      </c>
      <c r="H550">
        <v>424.2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0.42218749999999999</v>
      </c>
    </row>
    <row r="551" spans="1:15" x14ac:dyDescent="0.3">
      <c r="A551" s="1">
        <v>45145.446368241683</v>
      </c>
      <c r="B551" s="2">
        <v>45145.446368241683</v>
      </c>
      <c r="C551" s="3">
        <v>45145.446365740616</v>
      </c>
      <c r="D551">
        <v>216</v>
      </c>
      <c r="E551" s="4">
        <v>4.9168557870370375E-3</v>
      </c>
      <c r="F551" s="5">
        <v>4.9074074074074072E-3</v>
      </c>
      <c r="G551">
        <v>816</v>
      </c>
      <c r="H551">
        <v>424.81599999999997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0.42218749999999999</v>
      </c>
    </row>
    <row r="552" spans="1:15" x14ac:dyDescent="0.3">
      <c r="A552" s="1">
        <v>45145.446375378873</v>
      </c>
      <c r="B552" s="2">
        <v>45145.446375378873</v>
      </c>
      <c r="C552" s="3">
        <v>45145.446365740616</v>
      </c>
      <c r="D552">
        <v>833</v>
      </c>
      <c r="E552" s="4">
        <v>4.9239928472222224E-3</v>
      </c>
      <c r="F552" s="5">
        <v>4.9189814814814816E-3</v>
      </c>
      <c r="G552">
        <v>433</v>
      </c>
      <c r="H552">
        <v>425.43299999999999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0.42219907407407403</v>
      </c>
    </row>
    <row r="553" spans="1:15" x14ac:dyDescent="0.3">
      <c r="A553" s="1">
        <v>45145.446382515598</v>
      </c>
      <c r="B553" s="2">
        <v>45145.446382515598</v>
      </c>
      <c r="C553" s="3">
        <v>45145.446377314627</v>
      </c>
      <c r="D553">
        <v>449</v>
      </c>
      <c r="E553" s="4">
        <v>4.9311299074074073E-3</v>
      </c>
      <c r="F553" s="5">
        <v>4.9305555555555552E-3</v>
      </c>
      <c r="G553">
        <v>50</v>
      </c>
      <c r="H553">
        <v>426.05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0.42221064814814813</v>
      </c>
    </row>
    <row r="554" spans="1:15" x14ac:dyDescent="0.3">
      <c r="A554" s="1">
        <v>45145.446389460005</v>
      </c>
      <c r="B554" s="2">
        <v>45145.446389460005</v>
      </c>
      <c r="C554" s="3">
        <v>45145.446388889104</v>
      </c>
      <c r="D554">
        <v>49</v>
      </c>
      <c r="E554" s="4">
        <v>4.9380740740740739E-3</v>
      </c>
      <c r="F554" s="5">
        <v>4.9305555555555552E-3</v>
      </c>
      <c r="G554">
        <v>650</v>
      </c>
      <c r="H554">
        <v>426.65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0.42221064814814813</v>
      </c>
    </row>
    <row r="555" spans="1:15" x14ac:dyDescent="0.3">
      <c r="A555" s="1">
        <v>45145.446395439561</v>
      </c>
      <c r="B555" s="2">
        <v>45145.446395439561</v>
      </c>
      <c r="C555" s="3">
        <v>45145.446388889104</v>
      </c>
      <c r="D555">
        <v>566</v>
      </c>
      <c r="E555" s="4">
        <v>4.9440537731481483E-3</v>
      </c>
      <c r="F555" s="5">
        <v>4.9421296296296297E-3</v>
      </c>
      <c r="G555">
        <v>166</v>
      </c>
      <c r="H555">
        <v>427.166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0.42222222222222222</v>
      </c>
    </row>
    <row r="556" spans="1:15" x14ac:dyDescent="0.3">
      <c r="A556" s="1">
        <v>45145.446403155103</v>
      </c>
      <c r="B556" s="2">
        <v>45145.446403155103</v>
      </c>
      <c r="C556" s="3">
        <v>45145.446400463115</v>
      </c>
      <c r="D556">
        <v>233</v>
      </c>
      <c r="E556" s="4">
        <v>4.9517695138888889E-3</v>
      </c>
      <c r="F556" s="5">
        <v>4.9421296296296297E-3</v>
      </c>
      <c r="G556">
        <v>833</v>
      </c>
      <c r="H556">
        <v>427.83300000000003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0.42222222222222222</v>
      </c>
    </row>
    <row r="557" spans="1:15" x14ac:dyDescent="0.3">
      <c r="A557" s="1">
        <v>45145.446409327909</v>
      </c>
      <c r="B557" s="2">
        <v>45145.446409327909</v>
      </c>
      <c r="C557" s="3">
        <v>45145.446400463115</v>
      </c>
      <c r="D557">
        <v>766</v>
      </c>
      <c r="E557" s="4">
        <v>4.9579421064814815E-3</v>
      </c>
      <c r="F557" s="5">
        <v>4.9537037037037041E-3</v>
      </c>
      <c r="G557">
        <v>366</v>
      </c>
      <c r="H557">
        <v>428.36599999999999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0.42223379629629626</v>
      </c>
    </row>
    <row r="558" spans="1:15" x14ac:dyDescent="0.3">
      <c r="A558" s="1">
        <v>45145.44641627185</v>
      </c>
      <c r="B558" s="2">
        <v>45145.44641627185</v>
      </c>
      <c r="C558" s="3">
        <v>45145.446412037127</v>
      </c>
      <c r="D558">
        <v>366</v>
      </c>
      <c r="E558" s="4">
        <v>4.9648862731481481E-3</v>
      </c>
      <c r="F558" s="5">
        <v>4.9537037037037041E-3</v>
      </c>
      <c r="G558">
        <v>966</v>
      </c>
      <c r="H558">
        <v>428.96600000000001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0.42223379629629626</v>
      </c>
    </row>
    <row r="559" spans="1:15" x14ac:dyDescent="0.3">
      <c r="A559" s="1">
        <v>45145.446423216257</v>
      </c>
      <c r="B559" s="2">
        <v>45145.446423216257</v>
      </c>
      <c r="C559" s="3">
        <v>45145.446412037127</v>
      </c>
      <c r="D559">
        <v>966</v>
      </c>
      <c r="E559" s="4">
        <v>4.9718304398148148E-3</v>
      </c>
      <c r="F559" s="5">
        <v>4.9652777777777777E-3</v>
      </c>
      <c r="G559">
        <v>566</v>
      </c>
      <c r="H559">
        <v>429.56599999999997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0.42224537037037035</v>
      </c>
    </row>
    <row r="560" spans="1:15" x14ac:dyDescent="0.3">
      <c r="A560" s="1">
        <v>45145.446430353448</v>
      </c>
      <c r="B560" s="2">
        <v>45145.446430353448</v>
      </c>
      <c r="C560" s="3">
        <v>45145.446423611138</v>
      </c>
      <c r="D560">
        <v>583</v>
      </c>
      <c r="E560" s="4">
        <v>4.9789674999999997E-3</v>
      </c>
      <c r="F560" s="5">
        <v>4.9768518518518521E-3</v>
      </c>
      <c r="G560">
        <v>183</v>
      </c>
      <c r="H560">
        <v>430.18299999999999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0.42225694444444445</v>
      </c>
    </row>
    <row r="561" spans="1:15" x14ac:dyDescent="0.3">
      <c r="A561" s="1">
        <v>45145.446436718572</v>
      </c>
      <c r="B561" s="2">
        <v>45145.446436718572</v>
      </c>
      <c r="C561" s="3">
        <v>45145.446435185149</v>
      </c>
      <c r="D561">
        <v>133</v>
      </c>
      <c r="E561" s="4">
        <v>4.9853329861111115E-3</v>
      </c>
      <c r="F561" s="5">
        <v>4.9768518518518521E-3</v>
      </c>
      <c r="G561">
        <v>733</v>
      </c>
      <c r="H561">
        <v>430.733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0.42225694444444445</v>
      </c>
    </row>
    <row r="562" spans="1:15" x14ac:dyDescent="0.3">
      <c r="A562" s="1">
        <v>45145.446443470195</v>
      </c>
      <c r="B562" s="2">
        <v>45145.446443470195</v>
      </c>
      <c r="C562" s="3">
        <v>45145.446435185149</v>
      </c>
      <c r="D562">
        <v>716</v>
      </c>
      <c r="E562" s="4">
        <v>4.992084259259259E-3</v>
      </c>
      <c r="F562" s="5">
        <v>4.9884259259259257E-3</v>
      </c>
      <c r="G562">
        <v>316</v>
      </c>
      <c r="H562">
        <v>431.31599999999997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0.42226851851851849</v>
      </c>
    </row>
    <row r="563" spans="1:15" x14ac:dyDescent="0.3">
      <c r="A563" s="1">
        <v>45145.446450221352</v>
      </c>
      <c r="B563" s="2">
        <v>45145.446450221352</v>
      </c>
      <c r="C563" s="3">
        <v>45145.446446759161</v>
      </c>
      <c r="D563">
        <v>299</v>
      </c>
      <c r="E563" s="4">
        <v>4.9988355324074073E-3</v>
      </c>
      <c r="F563" s="5">
        <v>4.9884259259259257E-3</v>
      </c>
      <c r="G563">
        <v>899</v>
      </c>
      <c r="H563">
        <v>431.899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0.42226851851851849</v>
      </c>
    </row>
    <row r="564" spans="1:15" x14ac:dyDescent="0.3">
      <c r="A564" s="1">
        <v>45145.446456200909</v>
      </c>
      <c r="B564" s="2">
        <v>45145.446456200909</v>
      </c>
      <c r="C564" s="3">
        <v>45145.446446759161</v>
      </c>
      <c r="D564">
        <v>816</v>
      </c>
      <c r="E564" s="4">
        <v>5.0048152314814817E-3</v>
      </c>
      <c r="F564" s="5">
        <v>5.0000000000000001E-3</v>
      </c>
      <c r="G564">
        <v>416</v>
      </c>
      <c r="H564">
        <v>432.416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0.42228009259259258</v>
      </c>
    </row>
    <row r="565" spans="1:15" x14ac:dyDescent="0.3">
      <c r="A565" s="1">
        <v>45145.446463338099</v>
      </c>
      <c r="B565" s="2">
        <v>45145.446463338099</v>
      </c>
      <c r="C565" s="3">
        <v>45145.446458333172</v>
      </c>
      <c r="D565">
        <v>432</v>
      </c>
      <c r="E565" s="4">
        <v>5.0119522916666666E-3</v>
      </c>
      <c r="F565" s="5">
        <v>5.0115740740740737E-3</v>
      </c>
      <c r="G565">
        <v>33</v>
      </c>
      <c r="H565">
        <v>433.03300000000002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0.42229166666666668</v>
      </c>
    </row>
    <row r="566" spans="1:15" x14ac:dyDescent="0.3">
      <c r="A566" s="1">
        <v>45145.446471246891</v>
      </c>
      <c r="B566" s="2">
        <v>45145.446471246891</v>
      </c>
      <c r="C566" s="3">
        <v>45145.446469907183</v>
      </c>
      <c r="D566">
        <v>116</v>
      </c>
      <c r="E566" s="4">
        <v>5.0198609259259263E-3</v>
      </c>
      <c r="F566" s="5">
        <v>5.0115740740740737E-3</v>
      </c>
      <c r="G566">
        <v>716</v>
      </c>
      <c r="H566">
        <v>433.71600000000001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0.42229166666666668</v>
      </c>
    </row>
    <row r="567" spans="1:15" x14ac:dyDescent="0.3">
      <c r="A567" s="1">
        <v>45145.446477612015</v>
      </c>
      <c r="B567" s="2">
        <v>45145.446477612015</v>
      </c>
      <c r="C567" s="3">
        <v>45145.446469907183</v>
      </c>
      <c r="D567">
        <v>666</v>
      </c>
      <c r="E567" s="4">
        <v>5.0262264120370373E-3</v>
      </c>
      <c r="F567" s="5">
        <v>5.0231481481481481E-3</v>
      </c>
      <c r="G567">
        <v>266</v>
      </c>
      <c r="H567">
        <v>434.26600000000002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0.42230324074074072</v>
      </c>
    </row>
    <row r="568" spans="1:15" x14ac:dyDescent="0.3">
      <c r="A568" s="1">
        <v>45145.446485520806</v>
      </c>
      <c r="B568" s="2">
        <v>45145.446485520806</v>
      </c>
      <c r="C568" s="3">
        <v>45145.44648148166</v>
      </c>
      <c r="D568">
        <v>349</v>
      </c>
      <c r="E568" s="4">
        <v>5.0341350462962961E-3</v>
      </c>
      <c r="F568" s="5">
        <v>5.0231481481481481E-3</v>
      </c>
      <c r="G568">
        <v>949</v>
      </c>
      <c r="H568">
        <v>434.94900000000001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0.42230324074074072</v>
      </c>
    </row>
    <row r="569" spans="1:15" x14ac:dyDescent="0.3">
      <c r="A569" s="1">
        <v>45145.446491114795</v>
      </c>
      <c r="B569" s="2">
        <v>45145.446491114795</v>
      </c>
      <c r="C569" s="3">
        <v>45145.44648148166</v>
      </c>
      <c r="D569">
        <v>832</v>
      </c>
      <c r="E569" s="4">
        <v>5.0397289583333331E-3</v>
      </c>
      <c r="F569" s="5">
        <v>5.0347222222222225E-3</v>
      </c>
      <c r="G569">
        <v>433</v>
      </c>
      <c r="H569">
        <v>435.43299999999999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0.42231481481481481</v>
      </c>
    </row>
    <row r="570" spans="1:15" x14ac:dyDescent="0.3">
      <c r="A570" s="1">
        <v>45145.446497865953</v>
      </c>
      <c r="B570" s="2">
        <v>45145.446497865953</v>
      </c>
      <c r="C570" s="3">
        <v>45145.446493055671</v>
      </c>
      <c r="D570">
        <v>416</v>
      </c>
      <c r="E570" s="4">
        <v>5.0464802314814814E-3</v>
      </c>
      <c r="F570" s="5">
        <v>5.0462962962962961E-3</v>
      </c>
      <c r="G570">
        <v>16</v>
      </c>
      <c r="H570">
        <v>436.01600000000002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0.42232638888888885</v>
      </c>
    </row>
    <row r="571" spans="1:15" x14ac:dyDescent="0.3">
      <c r="A571" s="1">
        <v>45145.446504810359</v>
      </c>
      <c r="B571" s="2">
        <v>45145.446504810359</v>
      </c>
      <c r="C571" s="3">
        <v>45145.446504629683</v>
      </c>
      <c r="D571">
        <v>16</v>
      </c>
      <c r="E571" s="4">
        <v>5.0534243981481481E-3</v>
      </c>
      <c r="F571" s="5">
        <v>5.0462962962962961E-3</v>
      </c>
      <c r="G571">
        <v>616</v>
      </c>
      <c r="H571">
        <v>436.61599999999999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0.42232638888888885</v>
      </c>
    </row>
    <row r="572" spans="1:15" x14ac:dyDescent="0.3">
      <c r="A572" s="1">
        <v>45145.446512525901</v>
      </c>
      <c r="B572" s="2">
        <v>45145.446512525901</v>
      </c>
      <c r="C572" s="3">
        <v>45145.446504629683</v>
      </c>
      <c r="D572">
        <v>682</v>
      </c>
      <c r="E572" s="4">
        <v>5.0611401388888887E-3</v>
      </c>
      <c r="F572" s="5">
        <v>5.0578703703703706E-3</v>
      </c>
      <c r="G572">
        <v>283</v>
      </c>
      <c r="H572">
        <v>437.28300000000002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0.42233796296296294</v>
      </c>
    </row>
    <row r="573" spans="1:15" x14ac:dyDescent="0.3">
      <c r="A573" s="1">
        <v>45145.446519470308</v>
      </c>
      <c r="B573" s="2">
        <v>45145.446519470308</v>
      </c>
      <c r="C573" s="3">
        <v>45145.446516203694</v>
      </c>
      <c r="D573">
        <v>282</v>
      </c>
      <c r="E573" s="4">
        <v>5.0680843055555553E-3</v>
      </c>
      <c r="F573" s="5">
        <v>5.0578703703703706E-3</v>
      </c>
      <c r="G573">
        <v>882</v>
      </c>
      <c r="H573">
        <v>437.88200000000001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0.42233796296296294</v>
      </c>
    </row>
    <row r="574" spans="1:15" x14ac:dyDescent="0.3">
      <c r="A574" s="1">
        <v>45145.446527571417</v>
      </c>
      <c r="B574" s="2">
        <v>45145.446527571417</v>
      </c>
      <c r="C574" s="3">
        <v>45145.446516203694</v>
      </c>
      <c r="D574">
        <v>982</v>
      </c>
      <c r="E574" s="4">
        <v>5.0761858333333333E-3</v>
      </c>
      <c r="F574" s="5">
        <v>5.0694444444444441E-3</v>
      </c>
      <c r="G574">
        <v>582</v>
      </c>
      <c r="H574">
        <v>438.58199999999999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0.42234953703703704</v>
      </c>
    </row>
    <row r="575" spans="1:15" x14ac:dyDescent="0.3">
      <c r="A575" s="1">
        <v>45145.44653432304</v>
      </c>
      <c r="B575" s="2">
        <v>45145.44653432304</v>
      </c>
      <c r="C575" s="3">
        <v>45145.446527777705</v>
      </c>
      <c r="D575">
        <v>565</v>
      </c>
      <c r="E575" s="4">
        <v>5.0829371064814817E-3</v>
      </c>
      <c r="F575" s="5">
        <v>5.0810185185185186E-3</v>
      </c>
      <c r="G575">
        <v>166</v>
      </c>
      <c r="H575">
        <v>439.166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0.42236111111111108</v>
      </c>
    </row>
    <row r="576" spans="1:15" x14ac:dyDescent="0.3">
      <c r="A576" s="1">
        <v>45145.446540302597</v>
      </c>
      <c r="B576" s="2">
        <v>45145.446540302597</v>
      </c>
      <c r="C576" s="3">
        <v>45145.446539351717</v>
      </c>
      <c r="D576">
        <v>82</v>
      </c>
      <c r="E576" s="4">
        <v>5.0889168055555552E-3</v>
      </c>
      <c r="F576" s="5">
        <v>5.0810185185185186E-3</v>
      </c>
      <c r="G576">
        <v>682</v>
      </c>
      <c r="H576">
        <v>439.68200000000002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0.42236111111111108</v>
      </c>
    </row>
    <row r="577" spans="1:15" x14ac:dyDescent="0.3">
      <c r="A577" s="1">
        <v>45145.446547632571</v>
      </c>
      <c r="B577" s="2">
        <v>45145.446547632571</v>
      </c>
      <c r="C577" s="3">
        <v>45145.446539351717</v>
      </c>
      <c r="D577">
        <v>715</v>
      </c>
      <c r="E577" s="4">
        <v>5.0962467592592592E-3</v>
      </c>
      <c r="F577" s="5">
        <v>5.092592592592593E-3</v>
      </c>
      <c r="G577">
        <v>316</v>
      </c>
      <c r="H577">
        <v>440.31599999999997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0.42237268518518517</v>
      </c>
    </row>
    <row r="578" spans="1:15" x14ac:dyDescent="0.3">
      <c r="A578" s="1">
        <v>45145.446555155329</v>
      </c>
      <c r="B578" s="2">
        <v>45145.446555155329</v>
      </c>
      <c r="C578" s="3">
        <v>45145.446550925728</v>
      </c>
      <c r="D578">
        <v>365</v>
      </c>
      <c r="E578" s="4">
        <v>5.1037696064814815E-3</v>
      </c>
      <c r="F578" s="5">
        <v>5.092592592592593E-3</v>
      </c>
      <c r="G578">
        <v>966</v>
      </c>
      <c r="H578">
        <v>440.96600000000001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0.42237268518518517</v>
      </c>
    </row>
    <row r="579" spans="1:15" x14ac:dyDescent="0.3">
      <c r="A579" s="1">
        <v>45145.446562099736</v>
      </c>
      <c r="B579" s="2">
        <v>45145.446562099736</v>
      </c>
      <c r="C579" s="3">
        <v>45145.446550925728</v>
      </c>
      <c r="D579">
        <v>965</v>
      </c>
      <c r="E579" s="4">
        <v>5.1107137731481482E-3</v>
      </c>
      <c r="F579" s="5">
        <v>5.1041666666666666E-3</v>
      </c>
      <c r="G579">
        <v>566</v>
      </c>
      <c r="H579">
        <v>441.56599999999997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0.42238425925925926</v>
      </c>
    </row>
    <row r="580" spans="1:15" x14ac:dyDescent="0.3">
      <c r="A580" s="1">
        <v>45145.446569043677</v>
      </c>
      <c r="B580" s="2">
        <v>45145.446569043677</v>
      </c>
      <c r="C580" s="3">
        <v>45145.446562500205</v>
      </c>
      <c r="D580">
        <v>565</v>
      </c>
      <c r="E580" s="4">
        <v>5.1176579398148148E-3</v>
      </c>
      <c r="F580" s="5">
        <v>5.115740740740741E-3</v>
      </c>
      <c r="G580">
        <v>166</v>
      </c>
      <c r="H580">
        <v>442.166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O$2+F580</f>
        <v>0.4223958333333333</v>
      </c>
    </row>
    <row r="581" spans="1:15" x14ac:dyDescent="0.3">
      <c r="A581" s="1">
        <v>45145.446576180868</v>
      </c>
      <c r="B581" s="2">
        <v>45145.446576180868</v>
      </c>
      <c r="C581" s="3">
        <v>45145.446574074216</v>
      </c>
      <c r="D581">
        <v>182</v>
      </c>
      <c r="E581" s="4">
        <v>5.1247949999999997E-3</v>
      </c>
      <c r="F581" s="5">
        <v>5.115740740740741E-3</v>
      </c>
      <c r="G581">
        <v>782</v>
      </c>
      <c r="H581">
        <v>442.78199999999998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0.4223958333333333</v>
      </c>
    </row>
    <row r="582" spans="1:15" x14ac:dyDescent="0.3">
      <c r="A582" s="1">
        <v>45145.446583703626</v>
      </c>
      <c r="B582" s="2">
        <v>45145.446583703626</v>
      </c>
      <c r="C582" s="3">
        <v>45145.446574074216</v>
      </c>
      <c r="D582">
        <v>832</v>
      </c>
      <c r="E582" s="4">
        <v>5.132317847222222E-3</v>
      </c>
      <c r="F582" s="5">
        <v>5.1273148148148146E-3</v>
      </c>
      <c r="G582">
        <v>432</v>
      </c>
      <c r="H582">
        <v>443.43200000000002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0.4224074074074074</v>
      </c>
    </row>
    <row r="583" spans="1:15" x14ac:dyDescent="0.3">
      <c r="A583" s="1">
        <v>45145.446589876432</v>
      </c>
      <c r="B583" s="2">
        <v>45145.446589876432</v>
      </c>
      <c r="C583" s="3">
        <v>45145.446585648227</v>
      </c>
      <c r="D583">
        <v>365</v>
      </c>
      <c r="E583" s="4">
        <v>5.1384904398148147E-3</v>
      </c>
      <c r="F583" s="5">
        <v>5.1273148148148146E-3</v>
      </c>
      <c r="G583">
        <v>966</v>
      </c>
      <c r="H583">
        <v>443.96600000000001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0.4224074074074074</v>
      </c>
    </row>
    <row r="584" spans="1:15" x14ac:dyDescent="0.3">
      <c r="A584" s="1">
        <v>45145.446597013157</v>
      </c>
      <c r="B584" s="2">
        <v>45145.446597013157</v>
      </c>
      <c r="C584" s="3">
        <v>45145.446585648227</v>
      </c>
      <c r="D584">
        <v>982</v>
      </c>
      <c r="E584" s="4">
        <v>5.1456274999999996E-3</v>
      </c>
      <c r="F584" s="5">
        <v>5.138888888888889E-3</v>
      </c>
      <c r="G584">
        <v>582</v>
      </c>
      <c r="H584">
        <v>444.58199999999999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0.42241898148148149</v>
      </c>
    </row>
    <row r="585" spans="1:15" x14ac:dyDescent="0.3">
      <c r="A585" s="1">
        <v>45145.446604150347</v>
      </c>
      <c r="B585" s="2">
        <v>45145.446604150347</v>
      </c>
      <c r="C585" s="3">
        <v>45145.446597222239</v>
      </c>
      <c r="D585">
        <v>599</v>
      </c>
      <c r="E585" s="4">
        <v>5.1527645601851853E-3</v>
      </c>
      <c r="F585" s="5">
        <v>5.1504629629629626E-3</v>
      </c>
      <c r="G585">
        <v>199</v>
      </c>
      <c r="H585">
        <v>445.19900000000001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0.42243055555555553</v>
      </c>
    </row>
    <row r="586" spans="1:15" x14ac:dyDescent="0.3">
      <c r="A586" s="1">
        <v>45145.446610323153</v>
      </c>
      <c r="B586" s="2">
        <v>45145.446610323153</v>
      </c>
      <c r="C586" s="3">
        <v>45145.44660879625</v>
      </c>
      <c r="D586">
        <v>132</v>
      </c>
      <c r="E586" s="4">
        <v>5.158937152777778E-3</v>
      </c>
      <c r="F586" s="5">
        <v>5.1504629629629626E-3</v>
      </c>
      <c r="G586">
        <v>732</v>
      </c>
      <c r="H586">
        <v>445.73200000000003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0.42243055555555553</v>
      </c>
    </row>
    <row r="587" spans="1:15" x14ac:dyDescent="0.3">
      <c r="A587" s="1">
        <v>45145.446617459878</v>
      </c>
      <c r="B587" s="2">
        <v>45145.446617459878</v>
      </c>
      <c r="C587" s="3">
        <v>45145.44660879625</v>
      </c>
      <c r="D587">
        <v>749</v>
      </c>
      <c r="E587" s="4">
        <v>5.1660742129629629E-3</v>
      </c>
      <c r="F587" s="5">
        <v>5.162037037037037E-3</v>
      </c>
      <c r="G587">
        <v>349</v>
      </c>
      <c r="H587">
        <v>446.34899999999999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0.42244212962962963</v>
      </c>
    </row>
    <row r="588" spans="1:15" x14ac:dyDescent="0.3">
      <c r="A588" s="1">
        <v>45145.44662536867</v>
      </c>
      <c r="B588" s="2">
        <v>45145.44662536867</v>
      </c>
      <c r="C588" s="3">
        <v>45145.446620370261</v>
      </c>
      <c r="D588">
        <v>432</v>
      </c>
      <c r="E588" s="4">
        <v>5.1739828472222226E-3</v>
      </c>
      <c r="F588" s="5">
        <v>5.1736111111111115E-3</v>
      </c>
      <c r="G588">
        <v>32</v>
      </c>
      <c r="H588">
        <v>447.03199999999998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0.42245370370370366</v>
      </c>
    </row>
    <row r="589" spans="1:15" x14ac:dyDescent="0.3">
      <c r="A589" s="1">
        <v>45145.446633277461</v>
      </c>
      <c r="B589" s="2">
        <v>45145.446633277461</v>
      </c>
      <c r="C589" s="3">
        <v>45145.446631944273</v>
      </c>
      <c r="D589">
        <v>115</v>
      </c>
      <c r="E589" s="4">
        <v>5.1818914814814815E-3</v>
      </c>
      <c r="F589" s="5">
        <v>5.1736111111111115E-3</v>
      </c>
      <c r="G589">
        <v>715</v>
      </c>
      <c r="H589">
        <v>447.71499999999997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0.42245370370370366</v>
      </c>
    </row>
    <row r="590" spans="1:15" x14ac:dyDescent="0.3">
      <c r="A590" s="1">
        <v>45145.446640221402</v>
      </c>
      <c r="B590" s="2">
        <v>45145.446640221402</v>
      </c>
      <c r="C590" s="3">
        <v>45145.446631944273</v>
      </c>
      <c r="D590">
        <v>715</v>
      </c>
      <c r="E590" s="4">
        <v>5.1888356481481481E-3</v>
      </c>
      <c r="F590" s="5">
        <v>5.185185185185185E-3</v>
      </c>
      <c r="G590">
        <v>315</v>
      </c>
      <c r="H590">
        <v>448.315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0.42246527777777776</v>
      </c>
    </row>
    <row r="591" spans="1:15" x14ac:dyDescent="0.3">
      <c r="A591" s="1">
        <v>45145.446662018541</v>
      </c>
      <c r="B591" s="2">
        <v>45145.446662018541</v>
      </c>
      <c r="C591" s="3">
        <v>45145.446655092761</v>
      </c>
      <c r="D591">
        <v>598</v>
      </c>
      <c r="E591" s="4">
        <v>5.2106326157407411E-3</v>
      </c>
      <c r="F591" s="5">
        <v>5.208333333333333E-3</v>
      </c>
      <c r="G591">
        <v>199</v>
      </c>
      <c r="H591">
        <v>450.19900000000001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0.42248842592592589</v>
      </c>
    </row>
    <row r="592" spans="1:15" x14ac:dyDescent="0.3">
      <c r="A592" s="1">
        <v>45145.446672241669</v>
      </c>
      <c r="B592" s="2">
        <v>45145.446672241669</v>
      </c>
      <c r="C592" s="3">
        <v>45145.446666666772</v>
      </c>
      <c r="D592">
        <v>482</v>
      </c>
      <c r="E592" s="4">
        <v>5.2208559722222219E-3</v>
      </c>
      <c r="F592" s="5">
        <v>5.2199074074074075E-3</v>
      </c>
      <c r="G592">
        <v>82</v>
      </c>
      <c r="H592">
        <v>451.08199999999999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0.42249999999999999</v>
      </c>
    </row>
    <row r="593" spans="1:15" x14ac:dyDescent="0.3">
      <c r="A593" s="1">
        <v>45145.446678607259</v>
      </c>
      <c r="B593" s="2">
        <v>45145.446678607259</v>
      </c>
      <c r="C593" s="3">
        <v>45145.446678240784</v>
      </c>
      <c r="D593">
        <v>32</v>
      </c>
      <c r="E593" s="4">
        <v>5.2272214583333337E-3</v>
      </c>
      <c r="F593" s="5">
        <v>5.2199074074074075E-3</v>
      </c>
      <c r="G593">
        <v>632</v>
      </c>
      <c r="H593">
        <v>451.63200000000001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0.42249999999999999</v>
      </c>
    </row>
    <row r="594" spans="1:15" x14ac:dyDescent="0.3">
      <c r="A594" s="1">
        <v>45145.446686901618</v>
      </c>
      <c r="B594" s="2">
        <v>45145.446686901618</v>
      </c>
      <c r="C594" s="3">
        <v>45145.446678240784</v>
      </c>
      <c r="D594">
        <v>748</v>
      </c>
      <c r="E594" s="4">
        <v>5.23551587962963E-3</v>
      </c>
      <c r="F594" s="5">
        <v>5.2314814814814811E-3</v>
      </c>
      <c r="G594">
        <v>349</v>
      </c>
      <c r="H594">
        <v>452.34899999999999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0.42251157407407408</v>
      </c>
    </row>
    <row r="595" spans="1:15" x14ac:dyDescent="0.3">
      <c r="A595" s="1">
        <v>45145.446713135112</v>
      </c>
      <c r="B595" s="2">
        <v>45145.446713135112</v>
      </c>
      <c r="C595" s="3">
        <v>45145.446712962817</v>
      </c>
      <c r="D595">
        <v>15</v>
      </c>
      <c r="E595" s="4">
        <v>5.2617493981481477E-3</v>
      </c>
      <c r="F595" s="5">
        <v>5.2546296296296299E-3</v>
      </c>
      <c r="G595">
        <v>615</v>
      </c>
      <c r="H595">
        <v>454.61500000000001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0.42253472222222221</v>
      </c>
    </row>
    <row r="596" spans="1:15" x14ac:dyDescent="0.3">
      <c r="A596" s="1">
        <v>45145.446722008288</v>
      </c>
      <c r="B596" s="2">
        <v>45145.446722008288</v>
      </c>
      <c r="C596" s="3">
        <v>45145.446712962817</v>
      </c>
      <c r="D596">
        <v>782</v>
      </c>
      <c r="E596" s="4">
        <v>5.2706224999999997E-3</v>
      </c>
      <c r="F596" s="5">
        <v>5.2662037037037035E-3</v>
      </c>
      <c r="G596">
        <v>382</v>
      </c>
      <c r="H596">
        <v>455.38200000000001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0.42254629629629625</v>
      </c>
    </row>
    <row r="597" spans="1:15" x14ac:dyDescent="0.3">
      <c r="A597" s="1">
        <v>45145.446731845848</v>
      </c>
      <c r="B597" s="2">
        <v>45145.446731845848</v>
      </c>
      <c r="C597" s="3">
        <v>45145.446724536829</v>
      </c>
      <c r="D597">
        <v>631</v>
      </c>
      <c r="E597" s="4">
        <v>5.2804600694444448E-3</v>
      </c>
      <c r="F597" s="5">
        <v>5.2777777777777779E-3</v>
      </c>
      <c r="G597">
        <v>232</v>
      </c>
      <c r="H597">
        <v>456.23200000000003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0.42255787037037035</v>
      </c>
    </row>
    <row r="598" spans="1:15" x14ac:dyDescent="0.3">
      <c r="A598" s="1">
        <v>45145.446740332991</v>
      </c>
      <c r="B598" s="2">
        <v>45145.446740332991</v>
      </c>
      <c r="C598" s="3">
        <v>45145.446736111306</v>
      </c>
      <c r="D598">
        <v>365</v>
      </c>
      <c r="E598" s="4">
        <v>5.2889473842592594E-3</v>
      </c>
      <c r="F598" s="5">
        <v>5.2777777777777779E-3</v>
      </c>
      <c r="G598">
        <v>965</v>
      </c>
      <c r="H598">
        <v>456.96499999999997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0.42255787037037035</v>
      </c>
    </row>
    <row r="599" spans="1:15" x14ac:dyDescent="0.3">
      <c r="A599" s="1">
        <v>45145.446747084614</v>
      </c>
      <c r="B599" s="2">
        <v>45145.446747084614</v>
      </c>
      <c r="C599" s="3">
        <v>45145.446736111306</v>
      </c>
      <c r="D599">
        <v>948</v>
      </c>
      <c r="E599" s="4">
        <v>5.2956986574074078E-3</v>
      </c>
      <c r="F599" s="5">
        <v>5.2893518518518515E-3</v>
      </c>
      <c r="G599">
        <v>548</v>
      </c>
      <c r="H599">
        <v>457.548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0.42256944444444444</v>
      </c>
    </row>
    <row r="600" spans="1:15" x14ac:dyDescent="0.3">
      <c r="A600" s="1">
        <v>45145.446755186189</v>
      </c>
      <c r="B600" s="2">
        <v>45145.446755186189</v>
      </c>
      <c r="C600" s="3">
        <v>45145.446747685317</v>
      </c>
      <c r="D600">
        <v>648</v>
      </c>
      <c r="E600" s="4">
        <v>5.3038001851851849E-3</v>
      </c>
      <c r="F600" s="5">
        <v>5.3009259259259259E-3</v>
      </c>
      <c r="G600">
        <v>248</v>
      </c>
      <c r="H600">
        <v>458.24799999999999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0.42258101851851848</v>
      </c>
    </row>
    <row r="601" spans="1:15" x14ac:dyDescent="0.3">
      <c r="A601" s="1">
        <v>45145.446762901731</v>
      </c>
      <c r="B601" s="2">
        <v>45145.446762901731</v>
      </c>
      <c r="C601" s="3">
        <v>45145.446759259328</v>
      </c>
      <c r="D601">
        <v>315</v>
      </c>
      <c r="E601" s="4">
        <v>5.3115159259259255E-3</v>
      </c>
      <c r="F601" s="5">
        <v>5.3009259259259259E-3</v>
      </c>
      <c r="G601">
        <v>915</v>
      </c>
      <c r="H601">
        <v>458.91500000000002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0.42258101851851848</v>
      </c>
    </row>
    <row r="602" spans="1:15" x14ac:dyDescent="0.3">
      <c r="A602" s="1">
        <v>45145.44677196769</v>
      </c>
      <c r="B602" s="2">
        <v>45145.44677196769</v>
      </c>
      <c r="C602" s="3">
        <v>45145.44677083334</v>
      </c>
      <c r="D602">
        <v>98</v>
      </c>
      <c r="E602" s="4">
        <v>5.3205819212962966E-3</v>
      </c>
      <c r="F602" s="5">
        <v>5.3125000000000004E-3</v>
      </c>
      <c r="G602">
        <v>698</v>
      </c>
      <c r="H602">
        <v>459.69799999999998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0.42259259259259258</v>
      </c>
    </row>
    <row r="603" spans="1:15" x14ac:dyDescent="0.3">
      <c r="A603" s="1">
        <v>45145.446779876482</v>
      </c>
      <c r="B603" s="2">
        <v>45145.446779876482</v>
      </c>
      <c r="C603" s="3">
        <v>45145.44677083334</v>
      </c>
      <c r="D603">
        <v>781</v>
      </c>
      <c r="E603" s="4">
        <v>5.3284905555555555E-3</v>
      </c>
      <c r="F603" s="5">
        <v>5.324074074074074E-3</v>
      </c>
      <c r="G603">
        <v>382</v>
      </c>
      <c r="H603">
        <v>460.38200000000001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0.42260416666666667</v>
      </c>
    </row>
    <row r="604" spans="1:15" x14ac:dyDescent="0.3">
      <c r="A604" s="1">
        <v>45145.446785663255</v>
      </c>
      <c r="B604" s="2">
        <v>45145.446785663255</v>
      </c>
      <c r="C604" s="3">
        <v>45145.446782407351</v>
      </c>
      <c r="D604">
        <v>281</v>
      </c>
      <c r="E604" s="4">
        <v>5.3342773611111107E-3</v>
      </c>
      <c r="F604" s="5">
        <v>5.324074074074074E-3</v>
      </c>
      <c r="G604">
        <v>882</v>
      </c>
      <c r="H604">
        <v>460.88200000000001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0.42260416666666667</v>
      </c>
    </row>
    <row r="605" spans="1:15" x14ac:dyDescent="0.3">
      <c r="A605" s="1">
        <v>45145.446796272416</v>
      </c>
      <c r="B605" s="2">
        <v>45145.446796272416</v>
      </c>
      <c r="C605" s="3">
        <v>45145.446793981362</v>
      </c>
      <c r="D605">
        <v>198</v>
      </c>
      <c r="E605" s="4">
        <v>5.3448865046296298E-3</v>
      </c>
      <c r="F605" s="5">
        <v>5.3356481481481484E-3</v>
      </c>
      <c r="G605">
        <v>798</v>
      </c>
      <c r="H605">
        <v>461.798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0.42261574074074071</v>
      </c>
    </row>
    <row r="606" spans="1:15" x14ac:dyDescent="0.3">
      <c r="A606" s="1">
        <v>45145.447110302746</v>
      </c>
      <c r="B606" s="2">
        <v>45145.447110302746</v>
      </c>
      <c r="C606" s="3">
        <v>45145.44710648153</v>
      </c>
      <c r="D606">
        <v>330</v>
      </c>
      <c r="E606" s="4">
        <v>5.6589171527777777E-3</v>
      </c>
      <c r="F606" s="5">
        <v>5.6481481481481478E-3</v>
      </c>
      <c r="G606">
        <v>930</v>
      </c>
      <c r="H606">
        <v>488.93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0.4229282407407407</v>
      </c>
    </row>
    <row r="607" spans="1:15" x14ac:dyDescent="0.3">
      <c r="A607" s="1">
        <v>45145.447119754739</v>
      </c>
      <c r="B607" s="2">
        <v>45145.447119754739</v>
      </c>
      <c r="C607" s="3">
        <v>45145.447118055541</v>
      </c>
      <c r="D607">
        <v>147</v>
      </c>
      <c r="E607" s="4">
        <v>5.6683689351851854E-3</v>
      </c>
      <c r="F607" s="5">
        <v>5.6597222222222222E-3</v>
      </c>
      <c r="G607">
        <v>747</v>
      </c>
      <c r="H607">
        <v>489.74700000000001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0.4229398148148148</v>
      </c>
    </row>
    <row r="608" spans="1:15" x14ac:dyDescent="0.3">
      <c r="A608" s="1">
        <v>45145.447128435131</v>
      </c>
      <c r="B608" s="2">
        <v>45145.447128435131</v>
      </c>
      <c r="C608" s="3">
        <v>45145.447118055541</v>
      </c>
      <c r="D608">
        <v>897</v>
      </c>
      <c r="E608" s="4">
        <v>5.6770491435185182E-3</v>
      </c>
      <c r="F608" s="5">
        <v>5.6712962962962967E-3</v>
      </c>
      <c r="G608">
        <v>497</v>
      </c>
      <c r="H608">
        <v>490.49700000000001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0.42295138888888889</v>
      </c>
    </row>
    <row r="609" spans="1:15" x14ac:dyDescent="0.3">
      <c r="A609" s="1">
        <v>45145.447132871486</v>
      </c>
      <c r="B609" s="2">
        <v>45145.447132871486</v>
      </c>
      <c r="C609" s="3">
        <v>45145.447129629552</v>
      </c>
      <c r="D609">
        <v>280</v>
      </c>
      <c r="E609" s="4">
        <v>5.6814856944444447E-3</v>
      </c>
      <c r="F609" s="5">
        <v>5.6712962962962967E-3</v>
      </c>
      <c r="G609">
        <v>880</v>
      </c>
      <c r="H609">
        <v>490.88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0.42295138888888889</v>
      </c>
    </row>
    <row r="610" spans="1:15" x14ac:dyDescent="0.3">
      <c r="A610" s="1">
        <v>45145.44713942986</v>
      </c>
      <c r="B610" s="2">
        <v>45145.44713942986</v>
      </c>
      <c r="C610" s="3">
        <v>45145.447129629552</v>
      </c>
      <c r="D610">
        <v>847</v>
      </c>
      <c r="E610" s="4">
        <v>5.6880440740740739E-3</v>
      </c>
      <c r="F610" s="5">
        <v>5.6828703703703702E-3</v>
      </c>
      <c r="G610">
        <v>447</v>
      </c>
      <c r="H610">
        <v>491.447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0.42296296296296293</v>
      </c>
    </row>
    <row r="611" spans="1:15" x14ac:dyDescent="0.3">
      <c r="A611" s="1">
        <v>45145.447146952618</v>
      </c>
      <c r="B611" s="2">
        <v>45145.447146952618</v>
      </c>
      <c r="C611" s="3">
        <v>45145.447141203564</v>
      </c>
      <c r="D611">
        <v>497</v>
      </c>
      <c r="E611" s="4">
        <v>5.6955669212962962E-3</v>
      </c>
      <c r="F611" s="5">
        <v>5.6944444444444447E-3</v>
      </c>
      <c r="G611">
        <v>97</v>
      </c>
      <c r="H611">
        <v>492.09699999999998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0.42297453703703702</v>
      </c>
    </row>
    <row r="612" spans="1:15" x14ac:dyDescent="0.3">
      <c r="A612" s="1">
        <v>45145.447153897025</v>
      </c>
      <c r="B612" s="2">
        <v>45145.447153897025</v>
      </c>
      <c r="C612" s="3">
        <v>45145.447152777575</v>
      </c>
      <c r="D612">
        <v>97</v>
      </c>
      <c r="E612" s="4">
        <v>5.7025110879629628E-3</v>
      </c>
      <c r="F612" s="5">
        <v>5.6944444444444447E-3</v>
      </c>
      <c r="G612">
        <v>697</v>
      </c>
      <c r="H612">
        <v>492.697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0.42297453703703702</v>
      </c>
    </row>
    <row r="613" spans="1:15" x14ac:dyDescent="0.3">
      <c r="A613" s="1">
        <v>45145.447161419783</v>
      </c>
      <c r="B613" s="2">
        <v>45145.447161419783</v>
      </c>
      <c r="C613" s="3">
        <v>45145.447152777575</v>
      </c>
      <c r="D613">
        <v>747</v>
      </c>
      <c r="E613" s="4">
        <v>5.7100339351851851E-3</v>
      </c>
      <c r="F613" s="5">
        <v>5.7060185185185183E-3</v>
      </c>
      <c r="G613">
        <v>347</v>
      </c>
      <c r="H613">
        <v>493.34699999999998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0.42298611111111112</v>
      </c>
    </row>
    <row r="614" spans="1:15" x14ac:dyDescent="0.3">
      <c r="A614" s="1">
        <v>45145.447167785373</v>
      </c>
      <c r="B614" s="2">
        <v>45145.447167785373</v>
      </c>
      <c r="C614" s="3">
        <v>45145.447164352052</v>
      </c>
      <c r="D614">
        <v>297</v>
      </c>
      <c r="E614" s="4">
        <v>5.7163994212962961E-3</v>
      </c>
      <c r="F614" s="5">
        <v>5.7060185185185183E-3</v>
      </c>
      <c r="G614">
        <v>897</v>
      </c>
      <c r="H614">
        <v>493.89699999999999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0.42298611111111112</v>
      </c>
    </row>
    <row r="615" spans="1:15" x14ac:dyDescent="0.3">
      <c r="A615" s="1">
        <v>45145.447548557073</v>
      </c>
      <c r="B615" s="2">
        <v>45145.447548557073</v>
      </c>
      <c r="C615" s="3">
        <v>45145.447546296287</v>
      </c>
      <c r="D615">
        <v>195</v>
      </c>
      <c r="E615" s="4">
        <v>6.0971712268518517E-3</v>
      </c>
      <c r="F615" s="5">
        <v>6.0879629629629626E-3</v>
      </c>
      <c r="G615">
        <v>796</v>
      </c>
      <c r="H615">
        <v>526.79600000000005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0.42336805555555557</v>
      </c>
    </row>
    <row r="616" spans="1:15" x14ac:dyDescent="0.3">
      <c r="A616" s="1">
        <v>45145.447556851432</v>
      </c>
      <c r="B616" s="2">
        <v>45145.447556851432</v>
      </c>
      <c r="C616" s="3">
        <v>45145.447546296287</v>
      </c>
      <c r="D616">
        <v>912</v>
      </c>
      <c r="E616" s="4">
        <v>6.105465648148148E-3</v>
      </c>
      <c r="F616" s="5">
        <v>6.099537037037037E-3</v>
      </c>
      <c r="G616">
        <v>512</v>
      </c>
      <c r="H616">
        <v>527.51199999999994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0.42337962962962961</v>
      </c>
    </row>
    <row r="617" spans="1:15" x14ac:dyDescent="0.3">
      <c r="A617" s="1">
        <v>45145.447564181406</v>
      </c>
      <c r="B617" s="2">
        <v>45145.447564181406</v>
      </c>
      <c r="C617" s="3">
        <v>45145.447557870299</v>
      </c>
      <c r="D617">
        <v>545</v>
      </c>
      <c r="E617" s="4">
        <v>6.1127956018518521E-3</v>
      </c>
      <c r="F617" s="5">
        <v>6.1111111111111114E-3</v>
      </c>
      <c r="G617">
        <v>146</v>
      </c>
      <c r="H617">
        <v>528.14599999999996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0.4233912037037037</v>
      </c>
    </row>
    <row r="618" spans="1:15" x14ac:dyDescent="0.3">
      <c r="A618" s="1">
        <v>45145.447571704164</v>
      </c>
      <c r="B618" s="2">
        <v>45145.447571704164</v>
      </c>
      <c r="C618" s="3">
        <v>45145.44756944431</v>
      </c>
      <c r="D618">
        <v>195</v>
      </c>
      <c r="E618" s="4">
        <v>6.1203184490740744E-3</v>
      </c>
      <c r="F618" s="5">
        <v>6.1111111111111114E-3</v>
      </c>
      <c r="G618">
        <v>796</v>
      </c>
      <c r="H618">
        <v>528.79600000000005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0.4233912037037037</v>
      </c>
    </row>
    <row r="619" spans="1:15" x14ac:dyDescent="0.3">
      <c r="A619" s="1">
        <v>45145.447579420172</v>
      </c>
      <c r="B619" s="2">
        <v>45145.447579420172</v>
      </c>
      <c r="C619" s="3">
        <v>45145.44756944431</v>
      </c>
      <c r="D619">
        <v>862</v>
      </c>
      <c r="E619" s="4">
        <v>6.128034189814815E-3</v>
      </c>
      <c r="F619" s="5">
        <v>6.122685185185185E-3</v>
      </c>
      <c r="G619">
        <v>462</v>
      </c>
      <c r="H619">
        <v>529.46199999999999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0.42340277777777774</v>
      </c>
    </row>
    <row r="620" spans="1:15" x14ac:dyDescent="0.3">
      <c r="A620" s="1">
        <v>45145.447589064483</v>
      </c>
      <c r="B620" s="2">
        <v>45145.447589064483</v>
      </c>
      <c r="C620" s="3">
        <v>45145.447581018321</v>
      </c>
      <c r="D620">
        <v>695</v>
      </c>
      <c r="E620" s="4">
        <v>6.137678865740741E-3</v>
      </c>
      <c r="F620" s="5">
        <v>6.1342592592592594E-3</v>
      </c>
      <c r="G620">
        <v>295</v>
      </c>
      <c r="H620">
        <v>530.29499999999996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0.42341435185185183</v>
      </c>
    </row>
    <row r="621" spans="1:15" x14ac:dyDescent="0.3">
      <c r="A621" s="1">
        <v>45145.447610668838</v>
      </c>
      <c r="B621" s="2">
        <v>45145.447610668838</v>
      </c>
      <c r="C621" s="3">
        <v>45145.447604166809</v>
      </c>
      <c r="D621">
        <v>562</v>
      </c>
      <c r="E621" s="4">
        <v>6.1592829398148148E-3</v>
      </c>
      <c r="F621" s="5">
        <v>6.1574074074074074E-3</v>
      </c>
      <c r="G621">
        <v>162</v>
      </c>
      <c r="H621">
        <v>532.16200000000003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0.42343749999999997</v>
      </c>
    </row>
    <row r="622" spans="1:15" x14ac:dyDescent="0.3">
      <c r="A622" s="1">
        <v>45145.447617227212</v>
      </c>
      <c r="B622" s="2">
        <v>45145.447617227212</v>
      </c>
      <c r="C622" s="3">
        <v>45145.447615740821</v>
      </c>
      <c r="D622">
        <v>128</v>
      </c>
      <c r="E622" s="4">
        <v>6.165841319444444E-3</v>
      </c>
      <c r="F622" s="5">
        <v>6.1574074074074074E-3</v>
      </c>
      <c r="G622">
        <v>729</v>
      </c>
      <c r="H622">
        <v>532.72900000000004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0.42343749999999997</v>
      </c>
    </row>
    <row r="623" spans="1:15" x14ac:dyDescent="0.3">
      <c r="A623" s="1">
        <v>45145.447623013984</v>
      </c>
      <c r="B623" s="2">
        <v>45145.447623013984</v>
      </c>
      <c r="C623" s="3">
        <v>45145.447615740821</v>
      </c>
      <c r="D623">
        <v>628</v>
      </c>
      <c r="E623" s="4">
        <v>6.1716281250000001E-3</v>
      </c>
      <c r="F623" s="5">
        <v>6.1689814814814819E-3</v>
      </c>
      <c r="G623">
        <v>229</v>
      </c>
      <c r="H623">
        <v>533.22900000000004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0.42344907407407406</v>
      </c>
    </row>
    <row r="624" spans="1:15" x14ac:dyDescent="0.3">
      <c r="A624" s="1">
        <v>45145.447630536743</v>
      </c>
      <c r="B624" s="2">
        <v>45145.447630536743</v>
      </c>
      <c r="C624" s="3">
        <v>45145.447627314832</v>
      </c>
      <c r="D624">
        <v>278</v>
      </c>
      <c r="E624" s="4">
        <v>6.1791509722222224E-3</v>
      </c>
      <c r="F624" s="5">
        <v>6.1689814814814819E-3</v>
      </c>
      <c r="G624">
        <v>879</v>
      </c>
      <c r="H624">
        <v>533.87900000000002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0.42344907407407406</v>
      </c>
    </row>
    <row r="625" spans="1:15" x14ac:dyDescent="0.3">
      <c r="A625" s="1">
        <v>45145.447638445534</v>
      </c>
      <c r="B625" s="2">
        <v>45145.447638445534</v>
      </c>
      <c r="C625" s="3">
        <v>45145.447627314832</v>
      </c>
      <c r="D625">
        <v>962</v>
      </c>
      <c r="E625" s="4">
        <v>6.1870596064814813E-3</v>
      </c>
      <c r="F625" s="5">
        <v>6.1805555555555555E-3</v>
      </c>
      <c r="G625">
        <v>562</v>
      </c>
      <c r="H625">
        <v>534.56200000000001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0.42346064814814816</v>
      </c>
    </row>
    <row r="626" spans="1:15" x14ac:dyDescent="0.3">
      <c r="A626" s="1">
        <v>45145.447645196691</v>
      </c>
      <c r="B626" s="2">
        <v>45145.447645196691</v>
      </c>
      <c r="C626" s="3">
        <v>45145.447638888843</v>
      </c>
      <c r="D626">
        <v>545</v>
      </c>
      <c r="E626" s="4">
        <v>6.1938108796296297E-3</v>
      </c>
      <c r="F626" s="5">
        <v>6.1921296296296299E-3</v>
      </c>
      <c r="G626">
        <v>145</v>
      </c>
      <c r="H626">
        <v>535.14499999999998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0.42347222222222219</v>
      </c>
    </row>
    <row r="627" spans="1:15" x14ac:dyDescent="0.3">
      <c r="A627" s="1">
        <v>45145.447653877083</v>
      </c>
      <c r="B627" s="2">
        <v>45145.447653877083</v>
      </c>
      <c r="C627" s="3">
        <v>45145.447650462855</v>
      </c>
      <c r="D627">
        <v>295</v>
      </c>
      <c r="E627" s="4">
        <v>6.2024910879629634E-3</v>
      </c>
      <c r="F627" s="5">
        <v>6.1921296296296299E-3</v>
      </c>
      <c r="G627">
        <v>895</v>
      </c>
      <c r="H627">
        <v>535.89499999999998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0.42347222222222219</v>
      </c>
    </row>
    <row r="628" spans="1:15" x14ac:dyDescent="0.3">
      <c r="A628" s="1">
        <v>45145.447670079768</v>
      </c>
      <c r="B628" s="2">
        <v>45145.447670079768</v>
      </c>
      <c r="C628" s="3">
        <v>45145.447662036866</v>
      </c>
      <c r="D628">
        <v>695</v>
      </c>
      <c r="E628" s="4">
        <v>6.2186941435185186E-3</v>
      </c>
      <c r="F628" s="5">
        <v>6.2152777777777779E-3</v>
      </c>
      <c r="G628">
        <v>295</v>
      </c>
      <c r="H628">
        <v>537.29499999999996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0.42349537037037033</v>
      </c>
    </row>
    <row r="629" spans="1:15" x14ac:dyDescent="0.3">
      <c r="A629" s="1">
        <v>45145.447679338977</v>
      </c>
      <c r="B629" s="2">
        <v>45145.447679338977</v>
      </c>
      <c r="C629" s="3">
        <v>45145.447673611343</v>
      </c>
      <c r="D629">
        <v>495</v>
      </c>
      <c r="E629" s="4">
        <v>6.2279530324074071E-3</v>
      </c>
      <c r="F629" s="5">
        <v>6.2268518518518515E-3</v>
      </c>
      <c r="G629">
        <v>95</v>
      </c>
      <c r="H629">
        <v>538.09500000000003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0.42350694444444442</v>
      </c>
    </row>
    <row r="630" spans="1:15" x14ac:dyDescent="0.3">
      <c r="A630" s="1">
        <v>45145.447704222053</v>
      </c>
      <c r="B630" s="2">
        <v>45145.447704222053</v>
      </c>
      <c r="C630" s="3">
        <v>45145.447696759365</v>
      </c>
      <c r="D630">
        <v>645</v>
      </c>
      <c r="E630" s="4">
        <v>6.252836296296296E-3</v>
      </c>
      <c r="F630" s="5">
        <v>6.2500000000000003E-3</v>
      </c>
      <c r="G630">
        <v>245</v>
      </c>
      <c r="H630">
        <v>540.245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0.42353009259259256</v>
      </c>
    </row>
    <row r="631" spans="1:15" x14ac:dyDescent="0.3">
      <c r="A631" s="1">
        <v>45145.447709623259</v>
      </c>
      <c r="B631" s="2">
        <v>45145.447709623259</v>
      </c>
      <c r="C631" s="3">
        <v>45145.447708333377</v>
      </c>
      <c r="D631">
        <v>111</v>
      </c>
      <c r="E631" s="4">
        <v>6.2582373148148147E-3</v>
      </c>
      <c r="F631" s="5">
        <v>6.2500000000000003E-3</v>
      </c>
      <c r="G631">
        <v>712</v>
      </c>
      <c r="H631">
        <v>540.71199999999999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0.42353009259259256</v>
      </c>
    </row>
    <row r="632" spans="1:15" x14ac:dyDescent="0.3">
      <c r="A632" s="1">
        <v>45145.447733155917</v>
      </c>
      <c r="B632" s="2">
        <v>45145.447733155917</v>
      </c>
      <c r="C632" s="3">
        <v>45145.447731481399</v>
      </c>
      <c r="D632">
        <v>145</v>
      </c>
      <c r="E632" s="4">
        <v>6.2817703240740739E-3</v>
      </c>
      <c r="F632" s="5">
        <v>6.2731481481481484E-3</v>
      </c>
      <c r="G632">
        <v>745</v>
      </c>
      <c r="H632">
        <v>542.745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0.42355324074074074</v>
      </c>
    </row>
    <row r="633" spans="1:15" x14ac:dyDescent="0.3">
      <c r="A633" s="1">
        <v>45145.44773913594</v>
      </c>
      <c r="B633" s="2">
        <v>45145.44773913594</v>
      </c>
      <c r="C633" s="3">
        <v>45145.447731481399</v>
      </c>
      <c r="D633">
        <v>661</v>
      </c>
      <c r="E633" s="4">
        <v>6.2877500231481483E-3</v>
      </c>
      <c r="F633" s="5">
        <v>6.2847222222222219E-3</v>
      </c>
      <c r="G633">
        <v>262</v>
      </c>
      <c r="H633">
        <v>543.26199999999994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0.42356481481481478</v>
      </c>
    </row>
    <row r="634" spans="1:15" x14ac:dyDescent="0.3">
      <c r="A634" s="1">
        <v>45145.447746851481</v>
      </c>
      <c r="B634" s="2">
        <v>45145.447746851481</v>
      </c>
      <c r="C634" s="3">
        <v>45145.447743055411</v>
      </c>
      <c r="D634">
        <v>328</v>
      </c>
      <c r="E634" s="4">
        <v>6.2954657638888889E-3</v>
      </c>
      <c r="F634" s="5">
        <v>6.2847222222222219E-3</v>
      </c>
      <c r="G634">
        <v>928</v>
      </c>
      <c r="H634">
        <v>543.928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0.42356481481481478</v>
      </c>
    </row>
    <row r="635" spans="1:15" x14ac:dyDescent="0.3">
      <c r="A635" s="1">
        <v>45145.447754567489</v>
      </c>
      <c r="B635" s="2">
        <v>45145.447754567489</v>
      </c>
      <c r="C635" s="3">
        <v>45145.447743055411</v>
      </c>
      <c r="D635">
        <v>995</v>
      </c>
      <c r="E635" s="4">
        <v>6.3031815046296295E-3</v>
      </c>
      <c r="F635" s="5">
        <v>6.2962962962962964E-3</v>
      </c>
      <c r="G635">
        <v>595</v>
      </c>
      <c r="H635">
        <v>544.59500000000003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0.42357638888888888</v>
      </c>
    </row>
    <row r="636" spans="1:15" x14ac:dyDescent="0.3">
      <c r="A636" s="1">
        <v>45145.447768069804</v>
      </c>
      <c r="B636" s="2">
        <v>45145.447768069804</v>
      </c>
      <c r="C636" s="3">
        <v>45145.447766203899</v>
      </c>
      <c r="D636">
        <v>161</v>
      </c>
      <c r="E636" s="4">
        <v>6.3166840509259262E-3</v>
      </c>
      <c r="F636" s="5">
        <v>6.3078703703703708E-3</v>
      </c>
      <c r="G636">
        <v>762</v>
      </c>
      <c r="H636">
        <v>545.76199999999994</v>
      </c>
      <c r="I636">
        <v>0</v>
      </c>
      <c r="J636" t="s">
        <v>13</v>
      </c>
      <c r="K636" t="s">
        <v>14</v>
      </c>
      <c r="L636" t="s">
        <v>18</v>
      </c>
      <c r="M636" t="s">
        <v>17</v>
      </c>
      <c r="O636" s="6">
        <f t="shared" si="9"/>
        <v>0.42358796296296297</v>
      </c>
    </row>
    <row r="637" spans="1:15" x14ac:dyDescent="0.3">
      <c r="A637" s="1">
        <v>45145.447768069804</v>
      </c>
      <c r="B637" s="2">
        <v>45145.447768069804</v>
      </c>
      <c r="C637" s="3">
        <v>45145.447766203899</v>
      </c>
      <c r="D637">
        <v>161</v>
      </c>
      <c r="E637" s="4">
        <v>6.3166840509259262E-3</v>
      </c>
      <c r="F637" s="5">
        <v>6.3078703703703708E-3</v>
      </c>
      <c r="G637">
        <v>762</v>
      </c>
      <c r="H637">
        <v>545.76199999999994</v>
      </c>
      <c r="I637">
        <v>5.8830999999999998</v>
      </c>
      <c r="J637" t="s">
        <v>13</v>
      </c>
      <c r="K637" t="s">
        <v>14</v>
      </c>
      <c r="L637" t="s">
        <v>15</v>
      </c>
      <c r="M637" t="s">
        <v>16</v>
      </c>
      <c r="O637" s="6">
        <f t="shared" si="9"/>
        <v>0.42358796296296297</v>
      </c>
    </row>
    <row r="638" spans="1:15" x14ac:dyDescent="0.3">
      <c r="A638" s="1">
        <v>45145.447836161125</v>
      </c>
      <c r="B638" s="2">
        <v>45145.447836161125</v>
      </c>
      <c r="C638" s="3">
        <v>45145.447835647967</v>
      </c>
      <c r="D638">
        <v>44</v>
      </c>
      <c r="E638" s="4">
        <v>6.3847754629629628E-3</v>
      </c>
      <c r="F638" s="5">
        <v>6.3773148148148148E-3</v>
      </c>
      <c r="G638">
        <v>645</v>
      </c>
      <c r="H638">
        <v>551.64499999999998</v>
      </c>
      <c r="I638">
        <v>0</v>
      </c>
      <c r="J638" t="s">
        <v>13</v>
      </c>
      <c r="K638" t="s">
        <v>14</v>
      </c>
      <c r="L638" t="s">
        <v>15</v>
      </c>
      <c r="M638" t="s">
        <v>17</v>
      </c>
      <c r="O638" s="6">
        <f t="shared" si="9"/>
        <v>0.42365740740740737</v>
      </c>
    </row>
    <row r="639" spans="1:15" x14ac:dyDescent="0.3">
      <c r="A639" s="1">
        <v>45145.447836161125</v>
      </c>
      <c r="B639" s="2">
        <v>45145.447836161125</v>
      </c>
      <c r="C639" s="3">
        <v>45145.447835647967</v>
      </c>
      <c r="D639">
        <v>44</v>
      </c>
      <c r="E639" s="4">
        <v>6.3847754629629628E-3</v>
      </c>
      <c r="F639" s="5">
        <v>6.3773148148148148E-3</v>
      </c>
      <c r="G639">
        <v>645</v>
      </c>
      <c r="H639">
        <v>551.64499999999998</v>
      </c>
      <c r="I639">
        <v>199.92500000000001</v>
      </c>
      <c r="J639" t="s">
        <v>13</v>
      </c>
      <c r="K639" t="s">
        <v>14</v>
      </c>
      <c r="L639" t="s">
        <v>18</v>
      </c>
      <c r="M639" t="s">
        <v>16</v>
      </c>
      <c r="O639" s="6">
        <f t="shared" si="9"/>
        <v>0.42365740740740737</v>
      </c>
    </row>
    <row r="640" spans="1:15" x14ac:dyDescent="0.3">
      <c r="A640" s="1">
        <v>45145.447843877133</v>
      </c>
      <c r="B640" s="2">
        <v>45145.447843877133</v>
      </c>
      <c r="C640" s="3">
        <v>45145.447835647967</v>
      </c>
      <c r="D640">
        <v>711</v>
      </c>
      <c r="E640" s="4">
        <v>6.3924912037037034E-3</v>
      </c>
      <c r="F640" s="5">
        <v>6.3888888888888893E-3</v>
      </c>
      <c r="G640">
        <v>311</v>
      </c>
      <c r="H640">
        <v>552.31100000000004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0.42366898148148147</v>
      </c>
    </row>
    <row r="641" spans="1:15" x14ac:dyDescent="0.3">
      <c r="A641" s="1">
        <v>45145.447851785459</v>
      </c>
      <c r="B641" s="2">
        <v>45145.447851785459</v>
      </c>
      <c r="C641" s="3">
        <v>45145.447847222444</v>
      </c>
      <c r="D641">
        <v>394</v>
      </c>
      <c r="E641" s="4">
        <v>6.4003998379629631E-3</v>
      </c>
      <c r="F641" s="5">
        <v>6.3888888888888893E-3</v>
      </c>
      <c r="G641">
        <v>995</v>
      </c>
      <c r="H641">
        <v>552.995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0.42366898148148147</v>
      </c>
    </row>
    <row r="642" spans="1:15" x14ac:dyDescent="0.3">
      <c r="A642" s="1">
        <v>45145.447861430235</v>
      </c>
      <c r="B642" s="2">
        <v>45145.447861430235</v>
      </c>
      <c r="C642" s="3">
        <v>45145.447858796455</v>
      </c>
      <c r="D642">
        <v>228</v>
      </c>
      <c r="E642" s="4">
        <v>6.4100445138888891E-3</v>
      </c>
      <c r="F642" s="5">
        <v>6.4004629629629628E-3</v>
      </c>
      <c r="G642">
        <v>828</v>
      </c>
      <c r="H642">
        <v>553.82799999999997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0.42368055555555556</v>
      </c>
    </row>
    <row r="643" spans="1:15" x14ac:dyDescent="0.3">
      <c r="A643" s="1">
        <v>45145.447870110627</v>
      </c>
      <c r="B643" s="2">
        <v>45145.447870110627</v>
      </c>
      <c r="C643" s="3">
        <v>45145.447858796455</v>
      </c>
      <c r="D643">
        <v>978</v>
      </c>
      <c r="E643" s="4">
        <v>6.4187247222222219E-3</v>
      </c>
      <c r="F643" s="5">
        <v>6.4120370370370373E-3</v>
      </c>
      <c r="G643">
        <v>578</v>
      </c>
      <c r="H643">
        <v>554.57799999999997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0.4236921296296296</v>
      </c>
    </row>
    <row r="644" spans="1:15" x14ac:dyDescent="0.3">
      <c r="A644" s="1">
        <v>45145.44787859777</v>
      </c>
      <c r="B644" s="2">
        <v>45145.44787859777</v>
      </c>
      <c r="C644" s="3">
        <v>45145.447870370466</v>
      </c>
      <c r="D644">
        <v>711</v>
      </c>
      <c r="E644" s="4">
        <v>6.4272120370370374E-3</v>
      </c>
      <c r="F644" s="5">
        <v>6.4236111111111108E-3</v>
      </c>
      <c r="G644">
        <v>311</v>
      </c>
      <c r="H644">
        <v>555.31100000000004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O$2+F644</f>
        <v>0.42370370370370369</v>
      </c>
    </row>
    <row r="645" spans="1:15" x14ac:dyDescent="0.3">
      <c r="A645" s="1">
        <v>45145.447889978532</v>
      </c>
      <c r="B645" s="2">
        <v>45145.447889978532</v>
      </c>
      <c r="C645" s="3">
        <v>45145.447881944478</v>
      </c>
      <c r="D645">
        <v>694</v>
      </c>
      <c r="E645" s="4">
        <v>6.4385927546296295E-3</v>
      </c>
      <c r="F645" s="5">
        <v>6.4351851851851853E-3</v>
      </c>
      <c r="G645">
        <v>294</v>
      </c>
      <c r="H645">
        <v>556.29399999999998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0.42371527777777779</v>
      </c>
    </row>
    <row r="646" spans="1:15" x14ac:dyDescent="0.3">
      <c r="A646" s="1">
        <v>45145.447915247642</v>
      </c>
      <c r="B646" s="2">
        <v>45145.447915247642</v>
      </c>
      <c r="C646" s="3">
        <v>45145.4479050925</v>
      </c>
      <c r="D646">
        <v>877</v>
      </c>
      <c r="E646" s="4">
        <v>6.4638618055555559E-3</v>
      </c>
      <c r="F646" s="5">
        <v>6.4583333333333333E-3</v>
      </c>
      <c r="G646">
        <v>478</v>
      </c>
      <c r="H646">
        <v>558.47799999999995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0.42373842592592592</v>
      </c>
    </row>
    <row r="647" spans="1:15" x14ac:dyDescent="0.3">
      <c r="A647" s="1">
        <v>45145.447924892418</v>
      </c>
      <c r="B647" s="2">
        <v>45145.447924892418</v>
      </c>
      <c r="C647" s="3">
        <v>45145.447916666511</v>
      </c>
      <c r="D647">
        <v>711</v>
      </c>
      <c r="E647" s="4">
        <v>6.4735064814814818E-3</v>
      </c>
      <c r="F647" s="5">
        <v>6.4699074074074077E-3</v>
      </c>
      <c r="G647">
        <v>311</v>
      </c>
      <c r="H647">
        <v>559.31100000000004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0.42374999999999996</v>
      </c>
    </row>
    <row r="648" spans="1:15" x14ac:dyDescent="0.3">
      <c r="A648" s="1">
        <v>45145.447933765594</v>
      </c>
      <c r="B648" s="2">
        <v>45145.447933765594</v>
      </c>
      <c r="C648" s="3">
        <v>45145.447928240523</v>
      </c>
      <c r="D648">
        <v>477</v>
      </c>
      <c r="E648" s="4">
        <v>6.4823795833333329E-3</v>
      </c>
      <c r="F648" s="5">
        <v>6.4814814814814813E-3</v>
      </c>
      <c r="G648">
        <v>78</v>
      </c>
      <c r="H648">
        <v>560.07799999999997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0.42376157407407405</v>
      </c>
    </row>
    <row r="649" spans="1:15" x14ac:dyDescent="0.3">
      <c r="A649" s="1">
        <v>45145.447942638304</v>
      </c>
      <c r="B649" s="2">
        <v>45145.447942638304</v>
      </c>
      <c r="C649" s="3">
        <v>45145.447939815</v>
      </c>
      <c r="D649">
        <v>244</v>
      </c>
      <c r="E649" s="4">
        <v>6.4912526851851849E-3</v>
      </c>
      <c r="F649" s="5">
        <v>6.4814814814814813E-3</v>
      </c>
      <c r="G649">
        <v>844</v>
      </c>
      <c r="H649">
        <v>560.84400000000005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0.42376157407407405</v>
      </c>
    </row>
    <row r="650" spans="1:15" x14ac:dyDescent="0.3">
      <c r="A650" s="1">
        <v>45145.447950161528</v>
      </c>
      <c r="B650" s="2">
        <v>45145.447950161528</v>
      </c>
      <c r="C650" s="3">
        <v>45145.447939815</v>
      </c>
      <c r="D650">
        <v>894</v>
      </c>
      <c r="E650" s="4">
        <v>6.4987755324074073E-3</v>
      </c>
      <c r="F650" s="5">
        <v>6.4930555555555557E-3</v>
      </c>
      <c r="G650">
        <v>494</v>
      </c>
      <c r="H650">
        <v>561.49400000000003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0.42377314814814815</v>
      </c>
    </row>
    <row r="651" spans="1:15" x14ac:dyDescent="0.3">
      <c r="A651" s="1">
        <v>45145.447960191872</v>
      </c>
      <c r="B651" s="2">
        <v>45145.447960191872</v>
      </c>
      <c r="C651" s="3">
        <v>45145.447951389011</v>
      </c>
      <c r="D651">
        <v>761</v>
      </c>
      <c r="E651" s="4">
        <v>6.5088059953703706E-3</v>
      </c>
      <c r="F651" s="5">
        <v>6.5046296296296293E-3</v>
      </c>
      <c r="G651">
        <v>361</v>
      </c>
      <c r="H651">
        <v>562.36099999999999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0.42378472222222219</v>
      </c>
    </row>
    <row r="652" spans="1:15" x14ac:dyDescent="0.3">
      <c r="A652" s="1">
        <v>45145.447968100198</v>
      </c>
      <c r="B652" s="2">
        <v>45145.447968100198</v>
      </c>
      <c r="C652" s="3">
        <v>45145.447962963022</v>
      </c>
      <c r="D652">
        <v>444</v>
      </c>
      <c r="E652" s="4">
        <v>6.5167146296296295E-3</v>
      </c>
      <c r="F652" s="5">
        <v>6.5162037037037037E-3</v>
      </c>
      <c r="G652">
        <v>44</v>
      </c>
      <c r="H652">
        <v>563.04399999999998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0.42379629629629628</v>
      </c>
    </row>
    <row r="653" spans="1:15" x14ac:dyDescent="0.3">
      <c r="A653" s="1">
        <v>45145.447977166623</v>
      </c>
      <c r="B653" s="2">
        <v>45145.447977166623</v>
      </c>
      <c r="C653" s="3">
        <v>45145.447974537034</v>
      </c>
      <c r="D653">
        <v>227</v>
      </c>
      <c r="E653" s="4">
        <v>6.5257806249999998E-3</v>
      </c>
      <c r="F653" s="5">
        <v>6.5162037037037037E-3</v>
      </c>
      <c r="G653">
        <v>827</v>
      </c>
      <c r="H653">
        <v>563.827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0.42379629629629628</v>
      </c>
    </row>
    <row r="654" spans="1:15" x14ac:dyDescent="0.3">
      <c r="A654" s="1">
        <v>45145.447985653765</v>
      </c>
      <c r="B654" s="2">
        <v>45145.447985653765</v>
      </c>
      <c r="C654" s="3">
        <v>45145.447974537034</v>
      </c>
      <c r="D654">
        <v>960</v>
      </c>
      <c r="E654" s="4">
        <v>6.5342679398148152E-3</v>
      </c>
      <c r="F654" s="5">
        <v>6.5277777777777782E-3</v>
      </c>
      <c r="G654">
        <v>561</v>
      </c>
      <c r="H654">
        <v>564.56100000000004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0.42380787037037038</v>
      </c>
    </row>
    <row r="655" spans="1:15" x14ac:dyDescent="0.3">
      <c r="A655" s="1">
        <v>45145.447989704553</v>
      </c>
      <c r="B655" s="2">
        <v>45145.447989704553</v>
      </c>
      <c r="C655" s="3">
        <v>45145.447986111045</v>
      </c>
      <c r="D655">
        <v>310</v>
      </c>
      <c r="E655" s="4">
        <v>6.5383187037037034E-3</v>
      </c>
      <c r="F655" s="5">
        <v>6.5277777777777782E-3</v>
      </c>
      <c r="G655">
        <v>911</v>
      </c>
      <c r="H655">
        <v>564.91099999999994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0.42380787037037038</v>
      </c>
    </row>
    <row r="656" spans="1:15" x14ac:dyDescent="0.3">
      <c r="A656" s="1">
        <v>45145.448012851644</v>
      </c>
      <c r="B656" s="2">
        <v>45145.448012851644</v>
      </c>
      <c r="C656" s="3">
        <v>45145.448009259067</v>
      </c>
      <c r="D656">
        <v>310</v>
      </c>
      <c r="E656" s="4">
        <v>6.561465925925926E-3</v>
      </c>
      <c r="F656" s="5">
        <v>6.5509259259259262E-3</v>
      </c>
      <c r="G656">
        <v>911</v>
      </c>
      <c r="H656">
        <v>566.91099999999994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0.42383101851851851</v>
      </c>
    </row>
    <row r="657" spans="1:15" x14ac:dyDescent="0.3">
      <c r="A657" s="1">
        <v>45145.448025004007</v>
      </c>
      <c r="B657" s="2">
        <v>45145.448025004007</v>
      </c>
      <c r="C657" s="3">
        <v>45145.448020833544</v>
      </c>
      <c r="D657">
        <v>360</v>
      </c>
      <c r="E657" s="4">
        <v>6.5736182175925922E-3</v>
      </c>
      <c r="F657" s="5">
        <v>6.5624999999999998E-3</v>
      </c>
      <c r="G657">
        <v>961</v>
      </c>
      <c r="H657">
        <v>567.96100000000001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0.4238425925925926</v>
      </c>
    </row>
    <row r="658" spans="1:15" x14ac:dyDescent="0.3">
      <c r="A658" s="1">
        <v>45145.448032141197</v>
      </c>
      <c r="B658" s="2">
        <v>45145.448032141197</v>
      </c>
      <c r="C658" s="3">
        <v>45145.448020833544</v>
      </c>
      <c r="D658">
        <v>977</v>
      </c>
      <c r="E658" s="4">
        <v>6.580755277777778E-3</v>
      </c>
      <c r="F658" s="5">
        <v>6.5740740740740742E-3</v>
      </c>
      <c r="G658">
        <v>577</v>
      </c>
      <c r="H658">
        <v>568.577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0.42385416666666664</v>
      </c>
    </row>
    <row r="659" spans="1:15" x14ac:dyDescent="0.3">
      <c r="A659" s="1">
        <v>45145.448038506787</v>
      </c>
      <c r="B659" s="2">
        <v>45145.448038506787</v>
      </c>
      <c r="C659" s="3">
        <v>45145.448032407556</v>
      </c>
      <c r="D659">
        <v>527</v>
      </c>
      <c r="E659" s="4">
        <v>6.5871207638888889E-3</v>
      </c>
      <c r="F659" s="5">
        <v>6.5856481481481478E-3</v>
      </c>
      <c r="G659">
        <v>127</v>
      </c>
      <c r="H659">
        <v>569.12699999999995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0.42386574074074074</v>
      </c>
    </row>
    <row r="660" spans="1:15" x14ac:dyDescent="0.3">
      <c r="A660" s="1">
        <v>45145.44804699393</v>
      </c>
      <c r="B660" s="2">
        <v>45145.44804699393</v>
      </c>
      <c r="C660" s="3">
        <v>45145.448043981567</v>
      </c>
      <c r="D660">
        <v>260</v>
      </c>
      <c r="E660" s="4">
        <v>6.5956080787037035E-3</v>
      </c>
      <c r="F660" s="5">
        <v>6.5856481481481478E-3</v>
      </c>
      <c r="G660">
        <v>861</v>
      </c>
      <c r="H660">
        <v>569.86099999999999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0.42386574074074074</v>
      </c>
    </row>
    <row r="661" spans="1:15" x14ac:dyDescent="0.3">
      <c r="A661" s="1">
        <v>45145.448105633724</v>
      </c>
      <c r="B661" s="2">
        <v>45145.448105633724</v>
      </c>
      <c r="C661" s="3">
        <v>45145.448101851624</v>
      </c>
      <c r="D661">
        <v>327</v>
      </c>
      <c r="E661" s="4">
        <v>6.6542477083333332E-3</v>
      </c>
      <c r="F661" s="5">
        <v>6.6435185185185182E-3</v>
      </c>
      <c r="G661">
        <v>927</v>
      </c>
      <c r="H661">
        <v>574.92700000000002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0.4239236111111111</v>
      </c>
    </row>
    <row r="662" spans="1:15" x14ac:dyDescent="0.3">
      <c r="A662" s="1">
        <v>45145.448133988772</v>
      </c>
      <c r="B662" s="2">
        <v>45145.448133988772</v>
      </c>
      <c r="C662" s="3">
        <v>45145.448125000112</v>
      </c>
      <c r="D662">
        <v>777</v>
      </c>
      <c r="E662" s="4">
        <v>6.6826030555555554E-3</v>
      </c>
      <c r="F662" s="5">
        <v>6.6782407407407407E-3</v>
      </c>
      <c r="G662">
        <v>377</v>
      </c>
      <c r="H662">
        <v>577.37699999999995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0.42395833333333333</v>
      </c>
    </row>
    <row r="663" spans="1:15" x14ac:dyDescent="0.3">
      <c r="A663" s="1">
        <v>45145.448143440764</v>
      </c>
      <c r="B663" s="2">
        <v>45145.448143440764</v>
      </c>
      <c r="C663" s="3">
        <v>45145.448136574123</v>
      </c>
      <c r="D663">
        <v>593</v>
      </c>
      <c r="E663" s="4">
        <v>6.6920548379629631E-3</v>
      </c>
      <c r="F663" s="5">
        <v>6.6898148148148151E-3</v>
      </c>
      <c r="G663">
        <v>194</v>
      </c>
      <c r="H663">
        <v>578.19399999999996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0.42396990740740736</v>
      </c>
    </row>
    <row r="664" spans="1:15" x14ac:dyDescent="0.3">
      <c r="A664" s="1">
        <v>45145.448170059826</v>
      </c>
      <c r="B664" s="2">
        <v>45145.448170059826</v>
      </c>
      <c r="C664" s="3">
        <v>45145.448159722146</v>
      </c>
      <c r="D664">
        <v>893</v>
      </c>
      <c r="E664" s="4">
        <v>6.7186741435185183E-3</v>
      </c>
      <c r="F664" s="5">
        <v>6.7129629629629631E-3</v>
      </c>
      <c r="G664">
        <v>493</v>
      </c>
      <c r="H664">
        <v>580.49300000000005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0.42399305555555555</v>
      </c>
    </row>
    <row r="665" spans="1:15" x14ac:dyDescent="0.3">
      <c r="A665" s="1">
        <v>45145.448177582584</v>
      </c>
      <c r="B665" s="2">
        <v>45145.448177582584</v>
      </c>
      <c r="C665" s="3">
        <v>45145.448171296157</v>
      </c>
      <c r="D665">
        <v>543</v>
      </c>
      <c r="E665" s="4">
        <v>6.7261969907407406E-3</v>
      </c>
      <c r="F665" s="5">
        <v>6.7245370370370367E-3</v>
      </c>
      <c r="G665">
        <v>143</v>
      </c>
      <c r="H665">
        <v>581.14300000000003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0.42400462962962959</v>
      </c>
    </row>
    <row r="666" spans="1:15" x14ac:dyDescent="0.3">
      <c r="A666" s="1">
        <v>45145.448217318859</v>
      </c>
      <c r="B666" s="2">
        <v>45145.448217318859</v>
      </c>
      <c r="C666" s="3">
        <v>45145.448206018656</v>
      </c>
      <c r="D666">
        <v>976</v>
      </c>
      <c r="E666" s="4">
        <v>6.7659330555555558E-3</v>
      </c>
      <c r="F666" s="5">
        <v>6.7592592592592591E-3</v>
      </c>
      <c r="G666">
        <v>577</v>
      </c>
      <c r="H666">
        <v>584.577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0.42403935185185182</v>
      </c>
    </row>
    <row r="667" spans="1:15" x14ac:dyDescent="0.3">
      <c r="A667" s="1">
        <v>45145.448241816368</v>
      </c>
      <c r="B667" s="2">
        <v>45145.448241816368</v>
      </c>
      <c r="C667" s="3">
        <v>45145.44824074069</v>
      </c>
      <c r="D667">
        <v>93</v>
      </c>
      <c r="E667" s="4">
        <v>6.7904305324074073E-3</v>
      </c>
      <c r="F667" s="5">
        <v>6.7824074074074071E-3</v>
      </c>
      <c r="G667">
        <v>693</v>
      </c>
      <c r="H667">
        <v>586.69299999999998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0.42406250000000001</v>
      </c>
    </row>
    <row r="668" spans="1:15" x14ac:dyDescent="0.3">
      <c r="A668" s="1">
        <v>45145.448249725159</v>
      </c>
      <c r="B668" s="2">
        <v>45145.448249725159</v>
      </c>
      <c r="C668" s="3">
        <v>45145.44824074069</v>
      </c>
      <c r="D668">
        <v>776</v>
      </c>
      <c r="E668" s="4">
        <v>6.798339166666667E-3</v>
      </c>
      <c r="F668" s="5">
        <v>6.7939814814814816E-3</v>
      </c>
      <c r="G668">
        <v>377</v>
      </c>
      <c r="H668">
        <v>587.37699999999995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0.42407407407407405</v>
      </c>
    </row>
    <row r="669" spans="1:15" x14ac:dyDescent="0.3">
      <c r="A669" s="1">
        <v>45145.44827827299</v>
      </c>
      <c r="B669" s="2">
        <v>45145.44827827299</v>
      </c>
      <c r="C669" s="3">
        <v>45145.44827546319</v>
      </c>
      <c r="D669">
        <v>243</v>
      </c>
      <c r="E669" s="4">
        <v>6.8268874074074075E-3</v>
      </c>
      <c r="F669" s="5">
        <v>6.8171296296296296E-3</v>
      </c>
      <c r="G669">
        <v>843</v>
      </c>
      <c r="H669">
        <v>589.84299999999996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0.42409722222222218</v>
      </c>
    </row>
    <row r="670" spans="1:15" x14ac:dyDescent="0.3">
      <c r="A670" s="1">
        <v>45145.448304120917</v>
      </c>
      <c r="B670" s="2">
        <v>45145.448304120917</v>
      </c>
      <c r="C670" s="3">
        <v>45145.448298611213</v>
      </c>
      <c r="D670">
        <v>476</v>
      </c>
      <c r="E670" s="4">
        <v>6.8527351388888887E-3</v>
      </c>
      <c r="F670" s="5">
        <v>6.851851851851852E-3</v>
      </c>
      <c r="G670">
        <v>76</v>
      </c>
      <c r="H670">
        <v>592.07600000000002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0.42413194444444441</v>
      </c>
    </row>
    <row r="671" spans="1:15" x14ac:dyDescent="0.3">
      <c r="A671" s="1">
        <v>45145.448330354411</v>
      </c>
      <c r="B671" s="2">
        <v>45145.448330354411</v>
      </c>
      <c r="C671" s="3">
        <v>45145.448321759235</v>
      </c>
      <c r="D671">
        <v>743</v>
      </c>
      <c r="E671" s="4">
        <v>6.8789686574074072E-3</v>
      </c>
      <c r="F671" s="5">
        <v>6.875E-3</v>
      </c>
      <c r="G671">
        <v>343</v>
      </c>
      <c r="H671">
        <v>594.34299999999996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0.4241550925925926</v>
      </c>
    </row>
    <row r="672" spans="1:15" x14ac:dyDescent="0.3">
      <c r="A672" s="1">
        <v>45145.448334405199</v>
      </c>
      <c r="B672" s="2">
        <v>45145.448334405199</v>
      </c>
      <c r="C672" s="3">
        <v>45145.448333333246</v>
      </c>
      <c r="D672">
        <v>93</v>
      </c>
      <c r="E672" s="4">
        <v>6.8830194212962962E-3</v>
      </c>
      <c r="F672" s="5">
        <v>6.875E-3</v>
      </c>
      <c r="G672">
        <v>693</v>
      </c>
      <c r="H672">
        <v>594.69299999999998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0.4241550925925926</v>
      </c>
    </row>
    <row r="673" spans="1:15" x14ac:dyDescent="0.3">
      <c r="A673" s="1">
        <v>45145.44845033437</v>
      </c>
      <c r="B673" s="2">
        <v>45145.44845033437</v>
      </c>
      <c r="C673" s="3">
        <v>45145.448449074291</v>
      </c>
      <c r="D673">
        <v>109</v>
      </c>
      <c r="E673" s="4">
        <v>6.9989484259259261E-3</v>
      </c>
      <c r="F673" s="5">
        <v>6.9907407407407409E-3</v>
      </c>
      <c r="G673">
        <v>709</v>
      </c>
      <c r="H673">
        <v>604.70899999999995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0.42427083333333332</v>
      </c>
    </row>
    <row r="674" spans="1:15" x14ac:dyDescent="0.3">
      <c r="A674" s="1">
        <v>45145.448499136139</v>
      </c>
      <c r="B674" s="2">
        <v>45145.448499136139</v>
      </c>
      <c r="C674" s="3">
        <v>45145.448495370336</v>
      </c>
      <c r="D674">
        <v>325</v>
      </c>
      <c r="E674" s="4">
        <v>7.0477504861111108E-3</v>
      </c>
      <c r="F674" s="5">
        <v>7.037037037037037E-3</v>
      </c>
      <c r="G674">
        <v>926</v>
      </c>
      <c r="H674">
        <v>608.92600000000004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0.42431712962962964</v>
      </c>
    </row>
    <row r="675" spans="1:15" x14ac:dyDescent="0.3">
      <c r="A675" s="1">
        <v>45145.448502801359</v>
      </c>
      <c r="B675" s="2">
        <v>45145.448502801359</v>
      </c>
      <c r="C675" s="3">
        <v>45145.448495370336</v>
      </c>
      <c r="D675">
        <v>642</v>
      </c>
      <c r="E675" s="4">
        <v>7.0514154629629632E-3</v>
      </c>
      <c r="F675" s="5">
        <v>7.0486111111111114E-3</v>
      </c>
      <c r="G675">
        <v>242</v>
      </c>
      <c r="H675">
        <v>609.24199999999996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0.42432870370370368</v>
      </c>
    </row>
    <row r="676" spans="1:15" x14ac:dyDescent="0.3">
      <c r="A676" s="1">
        <v>45145.448508973699</v>
      </c>
      <c r="B676" s="2">
        <v>45145.448508973699</v>
      </c>
      <c r="C676" s="3">
        <v>45145.448506944347</v>
      </c>
      <c r="D676">
        <v>175</v>
      </c>
      <c r="E676" s="4">
        <v>7.0575880555555559E-3</v>
      </c>
      <c r="F676" s="5">
        <v>7.0486111111111114E-3</v>
      </c>
      <c r="G676">
        <v>776</v>
      </c>
      <c r="H676">
        <v>609.77599999999995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0.42432870370370368</v>
      </c>
    </row>
    <row r="677" spans="1:15" x14ac:dyDescent="0.3">
      <c r="A677" s="1">
        <v>45145.448516689707</v>
      </c>
      <c r="B677" s="2">
        <v>45145.448516689707</v>
      </c>
      <c r="C677" s="3">
        <v>45145.448506944347</v>
      </c>
      <c r="D677">
        <v>842</v>
      </c>
      <c r="E677" s="4">
        <v>7.0653037962962965E-3</v>
      </c>
      <c r="F677" s="5">
        <v>7.060185185185185E-3</v>
      </c>
      <c r="G677">
        <v>442</v>
      </c>
      <c r="H677">
        <v>610.44200000000001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0.42434027777777777</v>
      </c>
    </row>
    <row r="678" spans="1:15" x14ac:dyDescent="0.3">
      <c r="A678" s="1">
        <v>45145.448522862047</v>
      </c>
      <c r="B678" s="2">
        <v>45145.448522862047</v>
      </c>
      <c r="C678" s="3">
        <v>45145.448518518358</v>
      </c>
      <c r="D678">
        <v>375</v>
      </c>
      <c r="E678" s="4">
        <v>7.0714763888888891E-3</v>
      </c>
      <c r="F678" s="5">
        <v>7.060185185185185E-3</v>
      </c>
      <c r="G678">
        <v>976</v>
      </c>
      <c r="H678">
        <v>610.976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0.42434027777777777</v>
      </c>
    </row>
    <row r="679" spans="1:15" x14ac:dyDescent="0.3">
      <c r="A679" s="1">
        <v>45145.448529999238</v>
      </c>
      <c r="B679" s="2">
        <v>45145.448529999238</v>
      </c>
      <c r="C679" s="3">
        <v>45145.448518518358</v>
      </c>
      <c r="D679">
        <v>992</v>
      </c>
      <c r="E679" s="4">
        <v>7.078613449074074E-3</v>
      </c>
      <c r="F679" s="5">
        <v>7.0717592592592594E-3</v>
      </c>
      <c r="G679">
        <v>592</v>
      </c>
      <c r="H679">
        <v>611.59199999999998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0.42435185185185181</v>
      </c>
    </row>
    <row r="680" spans="1:15" x14ac:dyDescent="0.3">
      <c r="A680" s="1">
        <v>45145.448541765567</v>
      </c>
      <c r="B680" s="2">
        <v>45145.448541765567</v>
      </c>
      <c r="C680" s="3">
        <v>45145.448541666847</v>
      </c>
      <c r="D680">
        <v>9</v>
      </c>
      <c r="E680" s="4">
        <v>7.0903799537037036E-3</v>
      </c>
      <c r="F680" s="5">
        <v>7.083333333333333E-3</v>
      </c>
      <c r="G680">
        <v>609</v>
      </c>
      <c r="H680">
        <v>612.60900000000004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0.42436342592592591</v>
      </c>
    </row>
    <row r="681" spans="1:15" x14ac:dyDescent="0.3">
      <c r="A681" s="1">
        <v>45145.44854755234</v>
      </c>
      <c r="B681" s="2">
        <v>45145.44854755234</v>
      </c>
      <c r="C681" s="3">
        <v>45145.448541666847</v>
      </c>
      <c r="D681">
        <v>509</v>
      </c>
      <c r="E681" s="4">
        <v>7.0961667592592589E-3</v>
      </c>
      <c r="F681" s="5">
        <v>7.0949074074074074E-3</v>
      </c>
      <c r="G681">
        <v>109</v>
      </c>
      <c r="H681">
        <v>613.10900000000004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0.424375</v>
      </c>
    </row>
    <row r="682" spans="1:15" x14ac:dyDescent="0.3">
      <c r="A682" s="1">
        <v>45145.448555268347</v>
      </c>
      <c r="B682" s="2">
        <v>45145.448555268347</v>
      </c>
      <c r="C682" s="3">
        <v>45145.448553240858</v>
      </c>
      <c r="D682">
        <v>175</v>
      </c>
      <c r="E682" s="4">
        <v>7.1038825000000003E-3</v>
      </c>
      <c r="F682" s="5">
        <v>7.0949074074074074E-3</v>
      </c>
      <c r="G682">
        <v>775</v>
      </c>
      <c r="H682">
        <v>613.77499999999998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0.424375</v>
      </c>
    </row>
    <row r="683" spans="1:15" x14ac:dyDescent="0.3">
      <c r="A683" s="1">
        <v>45145.448562212288</v>
      </c>
      <c r="B683" s="2">
        <v>45145.448562212288</v>
      </c>
      <c r="C683" s="3">
        <v>45145.448553240858</v>
      </c>
      <c r="D683">
        <v>775</v>
      </c>
      <c r="E683" s="4">
        <v>7.110826666666667E-3</v>
      </c>
      <c r="F683" s="5">
        <v>7.1064814814814819E-3</v>
      </c>
      <c r="G683">
        <v>375</v>
      </c>
      <c r="H683">
        <v>614.375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0.42438657407407404</v>
      </c>
    </row>
    <row r="684" spans="1:15" x14ac:dyDescent="0.3">
      <c r="A684" s="1">
        <v>45145.448569156695</v>
      </c>
      <c r="B684" s="2">
        <v>45145.448569156695</v>
      </c>
      <c r="C684" s="3">
        <v>45145.448564814869</v>
      </c>
      <c r="D684">
        <v>375</v>
      </c>
      <c r="E684" s="4">
        <v>7.1177708333333336E-3</v>
      </c>
      <c r="F684" s="5">
        <v>7.1064814814814819E-3</v>
      </c>
      <c r="G684">
        <v>975</v>
      </c>
      <c r="H684">
        <v>614.97500000000002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0.42438657407407404</v>
      </c>
    </row>
    <row r="685" spans="1:15" x14ac:dyDescent="0.3">
      <c r="A685" s="1">
        <v>45145.448577065486</v>
      </c>
      <c r="B685" s="2">
        <v>45145.448577065486</v>
      </c>
      <c r="C685" s="3">
        <v>45145.448576388881</v>
      </c>
      <c r="D685">
        <v>58</v>
      </c>
      <c r="E685" s="4">
        <v>7.1256794675925925E-3</v>
      </c>
      <c r="F685" s="5">
        <v>7.1180555555555554E-3</v>
      </c>
      <c r="G685">
        <v>659</v>
      </c>
      <c r="H685">
        <v>615.65899999999999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0.42439814814814814</v>
      </c>
    </row>
    <row r="686" spans="1:15" x14ac:dyDescent="0.3">
      <c r="A686" s="1">
        <v>45145.448584394995</v>
      </c>
      <c r="B686" s="2">
        <v>45145.448584394995</v>
      </c>
      <c r="C686" s="3">
        <v>45145.448576388881</v>
      </c>
      <c r="D686">
        <v>692</v>
      </c>
      <c r="E686" s="4">
        <v>7.1330094212962965E-3</v>
      </c>
      <c r="F686" s="5">
        <v>7.1296296296296299E-3</v>
      </c>
      <c r="G686">
        <v>292</v>
      </c>
      <c r="H686">
        <v>616.29200000000003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0.42440972222222223</v>
      </c>
    </row>
    <row r="687" spans="1:15" x14ac:dyDescent="0.3">
      <c r="A687" s="1">
        <v>45145.448747583199</v>
      </c>
      <c r="B687" s="2">
        <v>45145.448747583199</v>
      </c>
      <c r="C687" s="3">
        <v>45145.44873842597</v>
      </c>
      <c r="D687">
        <v>791</v>
      </c>
      <c r="E687" s="4">
        <v>7.2961973379629631E-3</v>
      </c>
      <c r="F687" s="5">
        <v>7.2916666666666668E-3</v>
      </c>
      <c r="G687">
        <v>391</v>
      </c>
      <c r="H687">
        <v>630.39099999999996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0.42457175925925922</v>
      </c>
    </row>
    <row r="688" spans="1:15" x14ac:dyDescent="0.3">
      <c r="A688" s="1">
        <v>45145.448751633987</v>
      </c>
      <c r="B688" s="2">
        <v>45145.448751633987</v>
      </c>
      <c r="C688" s="3">
        <v>45145.448749999981</v>
      </c>
      <c r="D688">
        <v>141</v>
      </c>
      <c r="E688" s="4">
        <v>7.3002481018518521E-3</v>
      </c>
      <c r="F688" s="5">
        <v>7.2916666666666668E-3</v>
      </c>
      <c r="G688">
        <v>741</v>
      </c>
      <c r="H688">
        <v>630.74099999999999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0.42457175925925922</v>
      </c>
    </row>
    <row r="689" spans="1:15" x14ac:dyDescent="0.3">
      <c r="A689" s="1">
        <v>45145.448757806327</v>
      </c>
      <c r="B689" s="2">
        <v>45145.448757806327</v>
      </c>
      <c r="C689" s="3">
        <v>45145.448749999981</v>
      </c>
      <c r="D689">
        <v>674</v>
      </c>
      <c r="E689" s="4">
        <v>7.3064206944444448E-3</v>
      </c>
      <c r="F689" s="5">
        <v>7.3032407407407404E-3</v>
      </c>
      <c r="G689">
        <v>275</v>
      </c>
      <c r="H689">
        <v>631.27499999999998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0.42458333333333331</v>
      </c>
    </row>
    <row r="690" spans="1:15" x14ac:dyDescent="0.3">
      <c r="A690" s="1">
        <v>45145.448763786349</v>
      </c>
      <c r="B690" s="2">
        <v>45145.448763786349</v>
      </c>
      <c r="C690" s="3">
        <v>45145.448761573993</v>
      </c>
      <c r="D690">
        <v>191</v>
      </c>
      <c r="E690" s="4">
        <v>7.3124003935185183E-3</v>
      </c>
      <c r="F690" s="5">
        <v>7.3032407407407404E-3</v>
      </c>
      <c r="G690">
        <v>791</v>
      </c>
      <c r="H690">
        <v>631.79100000000005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0.42458333333333331</v>
      </c>
    </row>
    <row r="691" spans="1:15" x14ac:dyDescent="0.3">
      <c r="A691" s="1">
        <v>45145.448771501891</v>
      </c>
      <c r="B691" s="2">
        <v>45145.448771501891</v>
      </c>
      <c r="C691" s="3">
        <v>45145.448761573993</v>
      </c>
      <c r="D691">
        <v>858</v>
      </c>
      <c r="E691" s="4">
        <v>7.3201161342592589E-3</v>
      </c>
      <c r="F691" s="5">
        <v>7.3148148148148148E-3</v>
      </c>
      <c r="G691">
        <v>458</v>
      </c>
      <c r="H691">
        <v>632.45799999999997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0.42459490740740741</v>
      </c>
    </row>
    <row r="692" spans="1:15" x14ac:dyDescent="0.3">
      <c r="A692" s="1">
        <v>45145.448779024649</v>
      </c>
      <c r="B692" s="2">
        <v>45145.448779024649</v>
      </c>
      <c r="C692" s="3">
        <v>45145.448773148004</v>
      </c>
      <c r="D692">
        <v>508</v>
      </c>
      <c r="E692" s="4">
        <v>7.3276389814814812E-3</v>
      </c>
      <c r="F692" s="5">
        <v>7.3263888888888892E-3</v>
      </c>
      <c r="G692">
        <v>108</v>
      </c>
      <c r="H692">
        <v>633.10799999999995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0.42460648148148145</v>
      </c>
    </row>
    <row r="693" spans="1:15" x14ac:dyDescent="0.3">
      <c r="A693" s="1">
        <v>45145.448786354624</v>
      </c>
      <c r="B693" s="2">
        <v>45145.448786354624</v>
      </c>
      <c r="C693" s="3">
        <v>45145.448784722015</v>
      </c>
      <c r="D693">
        <v>141</v>
      </c>
      <c r="E693" s="4">
        <v>7.3349689351851852E-3</v>
      </c>
      <c r="F693" s="5">
        <v>7.3263888888888892E-3</v>
      </c>
      <c r="G693">
        <v>741</v>
      </c>
      <c r="H693">
        <v>633.74099999999999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0.42460648148148145</v>
      </c>
    </row>
    <row r="694" spans="1:15" x14ac:dyDescent="0.3">
      <c r="A694" s="1">
        <v>45145.448796963785</v>
      </c>
      <c r="B694" s="2">
        <v>45145.448796963785</v>
      </c>
      <c r="C694" s="3">
        <v>45145.448796296492</v>
      </c>
      <c r="D694">
        <v>58</v>
      </c>
      <c r="E694" s="4">
        <v>7.3455780787037035E-3</v>
      </c>
      <c r="F694" s="5">
        <v>7.3379629629629628E-3</v>
      </c>
      <c r="G694">
        <v>658</v>
      </c>
      <c r="H694">
        <v>634.65800000000002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0.42461805555555554</v>
      </c>
    </row>
    <row r="695" spans="1:15" x14ac:dyDescent="0.3">
      <c r="A695" s="1">
        <v>45145.448806801345</v>
      </c>
      <c r="B695" s="2">
        <v>45145.448806801345</v>
      </c>
      <c r="C695" s="3">
        <v>45145.448796296492</v>
      </c>
      <c r="D695">
        <v>908</v>
      </c>
      <c r="E695" s="4">
        <v>7.3554156481481486E-3</v>
      </c>
      <c r="F695" s="5">
        <v>7.3495370370370372E-3</v>
      </c>
      <c r="G695">
        <v>508</v>
      </c>
      <c r="H695">
        <v>635.50800000000004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0.42462962962962963</v>
      </c>
    </row>
    <row r="696" spans="1:15" x14ac:dyDescent="0.3">
      <c r="A696" s="1">
        <v>45145.448811623733</v>
      </c>
      <c r="B696" s="2">
        <v>45145.448811623733</v>
      </c>
      <c r="C696" s="3">
        <v>45145.448807870504</v>
      </c>
      <c r="D696">
        <v>324</v>
      </c>
      <c r="E696" s="4">
        <v>7.3602379861111107E-3</v>
      </c>
      <c r="F696" s="5">
        <v>7.3495370370370372E-3</v>
      </c>
      <c r="G696">
        <v>925</v>
      </c>
      <c r="H696">
        <v>635.92499999999995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0.42462962962962963</v>
      </c>
    </row>
    <row r="697" spans="1:15" x14ac:dyDescent="0.3">
      <c r="A697" s="1">
        <v>45145.448818953708</v>
      </c>
      <c r="B697" s="2">
        <v>45145.448818953708</v>
      </c>
      <c r="C697" s="3">
        <v>45145.448807870504</v>
      </c>
      <c r="D697">
        <v>958</v>
      </c>
      <c r="E697" s="4">
        <v>7.3675679398148147E-3</v>
      </c>
      <c r="F697" s="5">
        <v>7.3611111111111108E-3</v>
      </c>
      <c r="G697">
        <v>558</v>
      </c>
      <c r="H697">
        <v>636.55799999999999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0.42464120370370367</v>
      </c>
    </row>
    <row r="698" spans="1:15" x14ac:dyDescent="0.3">
      <c r="A698" s="1">
        <v>45145.448825512081</v>
      </c>
      <c r="B698" s="2">
        <v>45145.448825512081</v>
      </c>
      <c r="C698" s="3">
        <v>45145.448819444515</v>
      </c>
      <c r="D698">
        <v>524</v>
      </c>
      <c r="E698" s="4">
        <v>7.3741263194444448E-3</v>
      </c>
      <c r="F698" s="5">
        <v>7.3726851851851852E-3</v>
      </c>
      <c r="G698">
        <v>125</v>
      </c>
      <c r="H698">
        <v>637.125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0.42465277777777777</v>
      </c>
    </row>
    <row r="699" spans="1:15" x14ac:dyDescent="0.3">
      <c r="A699" s="1">
        <v>45145.448833228089</v>
      </c>
      <c r="B699" s="2">
        <v>45145.448833228089</v>
      </c>
      <c r="C699" s="3">
        <v>45145.448831018526</v>
      </c>
      <c r="D699">
        <v>191</v>
      </c>
      <c r="E699" s="4">
        <v>7.3818420601851854E-3</v>
      </c>
      <c r="F699" s="5">
        <v>7.3726851851851852E-3</v>
      </c>
      <c r="G699">
        <v>791</v>
      </c>
      <c r="H699">
        <v>637.79100000000005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0.42465277777777777</v>
      </c>
    </row>
    <row r="700" spans="1:15" x14ac:dyDescent="0.3">
      <c r="A700" s="1">
        <v>45145.448883380275</v>
      </c>
      <c r="B700" s="2">
        <v>45145.448883380275</v>
      </c>
      <c r="C700" s="3">
        <v>45145.448877315037</v>
      </c>
      <c r="D700">
        <v>524</v>
      </c>
      <c r="E700" s="4">
        <v>7.4319943749999997E-3</v>
      </c>
      <c r="F700" s="5">
        <v>7.4305555555555557E-3</v>
      </c>
      <c r="G700">
        <v>124</v>
      </c>
      <c r="H700">
        <v>642.12400000000002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0.42471064814814813</v>
      </c>
    </row>
    <row r="701" spans="1:15" x14ac:dyDescent="0.3">
      <c r="A701" s="1">
        <v>45145.448893217836</v>
      </c>
      <c r="B701" s="2">
        <v>45145.448893217836</v>
      </c>
      <c r="C701" s="3">
        <v>45145.448888889048</v>
      </c>
      <c r="D701">
        <v>374</v>
      </c>
      <c r="E701" s="4">
        <v>7.4418319444444448E-3</v>
      </c>
      <c r="F701" s="5">
        <v>7.4305555555555557E-3</v>
      </c>
      <c r="G701">
        <v>974</v>
      </c>
      <c r="H701">
        <v>642.97400000000005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0.42471064814814813</v>
      </c>
    </row>
    <row r="702" spans="1:15" x14ac:dyDescent="0.3">
      <c r="A702" s="1">
        <v>45145.448912121356</v>
      </c>
      <c r="B702" s="2">
        <v>45145.448912121356</v>
      </c>
      <c r="C702" s="3">
        <v>45145.448912037071</v>
      </c>
      <c r="D702">
        <v>7</v>
      </c>
      <c r="E702" s="4">
        <v>7.4607355092592594E-3</v>
      </c>
      <c r="F702" s="5">
        <v>7.4537037037037037E-3</v>
      </c>
      <c r="G702">
        <v>608</v>
      </c>
      <c r="H702">
        <v>644.60799999999995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0.42473379629629626</v>
      </c>
    </row>
    <row r="703" spans="1:15" x14ac:dyDescent="0.3">
      <c r="A703" s="1">
        <v>45145.448920222931</v>
      </c>
      <c r="B703" s="2">
        <v>45145.448920222931</v>
      </c>
      <c r="C703" s="3">
        <v>45145.448912037071</v>
      </c>
      <c r="D703">
        <v>707</v>
      </c>
      <c r="E703" s="4">
        <v>7.4688370370370374E-3</v>
      </c>
      <c r="F703" s="5">
        <v>7.4652777777777781E-3</v>
      </c>
      <c r="G703">
        <v>308</v>
      </c>
      <c r="H703">
        <v>645.30799999999999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0.42474537037037036</v>
      </c>
    </row>
    <row r="704" spans="1:15" x14ac:dyDescent="0.3">
      <c r="A704" s="1">
        <v>45145.448945298791</v>
      </c>
      <c r="B704" s="2">
        <v>45145.448945298791</v>
      </c>
      <c r="C704" s="3">
        <v>45145.448935185093</v>
      </c>
      <c r="D704">
        <v>874</v>
      </c>
      <c r="E704" s="4">
        <v>7.4939131944444445E-3</v>
      </c>
      <c r="F704" s="5">
        <v>7.4884259259259262E-3</v>
      </c>
      <c r="G704">
        <v>474</v>
      </c>
      <c r="H704">
        <v>647.47400000000005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0.42476851851851849</v>
      </c>
    </row>
    <row r="705" spans="1:15" x14ac:dyDescent="0.3">
      <c r="A705" s="1">
        <v>45145.449033451267</v>
      </c>
      <c r="B705" s="2">
        <v>45145.449033451267</v>
      </c>
      <c r="C705" s="3">
        <v>45145.449027777649</v>
      </c>
      <c r="D705">
        <v>490</v>
      </c>
      <c r="E705" s="4">
        <v>7.582065532407407E-3</v>
      </c>
      <c r="F705" s="5">
        <v>7.5810185185185182E-3</v>
      </c>
      <c r="G705">
        <v>90</v>
      </c>
      <c r="H705">
        <v>655.09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0.42486111111111108</v>
      </c>
    </row>
    <row r="706" spans="1:15" x14ac:dyDescent="0.3">
      <c r="A706" s="1">
        <v>45145.449041167274</v>
      </c>
      <c r="B706" s="2">
        <v>45145.449041167274</v>
      </c>
      <c r="C706" s="3">
        <v>45145.449039351661</v>
      </c>
      <c r="D706">
        <v>157</v>
      </c>
      <c r="E706" s="4">
        <v>7.5897812731481485E-3</v>
      </c>
      <c r="F706" s="5">
        <v>7.5810185185185182E-3</v>
      </c>
      <c r="G706">
        <v>757</v>
      </c>
      <c r="H706">
        <v>655.75699999999995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0.42486111111111108</v>
      </c>
    </row>
    <row r="707" spans="1:15" x14ac:dyDescent="0.3">
      <c r="A707" s="1">
        <v>45145.449049654417</v>
      </c>
      <c r="B707" s="2">
        <v>45145.449049654417</v>
      </c>
      <c r="C707" s="3">
        <v>45145.449039351661</v>
      </c>
      <c r="D707">
        <v>890</v>
      </c>
      <c r="E707" s="4">
        <v>7.5982685879629631E-3</v>
      </c>
      <c r="F707" s="5">
        <v>7.5925925925925926E-3</v>
      </c>
      <c r="G707">
        <v>490</v>
      </c>
      <c r="H707">
        <v>656.49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0.42487268518518517</v>
      </c>
    </row>
    <row r="708" spans="1:15" x14ac:dyDescent="0.3">
      <c r="A708" s="1">
        <v>45145.449055055622</v>
      </c>
      <c r="B708" s="2">
        <v>45145.449055055622</v>
      </c>
      <c r="C708" s="3">
        <v>45145.449050926138</v>
      </c>
      <c r="D708">
        <v>357</v>
      </c>
      <c r="E708" s="4">
        <v>7.6036696064814818E-3</v>
      </c>
      <c r="F708" s="5">
        <v>7.5925925925925926E-3</v>
      </c>
      <c r="G708">
        <v>957</v>
      </c>
      <c r="H708">
        <v>656.95699999999999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O$2+F708</f>
        <v>0.42487268518518517</v>
      </c>
    </row>
    <row r="709" spans="1:15" x14ac:dyDescent="0.3">
      <c r="A709" s="1">
        <v>45145.449061806779</v>
      </c>
      <c r="B709" s="2">
        <v>45145.449061806779</v>
      </c>
      <c r="C709" s="3">
        <v>45145.449050926138</v>
      </c>
      <c r="D709">
        <v>940</v>
      </c>
      <c r="E709" s="4">
        <v>7.6104208796296292E-3</v>
      </c>
      <c r="F709" s="5">
        <v>7.6041666666666671E-3</v>
      </c>
      <c r="G709">
        <v>540</v>
      </c>
      <c r="H709">
        <v>657.54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0.42488425925925927</v>
      </c>
    </row>
    <row r="710" spans="1:15" x14ac:dyDescent="0.3">
      <c r="A710" s="1">
        <v>45145.449069522321</v>
      </c>
      <c r="B710" s="2">
        <v>45145.449069522321</v>
      </c>
      <c r="C710" s="3">
        <v>45145.449062500149</v>
      </c>
      <c r="D710">
        <v>607</v>
      </c>
      <c r="E710" s="4">
        <v>7.6181366203703707E-3</v>
      </c>
      <c r="F710" s="5">
        <v>7.6157407407407406E-3</v>
      </c>
      <c r="G710">
        <v>207</v>
      </c>
      <c r="H710">
        <v>658.20699999999999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0.42489583333333331</v>
      </c>
    </row>
    <row r="711" spans="1:15" x14ac:dyDescent="0.3">
      <c r="A711" s="1">
        <v>45145.449091512244</v>
      </c>
      <c r="B711" s="2">
        <v>45145.449091512244</v>
      </c>
      <c r="C711" s="3">
        <v>45145.449085648172</v>
      </c>
      <c r="D711">
        <v>507</v>
      </c>
      <c r="E711" s="4">
        <v>7.6401264814814811E-3</v>
      </c>
      <c r="F711" s="5">
        <v>7.6388888888888886E-3</v>
      </c>
      <c r="G711">
        <v>107</v>
      </c>
      <c r="H711">
        <v>660.10699999999997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0.42491898148148144</v>
      </c>
    </row>
    <row r="712" spans="1:15" x14ac:dyDescent="0.3">
      <c r="A712" s="1">
        <v>45145.449099806603</v>
      </c>
      <c r="B712" s="2">
        <v>45145.449099806603</v>
      </c>
      <c r="C712" s="3">
        <v>45145.449097222183</v>
      </c>
      <c r="D712">
        <v>223</v>
      </c>
      <c r="E712" s="4">
        <v>7.6484209027777774E-3</v>
      </c>
      <c r="F712" s="5">
        <v>7.6388888888888886E-3</v>
      </c>
      <c r="G712">
        <v>824</v>
      </c>
      <c r="H712">
        <v>660.82399999999996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0.42491898148148144</v>
      </c>
    </row>
    <row r="713" spans="1:15" x14ac:dyDescent="0.3">
      <c r="A713" s="1">
        <v>45145.44910655776</v>
      </c>
      <c r="B713" s="2">
        <v>45145.44910655776</v>
      </c>
      <c r="C713" s="3">
        <v>45145.449097222183</v>
      </c>
      <c r="D713">
        <v>807</v>
      </c>
      <c r="E713" s="4">
        <v>7.6551721759259258E-3</v>
      </c>
      <c r="F713" s="5">
        <v>7.6504629629629631E-3</v>
      </c>
      <c r="G713">
        <v>407</v>
      </c>
      <c r="H713">
        <v>661.40700000000004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0.42493055555555553</v>
      </c>
    </row>
    <row r="714" spans="1:15" x14ac:dyDescent="0.3">
      <c r="A714" s="1">
        <v>45145.449114466552</v>
      </c>
      <c r="B714" s="2">
        <v>45145.449114466552</v>
      </c>
      <c r="C714" s="3">
        <v>45145.449108796194</v>
      </c>
      <c r="D714">
        <v>490</v>
      </c>
      <c r="E714" s="4">
        <v>7.6630808101851855E-3</v>
      </c>
      <c r="F714" s="5">
        <v>7.6620370370370366E-3</v>
      </c>
      <c r="G714">
        <v>90</v>
      </c>
      <c r="H714">
        <v>662.09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0.42494212962962963</v>
      </c>
    </row>
    <row r="715" spans="1:15" x14ac:dyDescent="0.3">
      <c r="A715" s="1">
        <v>45145.449122375343</v>
      </c>
      <c r="B715" s="2">
        <v>45145.449122375343</v>
      </c>
      <c r="C715" s="3">
        <v>45145.449120370205</v>
      </c>
      <c r="D715">
        <v>173</v>
      </c>
      <c r="E715" s="4">
        <v>7.6709894444444444E-3</v>
      </c>
      <c r="F715" s="5">
        <v>7.6620370370370366E-3</v>
      </c>
      <c r="G715">
        <v>773</v>
      </c>
      <c r="H715">
        <v>662.77300000000002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0.42494212962962963</v>
      </c>
    </row>
    <row r="716" spans="1:15" x14ac:dyDescent="0.3">
      <c r="A716" s="1">
        <v>45145.449131055269</v>
      </c>
      <c r="B716" s="2">
        <v>45145.449131055269</v>
      </c>
      <c r="C716" s="3">
        <v>45145.449120370205</v>
      </c>
      <c r="D716">
        <v>923</v>
      </c>
      <c r="E716" s="4">
        <v>7.6796696527777781E-3</v>
      </c>
      <c r="F716" s="5">
        <v>7.6736111111111111E-3</v>
      </c>
      <c r="G716">
        <v>523</v>
      </c>
      <c r="H716">
        <v>663.52300000000002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0.42495370370370367</v>
      </c>
    </row>
    <row r="717" spans="1:15" x14ac:dyDescent="0.3">
      <c r="A717" s="1">
        <v>45145.44914185768</v>
      </c>
      <c r="B717" s="2">
        <v>45145.44914185768</v>
      </c>
      <c r="C717" s="3">
        <v>45145.449131944217</v>
      </c>
      <c r="D717">
        <v>856</v>
      </c>
      <c r="E717" s="4">
        <v>7.6904716898148146E-3</v>
      </c>
      <c r="F717" s="5">
        <v>7.6851851851851855E-3</v>
      </c>
      <c r="G717">
        <v>457</v>
      </c>
      <c r="H717">
        <v>664.45699999999999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0.42496527777777776</v>
      </c>
    </row>
    <row r="718" spans="1:15" x14ac:dyDescent="0.3">
      <c r="A718" s="1">
        <v>45145.449149573222</v>
      </c>
      <c r="B718" s="2">
        <v>45145.449149573222</v>
      </c>
      <c r="C718" s="3">
        <v>45145.449143518694</v>
      </c>
      <c r="D718">
        <v>523</v>
      </c>
      <c r="E718" s="4">
        <v>7.6981874305555552E-3</v>
      </c>
      <c r="F718" s="5">
        <v>7.6967592592592591E-3</v>
      </c>
      <c r="G718">
        <v>123</v>
      </c>
      <c r="H718">
        <v>665.12300000000005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0.42497685185185186</v>
      </c>
    </row>
    <row r="719" spans="1:15" x14ac:dyDescent="0.3">
      <c r="A719" s="1">
        <v>45145.449159410782</v>
      </c>
      <c r="B719" s="2">
        <v>45145.449159410782</v>
      </c>
      <c r="C719" s="3">
        <v>45145.449155092705</v>
      </c>
      <c r="D719">
        <v>373</v>
      </c>
      <c r="E719" s="4">
        <v>7.7080250000000003E-3</v>
      </c>
      <c r="F719" s="5">
        <v>7.6967592592592591E-3</v>
      </c>
      <c r="G719">
        <v>973</v>
      </c>
      <c r="H719">
        <v>665.97299999999996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0.42497685185185186</v>
      </c>
    </row>
    <row r="720" spans="1:15" x14ac:dyDescent="0.3">
      <c r="A720" s="1">
        <v>45145.44916616194</v>
      </c>
      <c r="B720" s="2">
        <v>45145.44916616194</v>
      </c>
      <c r="C720" s="3">
        <v>45145.449155092705</v>
      </c>
      <c r="D720">
        <v>956</v>
      </c>
      <c r="E720" s="4">
        <v>7.7147762731481478E-3</v>
      </c>
      <c r="F720" s="5">
        <v>7.7083333333333335E-3</v>
      </c>
      <c r="G720">
        <v>557</v>
      </c>
      <c r="H720">
        <v>666.55700000000002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0.42498842592592589</v>
      </c>
    </row>
    <row r="721" spans="1:15" x14ac:dyDescent="0.3">
      <c r="A721" s="1">
        <v>45145.449179471936</v>
      </c>
      <c r="B721" s="2">
        <v>45145.449179471936</v>
      </c>
      <c r="C721" s="3">
        <v>45145.449178240728</v>
      </c>
      <c r="D721">
        <v>106</v>
      </c>
      <c r="E721" s="4">
        <v>7.7280859259259262E-3</v>
      </c>
      <c r="F721" s="5">
        <v>7.7199074074074071E-3</v>
      </c>
      <c r="G721">
        <v>707</v>
      </c>
      <c r="H721">
        <v>667.70699999999999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0.42499999999999999</v>
      </c>
    </row>
    <row r="722" spans="1:15" x14ac:dyDescent="0.3">
      <c r="A722" s="1">
        <v>45145.44919220265</v>
      </c>
      <c r="B722" s="2">
        <v>45145.44919220265</v>
      </c>
      <c r="C722" s="3">
        <v>45145.449189814739</v>
      </c>
      <c r="D722">
        <v>206</v>
      </c>
      <c r="E722" s="4">
        <v>7.7408168981481481E-3</v>
      </c>
      <c r="F722" s="5">
        <v>7.7314814814814815E-3</v>
      </c>
      <c r="G722">
        <v>807</v>
      </c>
      <c r="H722">
        <v>668.80700000000002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0.42501157407407408</v>
      </c>
    </row>
    <row r="723" spans="1:15" x14ac:dyDescent="0.3">
      <c r="A723" s="1">
        <v>45145.449200111441</v>
      </c>
      <c r="B723" s="2">
        <v>45145.449200111441</v>
      </c>
      <c r="C723" s="3">
        <v>45145.449189814739</v>
      </c>
      <c r="D723">
        <v>890</v>
      </c>
      <c r="E723" s="4">
        <v>7.7487255324074078E-3</v>
      </c>
      <c r="F723" s="5">
        <v>7.743055555555556E-3</v>
      </c>
      <c r="G723">
        <v>490</v>
      </c>
      <c r="H723">
        <v>669.49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0.42502314814814812</v>
      </c>
    </row>
    <row r="724" spans="1:15" x14ac:dyDescent="0.3">
      <c r="A724" s="1">
        <v>45145.449207634199</v>
      </c>
      <c r="B724" s="2">
        <v>45145.449207634199</v>
      </c>
      <c r="C724" s="3">
        <v>45145.44920138875</v>
      </c>
      <c r="D724">
        <v>540</v>
      </c>
      <c r="E724" s="4">
        <v>7.7562483796296293E-3</v>
      </c>
      <c r="F724" s="5">
        <v>7.7546296296296295E-3</v>
      </c>
      <c r="G724">
        <v>140</v>
      </c>
      <c r="H724">
        <v>670.14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0.42503472222222222</v>
      </c>
    </row>
    <row r="725" spans="1:15" x14ac:dyDescent="0.3">
      <c r="A725" s="1">
        <v>45145.449214578141</v>
      </c>
      <c r="B725" s="2">
        <v>45145.449214578141</v>
      </c>
      <c r="C725" s="3">
        <v>45145.449212962762</v>
      </c>
      <c r="D725">
        <v>140</v>
      </c>
      <c r="E725" s="4">
        <v>7.7631925462962959E-3</v>
      </c>
      <c r="F725" s="5">
        <v>7.7546296296296295E-3</v>
      </c>
      <c r="G725">
        <v>740</v>
      </c>
      <c r="H725">
        <v>670.74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0.42503472222222222</v>
      </c>
    </row>
    <row r="726" spans="1:15" x14ac:dyDescent="0.3">
      <c r="A726" s="1">
        <v>45145.449223065749</v>
      </c>
      <c r="B726" s="2">
        <v>45145.449223065749</v>
      </c>
      <c r="C726" s="3">
        <v>45145.449212962762</v>
      </c>
      <c r="D726">
        <v>873</v>
      </c>
      <c r="E726" s="4">
        <v>7.7716798611111113E-3</v>
      </c>
      <c r="F726" s="5">
        <v>7.766203703703704E-3</v>
      </c>
      <c r="G726">
        <v>473</v>
      </c>
      <c r="H726">
        <v>671.47299999999996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0.42504629629629626</v>
      </c>
    </row>
    <row r="727" spans="1:15" x14ac:dyDescent="0.3">
      <c r="A727" s="1">
        <v>45145.449254121631</v>
      </c>
      <c r="B727" s="2">
        <v>45145.449254121631</v>
      </c>
      <c r="C727" s="3">
        <v>45145.449247685261</v>
      </c>
      <c r="D727">
        <v>556</v>
      </c>
      <c r="E727" s="4">
        <v>7.8027357175925929E-3</v>
      </c>
      <c r="F727" s="5">
        <v>7.8009259259259256E-3</v>
      </c>
      <c r="G727">
        <v>156</v>
      </c>
      <c r="H727">
        <v>674.15599999999995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0.42508101851851848</v>
      </c>
    </row>
    <row r="728" spans="1:15" x14ac:dyDescent="0.3">
      <c r="A728" s="1">
        <v>45145.449264344759</v>
      </c>
      <c r="B728" s="2">
        <v>45145.449264344759</v>
      </c>
      <c r="C728" s="3">
        <v>45145.449259259272</v>
      </c>
      <c r="D728">
        <v>439</v>
      </c>
      <c r="E728" s="4">
        <v>7.8129590740740745E-3</v>
      </c>
      <c r="F728" s="5">
        <v>7.8125E-3</v>
      </c>
      <c r="G728">
        <v>40</v>
      </c>
      <c r="H728">
        <v>675.04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0.42509259259259258</v>
      </c>
    </row>
    <row r="729" spans="1:15" x14ac:dyDescent="0.3">
      <c r="A729" s="1">
        <v>45145.44927148195</v>
      </c>
      <c r="B729" s="2">
        <v>45145.44927148195</v>
      </c>
      <c r="C729" s="3">
        <v>45145.449270833284</v>
      </c>
      <c r="D729">
        <v>56</v>
      </c>
      <c r="E729" s="4">
        <v>7.8200961342592586E-3</v>
      </c>
      <c r="F729" s="5">
        <v>7.8125E-3</v>
      </c>
      <c r="G729">
        <v>656</v>
      </c>
      <c r="H729">
        <v>675.65599999999995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0.42509259259259258</v>
      </c>
    </row>
    <row r="730" spans="1:15" x14ac:dyDescent="0.3">
      <c r="A730" s="1">
        <v>45145.449279004708</v>
      </c>
      <c r="B730" s="2">
        <v>45145.449279004708</v>
      </c>
      <c r="C730" s="3">
        <v>45145.449270833284</v>
      </c>
      <c r="D730">
        <v>706</v>
      </c>
      <c r="E730" s="4">
        <v>7.8276189814814809E-3</v>
      </c>
      <c r="F730" s="5">
        <v>7.8240740740740736E-3</v>
      </c>
      <c r="G730">
        <v>306</v>
      </c>
      <c r="H730">
        <v>676.30600000000004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0.42510416666666667</v>
      </c>
    </row>
    <row r="731" spans="1:15" x14ac:dyDescent="0.3">
      <c r="A731" s="1">
        <v>45145.449285370298</v>
      </c>
      <c r="B731" s="2">
        <v>45145.449285370298</v>
      </c>
      <c r="C731" s="3">
        <v>45145.449282407295</v>
      </c>
      <c r="D731">
        <v>256</v>
      </c>
      <c r="E731" s="4">
        <v>7.8339844675925918E-3</v>
      </c>
      <c r="F731" s="5">
        <v>7.8240740740740736E-3</v>
      </c>
      <c r="G731">
        <v>856</v>
      </c>
      <c r="H731">
        <v>676.85599999999999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0.42510416666666667</v>
      </c>
    </row>
    <row r="732" spans="1:15" x14ac:dyDescent="0.3">
      <c r="A732" s="1">
        <v>45145.449292893056</v>
      </c>
      <c r="B732" s="2">
        <v>45145.449292893056</v>
      </c>
      <c r="C732" s="3">
        <v>45145.449282407295</v>
      </c>
      <c r="D732">
        <v>906</v>
      </c>
      <c r="E732" s="4">
        <v>7.8415073148148141E-3</v>
      </c>
      <c r="F732" s="5">
        <v>7.8356481481481489E-3</v>
      </c>
      <c r="G732">
        <v>506</v>
      </c>
      <c r="H732">
        <v>677.50599999999997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0.42511574074074071</v>
      </c>
    </row>
    <row r="733" spans="1:15" x14ac:dyDescent="0.3">
      <c r="A733" s="1">
        <v>45145.449299837463</v>
      </c>
      <c r="B733" s="2">
        <v>45145.449299837463</v>
      </c>
      <c r="C733" s="3">
        <v>45145.449293981306</v>
      </c>
      <c r="D733">
        <v>506</v>
      </c>
      <c r="E733" s="4">
        <v>7.8484514814814808E-3</v>
      </c>
      <c r="F733" s="5">
        <v>7.8472222222222224E-3</v>
      </c>
      <c r="G733">
        <v>106</v>
      </c>
      <c r="H733">
        <v>678.10599999999999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0.42512731481481481</v>
      </c>
    </row>
    <row r="734" spans="1:15" x14ac:dyDescent="0.3">
      <c r="A734" s="1">
        <v>45145.449306395836</v>
      </c>
      <c r="B734" s="2">
        <v>45145.449306395836</v>
      </c>
      <c r="C734" s="3">
        <v>45145.449305555783</v>
      </c>
      <c r="D734">
        <v>73</v>
      </c>
      <c r="E734" s="4">
        <v>7.8550098611111108E-3</v>
      </c>
      <c r="F734" s="5">
        <v>7.8472222222222224E-3</v>
      </c>
      <c r="G734">
        <v>673</v>
      </c>
      <c r="H734">
        <v>678.673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0.42512731481481481</v>
      </c>
    </row>
    <row r="735" spans="1:15" x14ac:dyDescent="0.3">
      <c r="A735" s="1">
        <v>45145.449316618964</v>
      </c>
      <c r="B735" s="2">
        <v>45145.449316618964</v>
      </c>
      <c r="C735" s="3">
        <v>45145.449305555783</v>
      </c>
      <c r="D735">
        <v>956</v>
      </c>
      <c r="E735" s="4">
        <v>7.8652332175925925E-3</v>
      </c>
      <c r="F735" s="5">
        <v>7.858796296296296E-3</v>
      </c>
      <c r="G735">
        <v>556</v>
      </c>
      <c r="H735">
        <v>679.55600000000004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0.4251388888888889</v>
      </c>
    </row>
    <row r="736" spans="1:15" x14ac:dyDescent="0.3">
      <c r="A736" s="1">
        <v>45145.449325106107</v>
      </c>
      <c r="B736" s="2">
        <v>45145.449325106107</v>
      </c>
      <c r="C736" s="3">
        <v>45145.449317129795</v>
      </c>
      <c r="D736">
        <v>689</v>
      </c>
      <c r="E736" s="4">
        <v>7.8737205324074071E-3</v>
      </c>
      <c r="F736" s="5">
        <v>7.8703703703703696E-3</v>
      </c>
      <c r="G736">
        <v>289</v>
      </c>
      <c r="H736">
        <v>680.28899999999999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0.42515046296296294</v>
      </c>
    </row>
    <row r="737" spans="1:15" x14ac:dyDescent="0.3">
      <c r="A737" s="1">
        <v>45145.44933262933</v>
      </c>
      <c r="B737" s="2">
        <v>45145.44933262933</v>
      </c>
      <c r="C737" s="3">
        <v>45145.449328703806</v>
      </c>
      <c r="D737">
        <v>339</v>
      </c>
      <c r="E737" s="4">
        <v>7.8812433796296294E-3</v>
      </c>
      <c r="F737" s="5">
        <v>7.8703703703703696E-3</v>
      </c>
      <c r="G737">
        <v>939</v>
      </c>
      <c r="H737">
        <v>680.93899999999996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0.42515046296296294</v>
      </c>
    </row>
    <row r="738" spans="1:15" x14ac:dyDescent="0.3">
      <c r="A738" s="1">
        <v>45145.449339766055</v>
      </c>
      <c r="B738" s="2">
        <v>45145.449339766055</v>
      </c>
      <c r="C738" s="3">
        <v>45145.449328703806</v>
      </c>
      <c r="D738">
        <v>956</v>
      </c>
      <c r="E738" s="4">
        <v>7.8883804398148152E-3</v>
      </c>
      <c r="F738" s="5">
        <v>7.8819444444444449E-3</v>
      </c>
      <c r="G738">
        <v>556</v>
      </c>
      <c r="H738">
        <v>681.55600000000004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0.42516203703703703</v>
      </c>
    </row>
    <row r="739" spans="1:15" x14ac:dyDescent="0.3">
      <c r="A739" s="1">
        <v>45145.449346324429</v>
      </c>
      <c r="B739" s="2">
        <v>45145.449346324429</v>
      </c>
      <c r="C739" s="3">
        <v>45145.449340277817</v>
      </c>
      <c r="D739">
        <v>522</v>
      </c>
      <c r="E739" s="4">
        <v>7.8949388194444452E-3</v>
      </c>
      <c r="F739" s="5">
        <v>7.8935185185185185E-3</v>
      </c>
      <c r="G739">
        <v>123</v>
      </c>
      <c r="H739">
        <v>682.12300000000005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0.42517361111111107</v>
      </c>
    </row>
    <row r="740" spans="1:15" x14ac:dyDescent="0.3">
      <c r="A740" s="1">
        <v>45145.449353268836</v>
      </c>
      <c r="B740" s="2">
        <v>45145.449353268836</v>
      </c>
      <c r="C740" s="3">
        <v>45145.449351851828</v>
      </c>
      <c r="D740">
        <v>122</v>
      </c>
      <c r="E740" s="4">
        <v>7.9018829861111119E-3</v>
      </c>
      <c r="F740" s="5">
        <v>7.8935185185185185E-3</v>
      </c>
      <c r="G740">
        <v>723</v>
      </c>
      <c r="H740">
        <v>682.72299999999996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0.42517361111111107</v>
      </c>
    </row>
    <row r="741" spans="1:15" x14ac:dyDescent="0.3">
      <c r="A741" s="1">
        <v>45145.449360791594</v>
      </c>
      <c r="B741" s="2">
        <v>45145.449360791594</v>
      </c>
      <c r="C741" s="3">
        <v>45145.449351851828</v>
      </c>
      <c r="D741">
        <v>772</v>
      </c>
      <c r="E741" s="4">
        <v>7.9094058333333342E-3</v>
      </c>
      <c r="F741" s="5">
        <v>7.905092592592592E-3</v>
      </c>
      <c r="G741">
        <v>373</v>
      </c>
      <c r="H741">
        <v>683.37300000000005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0.42518518518518517</v>
      </c>
    </row>
    <row r="742" spans="1:15" x14ac:dyDescent="0.3">
      <c r="A742" s="1">
        <v>45145.44936599955</v>
      </c>
      <c r="B742" s="2">
        <v>45145.44936599955</v>
      </c>
      <c r="C742" s="3">
        <v>45145.44936342584</v>
      </c>
      <c r="D742">
        <v>222</v>
      </c>
      <c r="E742" s="4">
        <v>7.9146139583333337E-3</v>
      </c>
      <c r="F742" s="5">
        <v>7.905092592592592E-3</v>
      </c>
      <c r="G742">
        <v>823</v>
      </c>
      <c r="H742">
        <v>683.82299999999998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0.42518518518518517</v>
      </c>
    </row>
    <row r="743" spans="1:15" x14ac:dyDescent="0.3">
      <c r="A743" s="1">
        <v>45145.449391075876</v>
      </c>
      <c r="B743" s="2">
        <v>45145.449391075876</v>
      </c>
      <c r="C743" s="3">
        <v>45145.449386573862</v>
      </c>
      <c r="D743">
        <v>389</v>
      </c>
      <c r="E743" s="4">
        <v>7.9396901157407409E-3</v>
      </c>
      <c r="F743" s="5">
        <v>7.9282407407407409E-3</v>
      </c>
      <c r="G743">
        <v>989</v>
      </c>
      <c r="H743">
        <v>685.98900000000003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0.4252083333333333</v>
      </c>
    </row>
    <row r="744" spans="1:15" x14ac:dyDescent="0.3">
      <c r="A744" s="1">
        <v>45145.449396669865</v>
      </c>
      <c r="B744" s="2">
        <v>45145.449396669865</v>
      </c>
      <c r="C744" s="3">
        <v>45145.449386573862</v>
      </c>
      <c r="D744">
        <v>872</v>
      </c>
      <c r="E744" s="4">
        <v>7.945284027777777E-3</v>
      </c>
      <c r="F744" s="5">
        <v>7.9398148148148145E-3</v>
      </c>
      <c r="G744">
        <v>473</v>
      </c>
      <c r="H744">
        <v>686.47299999999996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0.42521990740740739</v>
      </c>
    </row>
    <row r="745" spans="1:15" x14ac:dyDescent="0.3">
      <c r="A745" s="1">
        <v>45145.44940477144</v>
      </c>
      <c r="B745" s="2">
        <v>45145.44940477144</v>
      </c>
      <c r="C745" s="3">
        <v>45145.449398148339</v>
      </c>
      <c r="D745">
        <v>572</v>
      </c>
      <c r="E745" s="4">
        <v>7.953385555555555E-3</v>
      </c>
      <c r="F745" s="5">
        <v>7.951388888888888E-3</v>
      </c>
      <c r="G745">
        <v>173</v>
      </c>
      <c r="H745">
        <v>687.173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0.42523148148148149</v>
      </c>
    </row>
    <row r="746" spans="1:15" x14ac:dyDescent="0.3">
      <c r="A746" s="1">
        <v>45145.449412101414</v>
      </c>
      <c r="B746" s="2">
        <v>45145.449412101414</v>
      </c>
      <c r="C746" s="3">
        <v>45145.449409722351</v>
      </c>
      <c r="D746">
        <v>206</v>
      </c>
      <c r="E746" s="4">
        <v>7.9607155092592599E-3</v>
      </c>
      <c r="F746" s="5">
        <v>7.951388888888888E-3</v>
      </c>
      <c r="G746">
        <v>806</v>
      </c>
      <c r="H746">
        <v>687.80600000000004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0.42523148148148149</v>
      </c>
    </row>
    <row r="747" spans="1:15" x14ac:dyDescent="0.3">
      <c r="A747" s="1">
        <v>45145.449418852571</v>
      </c>
      <c r="B747" s="2">
        <v>45145.449418852571</v>
      </c>
      <c r="C747" s="3">
        <v>45145.449409722351</v>
      </c>
      <c r="D747">
        <v>789</v>
      </c>
      <c r="E747" s="4">
        <v>7.9674667824074074E-3</v>
      </c>
      <c r="F747" s="5">
        <v>7.9629629629629634E-3</v>
      </c>
      <c r="G747">
        <v>389</v>
      </c>
      <c r="H747">
        <v>688.38900000000001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0.42524305555555553</v>
      </c>
    </row>
    <row r="748" spans="1:15" x14ac:dyDescent="0.3">
      <c r="A748" s="1">
        <v>45145.449425989762</v>
      </c>
      <c r="B748" s="2">
        <v>45145.449425989762</v>
      </c>
      <c r="C748" s="3">
        <v>45145.449421296362</v>
      </c>
      <c r="D748">
        <v>406</v>
      </c>
      <c r="E748" s="4">
        <v>7.9746038425925932E-3</v>
      </c>
      <c r="F748" s="5">
        <v>7.9745370370370369E-3</v>
      </c>
      <c r="G748">
        <v>6</v>
      </c>
      <c r="H748">
        <v>689.00599999999997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0.42525462962962962</v>
      </c>
    </row>
    <row r="749" spans="1:15" x14ac:dyDescent="0.3">
      <c r="A749" s="1">
        <v>45145.449433898088</v>
      </c>
      <c r="B749" s="2">
        <v>45145.449433898088</v>
      </c>
      <c r="C749" s="3">
        <v>45145.449432870373</v>
      </c>
      <c r="D749">
        <v>89</v>
      </c>
      <c r="E749" s="4">
        <v>7.982512476851852E-3</v>
      </c>
      <c r="F749" s="5">
        <v>7.9745370370370369E-3</v>
      </c>
      <c r="G749">
        <v>689</v>
      </c>
      <c r="H749">
        <v>689.68899999999996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0.42525462962962962</v>
      </c>
    </row>
    <row r="750" spans="1:15" x14ac:dyDescent="0.3">
      <c r="A750" s="1">
        <v>45145.449441035278</v>
      </c>
      <c r="B750" s="2">
        <v>45145.449441035278</v>
      </c>
      <c r="C750" s="3">
        <v>45145.449432870373</v>
      </c>
      <c r="D750">
        <v>705</v>
      </c>
      <c r="E750" s="4">
        <v>7.9896495370370378E-3</v>
      </c>
      <c r="F750" s="5">
        <v>7.9861111111111105E-3</v>
      </c>
      <c r="G750">
        <v>306</v>
      </c>
      <c r="H750">
        <v>690.30600000000004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0.42526620370370372</v>
      </c>
    </row>
    <row r="751" spans="1:15" x14ac:dyDescent="0.3">
      <c r="A751" s="1">
        <v>45145.449448751286</v>
      </c>
      <c r="B751" s="2">
        <v>45145.449448751286</v>
      </c>
      <c r="C751" s="3">
        <v>45145.449444444384</v>
      </c>
      <c r="D751">
        <v>372</v>
      </c>
      <c r="E751" s="4">
        <v>7.9973652777777775E-3</v>
      </c>
      <c r="F751" s="5">
        <v>7.9861111111111105E-3</v>
      </c>
      <c r="G751">
        <v>972</v>
      </c>
      <c r="H751">
        <v>690.97199999999998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0.42526620370370372</v>
      </c>
    </row>
    <row r="752" spans="1:15" x14ac:dyDescent="0.3">
      <c r="A752" s="1">
        <v>45145.44949658867</v>
      </c>
      <c r="B752" s="2">
        <v>45145.44949658867</v>
      </c>
      <c r="C752" s="3">
        <v>45145.449490740895</v>
      </c>
      <c r="D752">
        <v>505</v>
      </c>
      <c r="E752" s="4">
        <v>8.0452028703703708E-3</v>
      </c>
      <c r="F752" s="5">
        <v>8.0439814814814818E-3</v>
      </c>
      <c r="G752">
        <v>106</v>
      </c>
      <c r="H752">
        <v>695.10599999999999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0.42532407407407408</v>
      </c>
    </row>
    <row r="753" spans="1:15" x14ac:dyDescent="0.3">
      <c r="A753" s="1">
        <v>45145.449500832241</v>
      </c>
      <c r="B753" s="2">
        <v>45145.449500832241</v>
      </c>
      <c r="C753" s="3">
        <v>45145.449490740895</v>
      </c>
      <c r="D753">
        <v>872</v>
      </c>
      <c r="E753" s="4">
        <v>8.0494465277777781E-3</v>
      </c>
      <c r="F753" s="5">
        <v>8.0439814814814818E-3</v>
      </c>
      <c r="G753">
        <v>472</v>
      </c>
      <c r="H753">
        <v>695.47199999999998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0.42532407407407408</v>
      </c>
    </row>
    <row r="754" spans="1:15" x14ac:dyDescent="0.3">
      <c r="A754" s="1">
        <v>45145.449506811798</v>
      </c>
      <c r="B754" s="2">
        <v>45145.449506811798</v>
      </c>
      <c r="C754" s="3">
        <v>45145.449502314907</v>
      </c>
      <c r="D754">
        <v>389</v>
      </c>
      <c r="E754" s="4">
        <v>8.0554262268518525E-3</v>
      </c>
      <c r="F754" s="5">
        <v>8.0439814814814818E-3</v>
      </c>
      <c r="G754">
        <v>989</v>
      </c>
      <c r="H754">
        <v>695.98900000000003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0.42532407407407408</v>
      </c>
    </row>
    <row r="755" spans="1:15" x14ac:dyDescent="0.3">
      <c r="A755" s="1">
        <v>45145.449514141772</v>
      </c>
      <c r="B755" s="2">
        <v>45145.449514141772</v>
      </c>
      <c r="C755" s="3">
        <v>45145.449513888918</v>
      </c>
      <c r="D755">
        <v>22</v>
      </c>
      <c r="E755" s="4">
        <v>8.0627561805555557E-3</v>
      </c>
      <c r="F755" s="5">
        <v>8.0555555555555554E-3</v>
      </c>
      <c r="G755">
        <v>622</v>
      </c>
      <c r="H755">
        <v>696.62199999999996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0.42533564814814812</v>
      </c>
    </row>
    <row r="756" spans="1:15" x14ac:dyDescent="0.3">
      <c r="A756" s="1">
        <v>45145.449523400981</v>
      </c>
      <c r="B756" s="2">
        <v>45145.449523400981</v>
      </c>
      <c r="C756" s="3">
        <v>45145.449513888918</v>
      </c>
      <c r="D756">
        <v>822</v>
      </c>
      <c r="E756" s="4">
        <v>8.0720150694444451E-3</v>
      </c>
      <c r="F756" s="5">
        <v>8.067129629629629E-3</v>
      </c>
      <c r="G756">
        <v>422</v>
      </c>
      <c r="H756">
        <v>697.42200000000003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0.42534722222222221</v>
      </c>
    </row>
    <row r="757" spans="1:15" x14ac:dyDescent="0.3">
      <c r="A757" s="1">
        <v>45145.449530152138</v>
      </c>
      <c r="B757" s="2">
        <v>45145.449530152138</v>
      </c>
      <c r="C757" s="3">
        <v>45145.449525462929</v>
      </c>
      <c r="D757">
        <v>405</v>
      </c>
      <c r="E757" s="4">
        <v>8.0787663425925926E-3</v>
      </c>
      <c r="F757" s="5">
        <v>8.0787037037037043E-3</v>
      </c>
      <c r="G757">
        <v>5</v>
      </c>
      <c r="H757">
        <v>698.005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0.4253587962962963</v>
      </c>
    </row>
    <row r="758" spans="1:15" x14ac:dyDescent="0.3">
      <c r="A758" s="1">
        <v>45145.449537289329</v>
      </c>
      <c r="B758" s="2">
        <v>45145.449537289329</v>
      </c>
      <c r="C758" s="3">
        <v>45145.44953703694</v>
      </c>
      <c r="D758">
        <v>22</v>
      </c>
      <c r="E758" s="4">
        <v>8.0859034027777783E-3</v>
      </c>
      <c r="F758" s="5">
        <v>8.0787037037037043E-3</v>
      </c>
      <c r="G758">
        <v>622</v>
      </c>
      <c r="H758">
        <v>698.62199999999996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0.4253587962962963</v>
      </c>
    </row>
    <row r="759" spans="1:15" x14ac:dyDescent="0.3">
      <c r="A759" s="1">
        <v>45145.449543268885</v>
      </c>
      <c r="B759" s="2">
        <v>45145.449543268885</v>
      </c>
      <c r="C759" s="3">
        <v>45145.44953703694</v>
      </c>
      <c r="D759">
        <v>538</v>
      </c>
      <c r="E759" s="4">
        <v>8.0918831018518527E-3</v>
      </c>
      <c r="F759" s="5">
        <v>8.0902777777777778E-3</v>
      </c>
      <c r="G759">
        <v>139</v>
      </c>
      <c r="H759">
        <v>699.13900000000001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0.42537037037037034</v>
      </c>
    </row>
    <row r="760" spans="1:15" x14ac:dyDescent="0.3">
      <c r="A760" s="1">
        <v>45145.449551563244</v>
      </c>
      <c r="B760" s="2">
        <v>45145.449551563244</v>
      </c>
      <c r="C760" s="3">
        <v>45145.449548610952</v>
      </c>
      <c r="D760">
        <v>255</v>
      </c>
      <c r="E760" s="4">
        <v>8.1001775231481481E-3</v>
      </c>
      <c r="F760" s="5">
        <v>8.0902777777777778E-3</v>
      </c>
      <c r="G760">
        <v>855</v>
      </c>
      <c r="H760">
        <v>699.85500000000002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0.42537037037037034</v>
      </c>
    </row>
    <row r="761" spans="1:15" x14ac:dyDescent="0.3">
      <c r="A761" s="1">
        <v>45145.449557542801</v>
      </c>
      <c r="B761" s="2">
        <v>45145.449557542801</v>
      </c>
      <c r="C761" s="3">
        <v>45145.449548610952</v>
      </c>
      <c r="D761">
        <v>772</v>
      </c>
      <c r="E761" s="4">
        <v>8.1061572222222225E-3</v>
      </c>
      <c r="F761" s="5">
        <v>8.1018518518518514E-3</v>
      </c>
      <c r="G761">
        <v>372</v>
      </c>
      <c r="H761">
        <v>700.37199999999996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0.42538194444444444</v>
      </c>
    </row>
    <row r="762" spans="1:15" x14ac:dyDescent="0.3">
      <c r="A762" s="1">
        <v>45145.449565066025</v>
      </c>
      <c r="B762" s="2">
        <v>45145.449565066025</v>
      </c>
      <c r="C762" s="3">
        <v>45145.449560184963</v>
      </c>
      <c r="D762">
        <v>422</v>
      </c>
      <c r="E762" s="4">
        <v>8.1136800694444448E-3</v>
      </c>
      <c r="F762" s="5">
        <v>8.1134259259259267E-3</v>
      </c>
      <c r="G762">
        <v>22</v>
      </c>
      <c r="H762">
        <v>701.02200000000005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0.42539351851851848</v>
      </c>
    </row>
    <row r="763" spans="1:15" x14ac:dyDescent="0.3">
      <c r="A763" s="1">
        <v>45145.449574903585</v>
      </c>
      <c r="B763" s="2">
        <v>45145.449574903585</v>
      </c>
      <c r="C763" s="3">
        <v>45145.44957175944</v>
      </c>
      <c r="D763">
        <v>272</v>
      </c>
      <c r="E763" s="4">
        <v>8.1235176388888882E-3</v>
      </c>
      <c r="F763" s="5">
        <v>8.1134259259259267E-3</v>
      </c>
      <c r="G763">
        <v>872</v>
      </c>
      <c r="H763">
        <v>701.87199999999996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0.42539351851851848</v>
      </c>
    </row>
    <row r="764" spans="1:15" x14ac:dyDescent="0.3">
      <c r="A764" s="1">
        <v>45145.449618111365</v>
      </c>
      <c r="B764" s="2">
        <v>45145.449618111365</v>
      </c>
      <c r="C764" s="3">
        <v>45145.449618055485</v>
      </c>
      <c r="D764">
        <v>5</v>
      </c>
      <c r="E764" s="4">
        <v>8.1667257870370377E-3</v>
      </c>
      <c r="F764" s="5">
        <v>8.1597222222222227E-3</v>
      </c>
      <c r="G764">
        <v>605</v>
      </c>
      <c r="H764">
        <v>705.60500000000002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0.4254398148148148</v>
      </c>
    </row>
    <row r="765" spans="1:15" x14ac:dyDescent="0.3">
      <c r="A765" s="1">
        <v>45145.449626791757</v>
      </c>
      <c r="B765" s="2">
        <v>45145.449626791757</v>
      </c>
      <c r="C765" s="3">
        <v>45145.449618055485</v>
      </c>
      <c r="D765">
        <v>755</v>
      </c>
      <c r="E765" s="4">
        <v>8.1754059953703696E-3</v>
      </c>
      <c r="F765" s="5">
        <v>8.1712962962962963E-3</v>
      </c>
      <c r="G765">
        <v>355</v>
      </c>
      <c r="H765">
        <v>706.35500000000002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0.42545138888888889</v>
      </c>
    </row>
    <row r="766" spans="1:15" x14ac:dyDescent="0.3">
      <c r="A766" s="1">
        <v>45145.449634121731</v>
      </c>
      <c r="B766" s="2">
        <v>45145.449634121731</v>
      </c>
      <c r="C766" s="3">
        <v>45145.449629629496</v>
      </c>
      <c r="D766">
        <v>388</v>
      </c>
      <c r="E766" s="4">
        <v>8.1827359490740745E-3</v>
      </c>
      <c r="F766" s="5">
        <v>8.1712962962962963E-3</v>
      </c>
      <c r="G766">
        <v>988</v>
      </c>
      <c r="H766">
        <v>706.98800000000006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0.42545138888888889</v>
      </c>
    </row>
    <row r="767" spans="1:15" x14ac:dyDescent="0.3">
      <c r="A767" s="1">
        <v>45145.449641066138</v>
      </c>
      <c r="B767" s="2">
        <v>45145.449641066138</v>
      </c>
      <c r="C767" s="3">
        <v>45145.449629629496</v>
      </c>
      <c r="D767">
        <v>988</v>
      </c>
      <c r="E767" s="4">
        <v>8.1896801157407412E-3</v>
      </c>
      <c r="F767" s="5">
        <v>8.1828703703703699E-3</v>
      </c>
      <c r="G767">
        <v>588</v>
      </c>
      <c r="H767">
        <v>707.58799999999997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0.42546296296296293</v>
      </c>
    </row>
    <row r="768" spans="1:15" x14ac:dyDescent="0.3">
      <c r="A768" s="1">
        <v>45145.449647624511</v>
      </c>
      <c r="B768" s="2">
        <v>45145.449647624511</v>
      </c>
      <c r="C768" s="3">
        <v>45145.449641203508</v>
      </c>
      <c r="D768">
        <v>555</v>
      </c>
      <c r="E768" s="4">
        <v>8.1962384953703695E-3</v>
      </c>
      <c r="F768" s="5">
        <v>8.1944444444444452E-3</v>
      </c>
      <c r="G768">
        <v>155</v>
      </c>
      <c r="H768">
        <v>708.15499999999997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0.42547453703703703</v>
      </c>
    </row>
    <row r="769" spans="1:15" x14ac:dyDescent="0.3">
      <c r="A769" s="1">
        <v>45145.449655532837</v>
      </c>
      <c r="B769" s="2">
        <v>45145.449655532837</v>
      </c>
      <c r="C769" s="3">
        <v>45145.449652777985</v>
      </c>
      <c r="D769">
        <v>238</v>
      </c>
      <c r="E769" s="4">
        <v>8.2041471296296301E-3</v>
      </c>
      <c r="F769" s="5">
        <v>8.1944444444444452E-3</v>
      </c>
      <c r="G769">
        <v>838</v>
      </c>
      <c r="H769">
        <v>708.83799999999997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0.42547453703703703</v>
      </c>
    </row>
    <row r="770" spans="1:15" x14ac:dyDescent="0.3">
      <c r="A770" s="1">
        <v>45145.44966209121</v>
      </c>
      <c r="B770" s="2">
        <v>45145.44966209121</v>
      </c>
      <c r="C770" s="3">
        <v>45145.449652777985</v>
      </c>
      <c r="D770">
        <v>805</v>
      </c>
      <c r="E770" s="4">
        <v>8.2107055092592585E-3</v>
      </c>
      <c r="F770" s="5">
        <v>8.2060185185185187E-3</v>
      </c>
      <c r="G770">
        <v>405</v>
      </c>
      <c r="H770">
        <v>709.40499999999997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0.42548611111111112</v>
      </c>
    </row>
    <row r="771" spans="1:15" x14ac:dyDescent="0.3">
      <c r="A771" s="1">
        <v>45145.449670192786</v>
      </c>
      <c r="B771" s="2">
        <v>45145.449670192786</v>
      </c>
      <c r="C771" s="3">
        <v>45145.449664351996</v>
      </c>
      <c r="D771">
        <v>505</v>
      </c>
      <c r="E771" s="4">
        <v>8.2188070370370365E-3</v>
      </c>
      <c r="F771" s="5">
        <v>8.2175925925925923E-3</v>
      </c>
      <c r="G771">
        <v>105</v>
      </c>
      <c r="H771">
        <v>710.10500000000002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0.42549768518518516</v>
      </c>
    </row>
    <row r="772" spans="1:15" x14ac:dyDescent="0.3">
      <c r="A772" s="1">
        <v>45145.449677137192</v>
      </c>
      <c r="B772" s="2">
        <v>45145.449677137192</v>
      </c>
      <c r="C772" s="3">
        <v>45145.449675926007</v>
      </c>
      <c r="D772">
        <v>105</v>
      </c>
      <c r="E772" s="4">
        <v>8.2257512037037031E-3</v>
      </c>
      <c r="F772" s="5">
        <v>8.2175925925925923E-3</v>
      </c>
      <c r="G772">
        <v>705</v>
      </c>
      <c r="H772">
        <v>710.70500000000004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O$2+F772</f>
        <v>0.42549768518518516</v>
      </c>
    </row>
    <row r="773" spans="1:15" x14ac:dyDescent="0.3">
      <c r="A773" s="1">
        <v>45145.44968465995</v>
      </c>
      <c r="B773" s="2">
        <v>45145.44968465995</v>
      </c>
      <c r="C773" s="3">
        <v>45145.449675926007</v>
      </c>
      <c r="D773">
        <v>755</v>
      </c>
      <c r="E773" s="4">
        <v>8.2332740509259254E-3</v>
      </c>
      <c r="F773" s="5">
        <v>8.2291666666666659E-3</v>
      </c>
      <c r="G773">
        <v>355</v>
      </c>
      <c r="H773">
        <v>711.35500000000002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0.42550925925925925</v>
      </c>
    </row>
    <row r="774" spans="1:15" x14ac:dyDescent="0.3">
      <c r="A774" s="1">
        <v>45145.449783421122</v>
      </c>
      <c r="B774" s="2">
        <v>45145.449783421122</v>
      </c>
      <c r="C774" s="3">
        <v>45145.449780092575</v>
      </c>
      <c r="D774">
        <v>288</v>
      </c>
      <c r="E774" s="4">
        <v>8.3320355324074079E-3</v>
      </c>
      <c r="F774" s="5">
        <v>8.3217592592592596E-3</v>
      </c>
      <c r="G774">
        <v>888</v>
      </c>
      <c r="H774">
        <v>719.88800000000003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0.42560185185185184</v>
      </c>
    </row>
    <row r="775" spans="1:15" x14ac:dyDescent="0.3">
      <c r="A775" s="1">
        <v>45145.449791137129</v>
      </c>
      <c r="B775" s="2">
        <v>45145.449791137129</v>
      </c>
      <c r="C775" s="3">
        <v>45145.449780092575</v>
      </c>
      <c r="D775">
        <v>954</v>
      </c>
      <c r="E775" s="4">
        <v>8.3397512731481476E-3</v>
      </c>
      <c r="F775" s="5">
        <v>8.3333333333333332E-3</v>
      </c>
      <c r="G775">
        <v>555</v>
      </c>
      <c r="H775">
        <v>720.55499999999995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0.42561342592592594</v>
      </c>
    </row>
    <row r="776" spans="1:15" x14ac:dyDescent="0.3">
      <c r="A776" s="1">
        <v>45145.449800974689</v>
      </c>
      <c r="B776" s="2">
        <v>45145.449800974689</v>
      </c>
      <c r="C776" s="3">
        <v>45145.449791666586</v>
      </c>
      <c r="D776">
        <v>804</v>
      </c>
      <c r="E776" s="4">
        <v>8.3495888425925927E-3</v>
      </c>
      <c r="F776" s="5">
        <v>8.3449074074074068E-3</v>
      </c>
      <c r="G776">
        <v>404</v>
      </c>
      <c r="H776">
        <v>721.404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0.42562499999999998</v>
      </c>
    </row>
    <row r="777" spans="1:15" x14ac:dyDescent="0.3">
      <c r="A777" s="1">
        <v>45145.449808690231</v>
      </c>
      <c r="B777" s="2">
        <v>45145.449808690231</v>
      </c>
      <c r="C777" s="3">
        <v>45145.449803240597</v>
      </c>
      <c r="D777">
        <v>471</v>
      </c>
      <c r="E777" s="4">
        <v>8.3573045833333342E-3</v>
      </c>
      <c r="F777" s="5">
        <v>8.3564814814814821E-3</v>
      </c>
      <c r="G777">
        <v>71</v>
      </c>
      <c r="H777">
        <v>722.07100000000003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0.42563657407407407</v>
      </c>
    </row>
    <row r="778" spans="1:15" x14ac:dyDescent="0.3">
      <c r="A778" s="1">
        <v>45145.449816406239</v>
      </c>
      <c r="B778" s="2">
        <v>45145.449816406239</v>
      </c>
      <c r="C778" s="3">
        <v>45145.449814814609</v>
      </c>
      <c r="D778">
        <v>137</v>
      </c>
      <c r="E778" s="4">
        <v>8.3650203240740739E-3</v>
      </c>
      <c r="F778" s="5">
        <v>8.3564814814814821E-3</v>
      </c>
      <c r="G778">
        <v>738</v>
      </c>
      <c r="H778">
        <v>722.73800000000006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0.42563657407407407</v>
      </c>
    </row>
    <row r="779" spans="1:15" x14ac:dyDescent="0.3">
      <c r="A779" s="1">
        <v>45145.449821806978</v>
      </c>
      <c r="B779" s="2">
        <v>45145.449821806978</v>
      </c>
      <c r="C779" s="3">
        <v>45145.449814814609</v>
      </c>
      <c r="D779">
        <v>604</v>
      </c>
      <c r="E779" s="4">
        <v>8.3704213425925926E-3</v>
      </c>
      <c r="F779" s="5">
        <v>8.3680555555555557E-3</v>
      </c>
      <c r="G779">
        <v>204</v>
      </c>
      <c r="H779">
        <v>723.20399999999995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0.42564814814814811</v>
      </c>
    </row>
    <row r="780" spans="1:15" x14ac:dyDescent="0.3">
      <c r="A780" s="1">
        <v>45145.449827787001</v>
      </c>
      <c r="B780" s="2">
        <v>45145.449827787001</v>
      </c>
      <c r="C780" s="3">
        <v>45145.449826389086</v>
      </c>
      <c r="D780">
        <v>121</v>
      </c>
      <c r="E780" s="4">
        <v>8.376401041666667E-3</v>
      </c>
      <c r="F780" s="5">
        <v>8.3680555555555557E-3</v>
      </c>
      <c r="G780">
        <v>721</v>
      </c>
      <c r="H780">
        <v>723.721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0.42564814814814811</v>
      </c>
    </row>
    <row r="781" spans="1:15" x14ac:dyDescent="0.3">
      <c r="A781" s="1">
        <v>45145.449835502543</v>
      </c>
      <c r="B781" s="2">
        <v>45145.449835502543</v>
      </c>
      <c r="C781" s="3">
        <v>45145.449826389086</v>
      </c>
      <c r="D781">
        <v>787</v>
      </c>
      <c r="E781" s="4">
        <v>8.3841167824074067E-3</v>
      </c>
      <c r="F781" s="5">
        <v>8.3796296296296292E-3</v>
      </c>
      <c r="G781">
        <v>388</v>
      </c>
      <c r="H781">
        <v>724.38800000000003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0.4256597222222222</v>
      </c>
    </row>
    <row r="782" spans="1:15" x14ac:dyDescent="0.3">
      <c r="A782" s="1">
        <v>45145.449844375718</v>
      </c>
      <c r="B782" s="2">
        <v>45145.449844375718</v>
      </c>
      <c r="C782" s="3">
        <v>45145.449837963097</v>
      </c>
      <c r="D782">
        <v>554</v>
      </c>
      <c r="E782" s="4">
        <v>8.3929898842592596E-3</v>
      </c>
      <c r="F782" s="5">
        <v>8.3912037037037045E-3</v>
      </c>
      <c r="G782">
        <v>154</v>
      </c>
      <c r="H782">
        <v>725.154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0.4256712962962963</v>
      </c>
    </row>
    <row r="783" spans="1:15" x14ac:dyDescent="0.3">
      <c r="A783" s="1">
        <v>45145.449850162491</v>
      </c>
      <c r="B783" s="2">
        <v>45145.449850162491</v>
      </c>
      <c r="C783" s="3">
        <v>45145.449849537108</v>
      </c>
      <c r="D783">
        <v>54</v>
      </c>
      <c r="E783" s="4">
        <v>8.3987766898148148E-3</v>
      </c>
      <c r="F783" s="5">
        <v>8.3912037037037045E-3</v>
      </c>
      <c r="G783">
        <v>654</v>
      </c>
      <c r="H783">
        <v>725.654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0.4256712962962963</v>
      </c>
    </row>
    <row r="784" spans="1:15" x14ac:dyDescent="0.3">
      <c r="A784" s="1">
        <v>45145.449856528081</v>
      </c>
      <c r="B784" s="2">
        <v>45145.449856528081</v>
      </c>
      <c r="C784" s="3">
        <v>45145.449849537108</v>
      </c>
      <c r="D784">
        <v>604</v>
      </c>
      <c r="E784" s="4">
        <v>8.4051421759259257E-3</v>
      </c>
      <c r="F784" s="5">
        <v>8.4027777777777781E-3</v>
      </c>
      <c r="G784">
        <v>204</v>
      </c>
      <c r="H784">
        <v>726.20399999999995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0.42568287037037034</v>
      </c>
    </row>
    <row r="785" spans="1:15" x14ac:dyDescent="0.3">
      <c r="A785" s="1">
        <v>45145.449880639557</v>
      </c>
      <c r="B785" s="2">
        <v>45145.449880639557</v>
      </c>
      <c r="C785" s="3">
        <v>45145.449872685131</v>
      </c>
      <c r="D785">
        <v>687</v>
      </c>
      <c r="E785" s="4">
        <v>8.4292538657407406E-3</v>
      </c>
      <c r="F785" s="5">
        <v>8.4259259259259253E-3</v>
      </c>
      <c r="G785">
        <v>288</v>
      </c>
      <c r="H785">
        <v>728.28800000000001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0.42570601851851853</v>
      </c>
    </row>
    <row r="786" spans="1:15" x14ac:dyDescent="0.3">
      <c r="A786" s="1">
        <v>45145.449885269161</v>
      </c>
      <c r="B786" s="2">
        <v>45145.449885269161</v>
      </c>
      <c r="C786" s="3">
        <v>45145.449884259142</v>
      </c>
      <c r="D786">
        <v>87</v>
      </c>
      <c r="E786" s="4">
        <v>8.4338833101851845E-3</v>
      </c>
      <c r="F786" s="5">
        <v>8.4259259259259253E-3</v>
      </c>
      <c r="G786">
        <v>688</v>
      </c>
      <c r="H786">
        <v>728.68799999999999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0.42570601851851853</v>
      </c>
    </row>
    <row r="787" spans="1:15" x14ac:dyDescent="0.3">
      <c r="A787" s="1">
        <v>45145.449904944282</v>
      </c>
      <c r="B787" s="2">
        <v>45145.449904944282</v>
      </c>
      <c r="C787" s="3">
        <v>45145.449895833153</v>
      </c>
      <c r="D787">
        <v>787</v>
      </c>
      <c r="E787" s="4">
        <v>8.4535584490740747E-3</v>
      </c>
      <c r="F787" s="5">
        <v>8.4490740740740741E-3</v>
      </c>
      <c r="G787">
        <v>387</v>
      </c>
      <c r="H787">
        <v>730.38699999999994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0.42572916666666666</v>
      </c>
    </row>
    <row r="788" spans="1:15" x14ac:dyDescent="0.3">
      <c r="A788" s="1">
        <v>45145.449913817458</v>
      </c>
      <c r="B788" s="2">
        <v>45145.449913817458</v>
      </c>
      <c r="C788" s="3">
        <v>45145.44990740763</v>
      </c>
      <c r="D788">
        <v>554</v>
      </c>
      <c r="E788" s="4">
        <v>8.4624315509259258E-3</v>
      </c>
      <c r="F788" s="5">
        <v>8.4606481481481477E-3</v>
      </c>
      <c r="G788">
        <v>154</v>
      </c>
      <c r="H788">
        <v>731.154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0.42574074074074075</v>
      </c>
    </row>
    <row r="789" spans="1:15" x14ac:dyDescent="0.3">
      <c r="A789" s="1">
        <v>45145.449921919033</v>
      </c>
      <c r="B789" s="2">
        <v>45145.449921919033</v>
      </c>
      <c r="C789" s="3">
        <v>45145.449918981642</v>
      </c>
      <c r="D789">
        <v>254</v>
      </c>
      <c r="E789" s="4">
        <v>8.4705330787037039E-3</v>
      </c>
      <c r="F789" s="5">
        <v>8.4606481481481477E-3</v>
      </c>
      <c r="G789">
        <v>854</v>
      </c>
      <c r="H789">
        <v>731.85400000000004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0.42574074074074075</v>
      </c>
    </row>
    <row r="790" spans="1:15" x14ac:dyDescent="0.3">
      <c r="A790" s="1">
        <v>45145.449930213392</v>
      </c>
      <c r="B790" s="2">
        <v>45145.449930213392</v>
      </c>
      <c r="C790" s="3">
        <v>45145.449918981642</v>
      </c>
      <c r="D790">
        <v>970</v>
      </c>
      <c r="E790" s="4">
        <v>8.4788274999999993E-3</v>
      </c>
      <c r="F790" s="5">
        <v>8.472222222222223E-3</v>
      </c>
      <c r="G790">
        <v>571</v>
      </c>
      <c r="H790">
        <v>732.57100000000003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0.42575231481481479</v>
      </c>
    </row>
    <row r="791" spans="1:15" x14ac:dyDescent="0.3">
      <c r="A791" s="1">
        <v>45145.449938121717</v>
      </c>
      <c r="B791" s="2">
        <v>45145.449938121717</v>
      </c>
      <c r="C791" s="3">
        <v>45145.449930555653</v>
      </c>
      <c r="D791">
        <v>654</v>
      </c>
      <c r="E791" s="4">
        <v>8.4867361342592599E-3</v>
      </c>
      <c r="F791" s="5">
        <v>8.4837962962962966E-3</v>
      </c>
      <c r="G791">
        <v>254</v>
      </c>
      <c r="H791">
        <v>733.25400000000002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0.42576388888888889</v>
      </c>
    </row>
    <row r="792" spans="1:15" x14ac:dyDescent="0.3">
      <c r="A792" s="1">
        <v>45145.44994487334</v>
      </c>
      <c r="B792" s="2">
        <v>45145.44994487334</v>
      </c>
      <c r="C792" s="3">
        <v>45145.449942129664</v>
      </c>
      <c r="D792">
        <v>237</v>
      </c>
      <c r="E792" s="4">
        <v>8.4934874074074074E-3</v>
      </c>
      <c r="F792" s="5">
        <v>8.4837962962962966E-3</v>
      </c>
      <c r="G792">
        <v>837</v>
      </c>
      <c r="H792">
        <v>733.83699999999999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0.42576388888888889</v>
      </c>
    </row>
    <row r="793" spans="1:15" x14ac:dyDescent="0.3">
      <c r="A793" s="1">
        <v>45145.449952010065</v>
      </c>
      <c r="B793" s="2">
        <v>45145.449952010065</v>
      </c>
      <c r="C793" s="3">
        <v>45145.449942129664</v>
      </c>
      <c r="D793">
        <v>854</v>
      </c>
      <c r="E793" s="4">
        <v>8.5006244675925931E-3</v>
      </c>
      <c r="F793" s="5">
        <v>8.4953703703703701E-3</v>
      </c>
      <c r="G793">
        <v>454</v>
      </c>
      <c r="H793">
        <v>734.45399999999995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0.42577546296296293</v>
      </c>
    </row>
    <row r="794" spans="1:15" x14ac:dyDescent="0.3">
      <c r="A794" s="1">
        <v>45145.449959726073</v>
      </c>
      <c r="B794" s="2">
        <v>45145.449959726073</v>
      </c>
      <c r="C794" s="3">
        <v>45145.449953703675</v>
      </c>
      <c r="D794">
        <v>520</v>
      </c>
      <c r="E794" s="4">
        <v>8.5083402083333329E-3</v>
      </c>
      <c r="F794" s="5">
        <v>8.5069444444444437E-3</v>
      </c>
      <c r="G794">
        <v>121</v>
      </c>
      <c r="H794">
        <v>735.12099999999998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0.42578703703703702</v>
      </c>
    </row>
    <row r="795" spans="1:15" x14ac:dyDescent="0.3">
      <c r="A795" s="1">
        <v>45145.449968213215</v>
      </c>
      <c r="B795" s="2">
        <v>45145.449968213215</v>
      </c>
      <c r="C795" s="3">
        <v>45145.449965277687</v>
      </c>
      <c r="D795">
        <v>254</v>
      </c>
      <c r="E795" s="4">
        <v>8.5168275231481474E-3</v>
      </c>
      <c r="F795" s="5">
        <v>8.5069444444444437E-3</v>
      </c>
      <c r="G795">
        <v>854</v>
      </c>
      <c r="H795">
        <v>735.85400000000004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0.42578703703703702</v>
      </c>
    </row>
    <row r="796" spans="1:15" x14ac:dyDescent="0.3">
      <c r="A796" s="1">
        <v>45145.449976314791</v>
      </c>
      <c r="B796" s="2">
        <v>45145.449976314791</v>
      </c>
      <c r="C796" s="3">
        <v>45145.449965277687</v>
      </c>
      <c r="D796">
        <v>954</v>
      </c>
      <c r="E796" s="4">
        <v>8.5249290509259255E-3</v>
      </c>
      <c r="F796" s="5">
        <v>8.518518518518519E-3</v>
      </c>
      <c r="G796">
        <v>554</v>
      </c>
      <c r="H796">
        <v>736.55399999999997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0.42579861111111111</v>
      </c>
    </row>
    <row r="797" spans="1:15" x14ac:dyDescent="0.3">
      <c r="A797" s="1">
        <v>45145.449999847915</v>
      </c>
      <c r="B797" s="2">
        <v>45145.449999847915</v>
      </c>
      <c r="C797" s="3">
        <v>45145.449988425709</v>
      </c>
      <c r="D797">
        <v>987</v>
      </c>
      <c r="E797" s="4">
        <v>8.5484620601851847E-3</v>
      </c>
      <c r="F797" s="5">
        <v>8.5416666666666662E-3</v>
      </c>
      <c r="G797">
        <v>587</v>
      </c>
      <c r="H797">
        <v>738.58699999999999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0.42582175925925925</v>
      </c>
    </row>
    <row r="798" spans="1:15" x14ac:dyDescent="0.3">
      <c r="A798" s="1">
        <v>45145.450007177889</v>
      </c>
      <c r="B798" s="2">
        <v>45145.450007177889</v>
      </c>
      <c r="C798" s="3">
        <v>45145.450000000186</v>
      </c>
      <c r="D798">
        <v>620</v>
      </c>
      <c r="E798" s="4">
        <v>8.5557920138888896E-3</v>
      </c>
      <c r="F798" s="5">
        <v>8.5532407407407415E-3</v>
      </c>
      <c r="G798">
        <v>220</v>
      </c>
      <c r="H798">
        <v>739.22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0.42583333333333334</v>
      </c>
    </row>
    <row r="799" spans="1:15" x14ac:dyDescent="0.3">
      <c r="A799" s="1">
        <v>45145.450014700647</v>
      </c>
      <c r="B799" s="2">
        <v>45145.450014700647</v>
      </c>
      <c r="C799" s="3">
        <v>45145.450011574198</v>
      </c>
      <c r="D799">
        <v>270</v>
      </c>
      <c r="E799" s="4">
        <v>8.5633148611111119E-3</v>
      </c>
      <c r="F799" s="5">
        <v>8.5532407407407415E-3</v>
      </c>
      <c r="G799">
        <v>870</v>
      </c>
      <c r="H799">
        <v>739.87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0.42583333333333334</v>
      </c>
    </row>
    <row r="800" spans="1:15" x14ac:dyDescent="0.3">
      <c r="A800" s="1">
        <v>45145.450022609439</v>
      </c>
      <c r="B800" s="2">
        <v>45145.450022609439</v>
      </c>
      <c r="C800" s="3">
        <v>45145.450011574198</v>
      </c>
      <c r="D800">
        <v>953</v>
      </c>
      <c r="E800" s="4">
        <v>8.5712234953703708E-3</v>
      </c>
      <c r="F800" s="5">
        <v>8.564814814814815E-3</v>
      </c>
      <c r="G800">
        <v>554</v>
      </c>
      <c r="H800">
        <v>740.55399999999997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0.42584490740740738</v>
      </c>
    </row>
    <row r="801" spans="1:15" x14ac:dyDescent="0.3">
      <c r="A801" s="1">
        <v>45145.450028203428</v>
      </c>
      <c r="B801" s="2">
        <v>45145.450028203428</v>
      </c>
      <c r="C801" s="3">
        <v>45145.450023148209</v>
      </c>
      <c r="D801">
        <v>437</v>
      </c>
      <c r="E801" s="4">
        <v>8.5768174074074069E-3</v>
      </c>
      <c r="F801" s="5">
        <v>8.5763888888888886E-3</v>
      </c>
      <c r="G801">
        <v>37</v>
      </c>
      <c r="H801">
        <v>741.03700000000003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0.42585648148148147</v>
      </c>
    </row>
    <row r="802" spans="1:15" x14ac:dyDescent="0.3">
      <c r="A802" s="1">
        <v>45145.450038233772</v>
      </c>
      <c r="B802" s="2">
        <v>45145.450038233772</v>
      </c>
      <c r="C802" s="3">
        <v>45145.45003472222</v>
      </c>
      <c r="D802">
        <v>303</v>
      </c>
      <c r="E802" s="4">
        <v>8.5868478703703711E-3</v>
      </c>
      <c r="F802" s="5">
        <v>8.5763888888888886E-3</v>
      </c>
      <c r="G802">
        <v>904</v>
      </c>
      <c r="H802">
        <v>741.904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0.42585648148148147</v>
      </c>
    </row>
    <row r="803" spans="1:15" x14ac:dyDescent="0.3">
      <c r="A803" s="1">
        <v>45145.450045370497</v>
      </c>
      <c r="B803" s="2">
        <v>45145.450045370497</v>
      </c>
      <c r="C803" s="3">
        <v>45145.45003472222</v>
      </c>
      <c r="D803">
        <v>920</v>
      </c>
      <c r="E803" s="4">
        <v>8.5939849305555552E-3</v>
      </c>
      <c r="F803" s="5">
        <v>8.5879629629629622E-3</v>
      </c>
      <c r="G803">
        <v>520</v>
      </c>
      <c r="H803">
        <v>742.52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0.42586805555555551</v>
      </c>
    </row>
    <row r="804" spans="1:15" x14ac:dyDescent="0.3">
      <c r="A804" s="1">
        <v>45145.450052700471</v>
      </c>
      <c r="B804" s="2">
        <v>45145.450052700471</v>
      </c>
      <c r="C804" s="3">
        <v>45145.450046296231</v>
      </c>
      <c r="D804">
        <v>553</v>
      </c>
      <c r="E804" s="4">
        <v>8.6013148842592601E-3</v>
      </c>
      <c r="F804" s="5">
        <v>8.5995370370370375E-3</v>
      </c>
      <c r="G804">
        <v>154</v>
      </c>
      <c r="H804">
        <v>743.154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0.42587962962962961</v>
      </c>
    </row>
    <row r="805" spans="1:15" x14ac:dyDescent="0.3">
      <c r="A805" s="1">
        <v>45145.450063116848</v>
      </c>
      <c r="B805" s="2">
        <v>45145.450063116848</v>
      </c>
      <c r="C805" s="3">
        <v>45145.450057870243</v>
      </c>
      <c r="D805">
        <v>453</v>
      </c>
      <c r="E805" s="4">
        <v>8.6117311342592592E-3</v>
      </c>
      <c r="F805" s="5">
        <v>8.611111111111111E-3</v>
      </c>
      <c r="G805">
        <v>54</v>
      </c>
      <c r="H805">
        <v>744.05399999999997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0.4258912037037037</v>
      </c>
    </row>
    <row r="806" spans="1:15" x14ac:dyDescent="0.3">
      <c r="A806" s="1">
        <v>45145.450075655244</v>
      </c>
      <c r="B806" s="2">
        <v>45145.450075655244</v>
      </c>
      <c r="C806" s="3">
        <v>45145.450069444254</v>
      </c>
      <c r="D806">
        <v>537</v>
      </c>
      <c r="E806" s="4">
        <v>8.6242692129629636E-3</v>
      </c>
      <c r="F806" s="5">
        <v>8.6226851851851846E-3</v>
      </c>
      <c r="G806">
        <v>137</v>
      </c>
      <c r="H806">
        <v>745.13699999999994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0.42590277777777774</v>
      </c>
    </row>
    <row r="807" spans="1:15" x14ac:dyDescent="0.3">
      <c r="A807" s="1">
        <v>45145.450088385958</v>
      </c>
      <c r="B807" s="2">
        <v>45145.450088385958</v>
      </c>
      <c r="C807" s="3">
        <v>45145.450081018731</v>
      </c>
      <c r="D807">
        <v>637</v>
      </c>
      <c r="E807" s="4">
        <v>8.6370001851851855E-3</v>
      </c>
      <c r="F807" s="5">
        <v>8.6342592592592599E-3</v>
      </c>
      <c r="G807">
        <v>237</v>
      </c>
      <c r="H807">
        <v>746.23699999999997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0.42591435185185184</v>
      </c>
    </row>
    <row r="808" spans="1:15" x14ac:dyDescent="0.3">
      <c r="A808" s="1">
        <v>45145.450095908716</v>
      </c>
      <c r="B808" s="2">
        <v>45145.450095908716</v>
      </c>
      <c r="C808" s="3">
        <v>45145.450092592742</v>
      </c>
      <c r="D808">
        <v>287</v>
      </c>
      <c r="E808" s="4">
        <v>8.6445230324074078E-3</v>
      </c>
      <c r="F808" s="5">
        <v>8.6342592592592599E-3</v>
      </c>
      <c r="G808">
        <v>887</v>
      </c>
      <c r="H808">
        <v>746.88699999999994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0.42591435185185184</v>
      </c>
    </row>
    <row r="809" spans="1:15" x14ac:dyDescent="0.3">
      <c r="A809" s="1">
        <v>45145.450103045907</v>
      </c>
      <c r="B809" s="2">
        <v>45145.450103045907</v>
      </c>
      <c r="C809" s="3">
        <v>45145.450092592742</v>
      </c>
      <c r="D809">
        <v>903</v>
      </c>
      <c r="E809" s="4">
        <v>8.6516600925925918E-3</v>
      </c>
      <c r="F809" s="5">
        <v>8.6458333333333335E-3</v>
      </c>
      <c r="G809">
        <v>503</v>
      </c>
      <c r="H809">
        <v>747.50300000000004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0.42592592592592593</v>
      </c>
    </row>
    <row r="810" spans="1:15" x14ac:dyDescent="0.3">
      <c r="A810" s="1">
        <v>45145.45015011169</v>
      </c>
      <c r="B810" s="2">
        <v>45145.45015011169</v>
      </c>
      <c r="C810" s="3">
        <v>45145.450138888787</v>
      </c>
      <c r="D810">
        <v>970</v>
      </c>
      <c r="E810" s="4">
        <v>8.6987261111111103E-3</v>
      </c>
      <c r="F810" s="5">
        <v>8.6921296296296295E-3</v>
      </c>
      <c r="G810">
        <v>570</v>
      </c>
      <c r="H810">
        <v>751.57</v>
      </c>
      <c r="I810">
        <v>0</v>
      </c>
      <c r="J810" t="s">
        <v>13</v>
      </c>
      <c r="K810" t="s">
        <v>14</v>
      </c>
      <c r="L810" t="s">
        <v>18</v>
      </c>
      <c r="M810" t="s">
        <v>17</v>
      </c>
      <c r="O810" s="6">
        <f t="shared" si="12"/>
        <v>0.4259722222222222</v>
      </c>
    </row>
    <row r="811" spans="1:15" x14ac:dyDescent="0.3">
      <c r="A811" s="1">
        <v>45145.45015011169</v>
      </c>
      <c r="B811" s="2">
        <v>45145.45015011169</v>
      </c>
      <c r="C811" s="3">
        <v>45145.450138888787</v>
      </c>
      <c r="D811">
        <v>970</v>
      </c>
      <c r="E811" s="4">
        <v>8.6987261111111103E-3</v>
      </c>
      <c r="F811" s="5">
        <v>8.6921296296296295E-3</v>
      </c>
      <c r="G811">
        <v>570</v>
      </c>
      <c r="H811">
        <v>751.57</v>
      </c>
      <c r="I811">
        <v>27.7989</v>
      </c>
      <c r="J811" t="s">
        <v>13</v>
      </c>
      <c r="K811" t="s">
        <v>14</v>
      </c>
      <c r="L811" t="s">
        <v>15</v>
      </c>
      <c r="M811" t="s">
        <v>16</v>
      </c>
      <c r="O811" s="6">
        <f t="shared" si="12"/>
        <v>0.4259722222222222</v>
      </c>
    </row>
    <row r="812" spans="1:15" x14ac:dyDescent="0.3">
      <c r="A812" s="1">
        <v>45145.450471858494</v>
      </c>
      <c r="B812" s="2">
        <v>45145.450471858494</v>
      </c>
      <c r="C812" s="3">
        <v>45145.450462962966</v>
      </c>
      <c r="D812">
        <v>769</v>
      </c>
      <c r="E812" s="4">
        <v>9.0204724999999996E-3</v>
      </c>
      <c r="F812" s="5">
        <v>9.0162037037037034E-3</v>
      </c>
      <c r="G812">
        <v>369</v>
      </c>
      <c r="H812">
        <v>779.36900000000003</v>
      </c>
      <c r="I812">
        <v>0</v>
      </c>
      <c r="J812" t="s">
        <v>13</v>
      </c>
      <c r="K812" t="s">
        <v>14</v>
      </c>
      <c r="L812" t="s">
        <v>15</v>
      </c>
      <c r="M812" t="s">
        <v>17</v>
      </c>
      <c r="O812" s="6">
        <f t="shared" si="12"/>
        <v>0.42629629629629628</v>
      </c>
    </row>
    <row r="813" spans="1:15" x14ac:dyDescent="0.3">
      <c r="A813" s="1">
        <v>45145.450471858494</v>
      </c>
      <c r="B813" s="2">
        <v>45145.450471858494</v>
      </c>
      <c r="C813" s="3">
        <v>45145.450462962966</v>
      </c>
      <c r="D813">
        <v>769</v>
      </c>
      <c r="E813" s="4">
        <v>9.0204724999999996E-3</v>
      </c>
      <c r="F813" s="5">
        <v>9.0162037037037034E-3</v>
      </c>
      <c r="G813">
        <v>369</v>
      </c>
      <c r="H813">
        <v>779.36900000000003</v>
      </c>
      <c r="I813">
        <v>51.1646</v>
      </c>
      <c r="J813" t="s">
        <v>13</v>
      </c>
      <c r="K813" t="s">
        <v>14</v>
      </c>
      <c r="L813" t="s">
        <v>18</v>
      </c>
      <c r="M813" t="s">
        <v>16</v>
      </c>
      <c r="O813" s="6">
        <f t="shared" si="12"/>
        <v>0.42629629629629628</v>
      </c>
    </row>
    <row r="814" spans="1:15" x14ac:dyDescent="0.3">
      <c r="A814" s="1">
        <v>45145.450476680417</v>
      </c>
      <c r="B814" s="2">
        <v>45145.450476680417</v>
      </c>
      <c r="C814" s="3">
        <v>45145.450474536978</v>
      </c>
      <c r="D814">
        <v>185</v>
      </c>
      <c r="E814" s="4">
        <v>9.0252948379629626E-3</v>
      </c>
      <c r="F814" s="5">
        <v>9.0162037037037034E-3</v>
      </c>
      <c r="G814">
        <v>785</v>
      </c>
      <c r="H814">
        <v>779.78499999999997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0.42629629629629628</v>
      </c>
    </row>
    <row r="815" spans="1:15" x14ac:dyDescent="0.3">
      <c r="A815" s="1">
        <v>45145.450486325193</v>
      </c>
      <c r="B815" s="2">
        <v>45145.450486325193</v>
      </c>
      <c r="C815" s="3">
        <v>45145.450486110989</v>
      </c>
      <c r="D815">
        <v>19</v>
      </c>
      <c r="E815" s="4">
        <v>9.0349395138888886E-3</v>
      </c>
      <c r="F815" s="5">
        <v>9.0277777777777769E-3</v>
      </c>
      <c r="G815">
        <v>619</v>
      </c>
      <c r="H815">
        <v>780.61900000000003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0.42630787037037038</v>
      </c>
    </row>
    <row r="816" spans="1:15" x14ac:dyDescent="0.3">
      <c r="A816" s="1">
        <v>45145.450554223731</v>
      </c>
      <c r="B816" s="2">
        <v>45145.450554223731</v>
      </c>
      <c r="C816" s="3">
        <v>45145.450543981511</v>
      </c>
      <c r="D816">
        <v>885</v>
      </c>
      <c r="E816" s="4">
        <v>9.1028380324074069E-3</v>
      </c>
      <c r="F816" s="5">
        <v>9.0972222222222218E-3</v>
      </c>
      <c r="G816">
        <v>485</v>
      </c>
      <c r="H816">
        <v>786.48500000000001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0.42637731481481478</v>
      </c>
    </row>
    <row r="817" spans="1:15" x14ac:dyDescent="0.3">
      <c r="A817" s="1">
        <v>45145.450564061292</v>
      </c>
      <c r="B817" s="2">
        <v>45145.450564061292</v>
      </c>
      <c r="C817" s="3">
        <v>45145.450555555522</v>
      </c>
      <c r="D817">
        <v>735</v>
      </c>
      <c r="E817" s="4">
        <v>9.112675601851852E-3</v>
      </c>
      <c r="F817" s="5">
        <v>9.1087962962962971E-3</v>
      </c>
      <c r="G817">
        <v>335</v>
      </c>
      <c r="H817">
        <v>787.33500000000004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0.42638888888888887</v>
      </c>
    </row>
    <row r="818" spans="1:15" x14ac:dyDescent="0.3">
      <c r="A818" s="1">
        <v>45145.450623086654</v>
      </c>
      <c r="B818" s="2">
        <v>45145.450623086654</v>
      </c>
      <c r="C818" s="3">
        <v>45145.450613426045</v>
      </c>
      <c r="D818">
        <v>835</v>
      </c>
      <c r="E818" s="4">
        <v>9.1717010185185192E-3</v>
      </c>
      <c r="F818" s="5">
        <v>9.1666666666666667E-3</v>
      </c>
      <c r="G818">
        <v>435</v>
      </c>
      <c r="H818">
        <v>792.43499999999995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0.42644675925925923</v>
      </c>
    </row>
    <row r="819" spans="1:15" x14ac:dyDescent="0.3">
      <c r="A819" s="1">
        <v>45145.450631767046</v>
      </c>
      <c r="B819" s="2">
        <v>45145.450631767046</v>
      </c>
      <c r="C819" s="3">
        <v>45145.450625000056</v>
      </c>
      <c r="D819">
        <v>585</v>
      </c>
      <c r="E819" s="4">
        <v>9.1803812268518512E-3</v>
      </c>
      <c r="F819" s="5">
        <v>9.1782407407407403E-3</v>
      </c>
      <c r="G819">
        <v>185</v>
      </c>
      <c r="H819">
        <v>793.18499999999995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0.42645833333333333</v>
      </c>
    </row>
    <row r="820" spans="1:15" x14ac:dyDescent="0.3">
      <c r="A820" s="1">
        <v>45145.450638325419</v>
      </c>
      <c r="B820" s="2">
        <v>45145.450638325419</v>
      </c>
      <c r="C820" s="3">
        <v>45145.450636574067</v>
      </c>
      <c r="D820">
        <v>151</v>
      </c>
      <c r="E820" s="4">
        <v>9.1869396064814812E-3</v>
      </c>
      <c r="F820" s="5">
        <v>9.1782407407407403E-3</v>
      </c>
      <c r="G820">
        <v>752</v>
      </c>
      <c r="H820">
        <v>793.75199999999995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0.42645833333333333</v>
      </c>
    </row>
    <row r="821" spans="1:15" x14ac:dyDescent="0.3">
      <c r="A821" s="1">
        <v>45145.450666873716</v>
      </c>
      <c r="B821" s="2">
        <v>45145.450666873716</v>
      </c>
      <c r="C821" s="3">
        <v>45145.45065972209</v>
      </c>
      <c r="D821">
        <v>618</v>
      </c>
      <c r="E821" s="4">
        <v>9.2154878472222226E-3</v>
      </c>
      <c r="F821" s="5">
        <v>9.2129629629629627E-3</v>
      </c>
      <c r="G821">
        <v>218</v>
      </c>
      <c r="H821">
        <v>796.21799999999996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0.42649305555555556</v>
      </c>
    </row>
    <row r="822" spans="1:15" x14ac:dyDescent="0.3">
      <c r="A822" s="1">
        <v>45145.450684812851</v>
      </c>
      <c r="B822" s="2">
        <v>45145.450684812851</v>
      </c>
      <c r="C822" s="3">
        <v>45145.450682870578</v>
      </c>
      <c r="D822">
        <v>168</v>
      </c>
      <c r="E822" s="4">
        <v>9.233426944444444E-3</v>
      </c>
      <c r="F822" s="5">
        <v>9.2245370370370363E-3</v>
      </c>
      <c r="G822">
        <v>768</v>
      </c>
      <c r="H822">
        <v>797.76800000000003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0.42650462962962959</v>
      </c>
    </row>
    <row r="823" spans="1:15" x14ac:dyDescent="0.3">
      <c r="A823" s="1">
        <v>45145.450690599624</v>
      </c>
      <c r="B823" s="2">
        <v>45145.450690599624</v>
      </c>
      <c r="C823" s="3">
        <v>45145.450682870578</v>
      </c>
      <c r="D823">
        <v>668</v>
      </c>
      <c r="E823" s="4">
        <v>9.2392137499999992E-3</v>
      </c>
      <c r="F823" s="5">
        <v>9.2361111111111116E-3</v>
      </c>
      <c r="G823">
        <v>268</v>
      </c>
      <c r="H823">
        <v>798.26800000000003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0.42651620370370369</v>
      </c>
    </row>
    <row r="824" spans="1:15" x14ac:dyDescent="0.3">
      <c r="A824" s="1">
        <v>45145.4506994728</v>
      </c>
      <c r="B824" s="2">
        <v>45145.4506994728</v>
      </c>
      <c r="C824" s="3">
        <v>45145.450694444589</v>
      </c>
      <c r="D824">
        <v>434</v>
      </c>
      <c r="E824" s="4">
        <v>9.2480868518518521E-3</v>
      </c>
      <c r="F824" s="5">
        <v>9.2476851851851852E-3</v>
      </c>
      <c r="G824">
        <v>35</v>
      </c>
      <c r="H824">
        <v>799.03499999999997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0.42652777777777778</v>
      </c>
    </row>
    <row r="825" spans="1:15" x14ac:dyDescent="0.3">
      <c r="A825" s="1">
        <v>45145.450707381126</v>
      </c>
      <c r="B825" s="2">
        <v>45145.450707381126</v>
      </c>
      <c r="C825" s="3">
        <v>45145.450706018601</v>
      </c>
      <c r="D825">
        <v>118</v>
      </c>
      <c r="E825" s="4">
        <v>9.2559954861111109E-3</v>
      </c>
      <c r="F825" s="5">
        <v>9.2476851851851852E-3</v>
      </c>
      <c r="G825">
        <v>718</v>
      </c>
      <c r="H825">
        <v>799.71799999999996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0.42652777777777778</v>
      </c>
    </row>
    <row r="826" spans="1:15" x14ac:dyDescent="0.3">
      <c r="A826" s="1">
        <v>45145.450715868734</v>
      </c>
      <c r="B826" s="2">
        <v>45145.450715868734</v>
      </c>
      <c r="C826" s="3">
        <v>45145.450706018601</v>
      </c>
      <c r="D826">
        <v>851</v>
      </c>
      <c r="E826" s="4">
        <v>9.2644828009259255E-3</v>
      </c>
      <c r="F826" s="5">
        <v>9.2592592592592587E-3</v>
      </c>
      <c r="G826">
        <v>451</v>
      </c>
      <c r="H826">
        <v>800.45100000000002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0.42653935185185182</v>
      </c>
    </row>
    <row r="827" spans="1:15" x14ac:dyDescent="0.3">
      <c r="A827" s="1">
        <v>45145.45072474191</v>
      </c>
      <c r="B827" s="2">
        <v>45145.45072474191</v>
      </c>
      <c r="C827" s="3">
        <v>45145.450717592612</v>
      </c>
      <c r="D827">
        <v>618</v>
      </c>
      <c r="E827" s="4">
        <v>9.2733559027777784E-3</v>
      </c>
      <c r="F827" s="5">
        <v>9.2708333333333341E-3</v>
      </c>
      <c r="G827">
        <v>218</v>
      </c>
      <c r="H827">
        <v>801.21799999999996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0.42655092592592592</v>
      </c>
    </row>
    <row r="828" spans="1:15" x14ac:dyDescent="0.3">
      <c r="A828" s="1">
        <v>45145.450731878635</v>
      </c>
      <c r="B828" s="2">
        <v>45145.450731878635</v>
      </c>
      <c r="C828" s="3">
        <v>45145.450729166623</v>
      </c>
      <c r="D828">
        <v>234</v>
      </c>
      <c r="E828" s="4">
        <v>9.2804929629629624E-3</v>
      </c>
      <c r="F828" s="5">
        <v>9.2708333333333341E-3</v>
      </c>
      <c r="G828">
        <v>835</v>
      </c>
      <c r="H828">
        <v>801.83500000000004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0.42655092592592592</v>
      </c>
    </row>
    <row r="829" spans="1:15" x14ac:dyDescent="0.3">
      <c r="A829" s="1">
        <v>45145.450739401393</v>
      </c>
      <c r="B829" s="2">
        <v>45145.450739401393</v>
      </c>
      <c r="C829" s="3">
        <v>45145.450729166623</v>
      </c>
      <c r="D829">
        <v>884</v>
      </c>
      <c r="E829" s="4">
        <v>9.2880158101851847E-3</v>
      </c>
      <c r="F829" s="5">
        <v>9.2824074074074076E-3</v>
      </c>
      <c r="G829">
        <v>485</v>
      </c>
      <c r="H829">
        <v>802.48500000000001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0.42656250000000001</v>
      </c>
    </row>
    <row r="830" spans="1:15" x14ac:dyDescent="0.3">
      <c r="A830" s="1">
        <v>45145.450745188631</v>
      </c>
      <c r="B830" s="2">
        <v>45145.450745188631</v>
      </c>
      <c r="C830" s="3">
        <v>45145.450740740635</v>
      </c>
      <c r="D830">
        <v>384</v>
      </c>
      <c r="E830" s="4">
        <v>9.29380261574074E-3</v>
      </c>
      <c r="F830" s="5">
        <v>9.2824074074074076E-3</v>
      </c>
      <c r="G830">
        <v>985</v>
      </c>
      <c r="H830">
        <v>802.98500000000001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0.42656250000000001</v>
      </c>
    </row>
    <row r="831" spans="1:15" x14ac:dyDescent="0.3">
      <c r="A831" s="1">
        <v>45145.450757533778</v>
      </c>
      <c r="B831" s="2">
        <v>45145.450757533778</v>
      </c>
      <c r="C831" s="3">
        <v>45145.450752314646</v>
      </c>
      <c r="D831">
        <v>451</v>
      </c>
      <c r="E831" s="4">
        <v>9.3061478009259253E-3</v>
      </c>
      <c r="F831" s="5">
        <v>9.3055555555555548E-3</v>
      </c>
      <c r="G831">
        <v>51</v>
      </c>
      <c r="H831">
        <v>804.05100000000004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0.42658564814814814</v>
      </c>
    </row>
    <row r="832" spans="1:15" x14ac:dyDescent="0.3">
      <c r="A832" s="1">
        <v>45145.450766985305</v>
      </c>
      <c r="B832" s="2">
        <v>45145.450766985305</v>
      </c>
      <c r="C832" s="3">
        <v>45145.450763888657</v>
      </c>
      <c r="D832">
        <v>268</v>
      </c>
      <c r="E832" s="4">
        <v>9.3155995833333338E-3</v>
      </c>
      <c r="F832" s="5">
        <v>9.3055555555555548E-3</v>
      </c>
      <c r="G832">
        <v>868</v>
      </c>
      <c r="H832">
        <v>804.86800000000005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0.42658564814814814</v>
      </c>
    </row>
    <row r="833" spans="1:15" x14ac:dyDescent="0.3">
      <c r="A833" s="1">
        <v>45145.450777208898</v>
      </c>
      <c r="B833" s="2">
        <v>45145.450777208898</v>
      </c>
      <c r="C833" s="3">
        <v>45145.450775463134</v>
      </c>
      <c r="D833">
        <v>151</v>
      </c>
      <c r="E833" s="4">
        <v>9.3258229398148155E-3</v>
      </c>
      <c r="F833" s="5">
        <v>9.3171296296296301E-3</v>
      </c>
      <c r="G833">
        <v>751</v>
      </c>
      <c r="H833">
        <v>805.75099999999998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0.42659722222222218</v>
      </c>
    </row>
    <row r="834" spans="1:15" x14ac:dyDescent="0.3">
      <c r="A834" s="1">
        <v>45145.450785117224</v>
      </c>
      <c r="B834" s="2">
        <v>45145.450785117224</v>
      </c>
      <c r="C834" s="3">
        <v>45145.450775463134</v>
      </c>
      <c r="D834">
        <v>834</v>
      </c>
      <c r="E834" s="4">
        <v>9.3337315740740744E-3</v>
      </c>
      <c r="F834" s="5">
        <v>9.3287037037037036E-3</v>
      </c>
      <c r="G834">
        <v>434</v>
      </c>
      <c r="H834">
        <v>806.43399999999997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0.42660879629629628</v>
      </c>
    </row>
    <row r="835" spans="1:15" x14ac:dyDescent="0.3">
      <c r="A835" s="1">
        <v>45145.450793218799</v>
      </c>
      <c r="B835" s="2">
        <v>45145.450793218799</v>
      </c>
      <c r="C835" s="3">
        <v>45145.450787037145</v>
      </c>
      <c r="D835">
        <v>534</v>
      </c>
      <c r="E835" s="4">
        <v>9.3418331018518524E-3</v>
      </c>
      <c r="F835" s="5">
        <v>9.3402777777777772E-3</v>
      </c>
      <c r="G835">
        <v>134</v>
      </c>
      <c r="H835">
        <v>807.13400000000001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0.42662037037037037</v>
      </c>
    </row>
    <row r="836" spans="1:15" x14ac:dyDescent="0.3">
      <c r="A836" s="1">
        <v>45145.450800355989</v>
      </c>
      <c r="B836" s="2">
        <v>45145.450800355989</v>
      </c>
      <c r="C836" s="3">
        <v>45145.450798611157</v>
      </c>
      <c r="D836">
        <v>151</v>
      </c>
      <c r="E836" s="4">
        <v>9.3489701620370364E-3</v>
      </c>
      <c r="F836" s="5">
        <v>9.3402777777777772E-3</v>
      </c>
      <c r="G836">
        <v>751</v>
      </c>
      <c r="H836">
        <v>807.75099999999998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O$2+F836</f>
        <v>0.42662037037037037</v>
      </c>
    </row>
    <row r="837" spans="1:15" x14ac:dyDescent="0.3">
      <c r="A837" s="1">
        <v>45145.450807299931</v>
      </c>
      <c r="B837" s="2">
        <v>45145.450807299931</v>
      </c>
      <c r="C837" s="3">
        <v>45145.450798611157</v>
      </c>
      <c r="D837">
        <v>751</v>
      </c>
      <c r="E837" s="4">
        <v>9.355914328703703E-3</v>
      </c>
      <c r="F837" s="5">
        <v>9.3518518518518525E-3</v>
      </c>
      <c r="G837">
        <v>351</v>
      </c>
      <c r="H837">
        <v>808.351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0.42663194444444441</v>
      </c>
    </row>
    <row r="838" spans="1:15" x14ac:dyDescent="0.3">
      <c r="A838" s="1">
        <v>45145.450832183473</v>
      </c>
      <c r="B838" s="2">
        <v>45145.450832183473</v>
      </c>
      <c r="C838" s="3">
        <v>45145.450821759179</v>
      </c>
      <c r="D838">
        <v>901</v>
      </c>
      <c r="E838" s="4">
        <v>9.3807975925925928E-3</v>
      </c>
      <c r="F838" s="5">
        <v>9.3749999999999997E-3</v>
      </c>
      <c r="G838">
        <v>501</v>
      </c>
      <c r="H838">
        <v>810.50099999999998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0.4266550925925926</v>
      </c>
    </row>
    <row r="839" spans="1:15" x14ac:dyDescent="0.3">
      <c r="A839" s="1">
        <v>45145.450849158224</v>
      </c>
      <c r="B839" s="2">
        <v>45145.450849158224</v>
      </c>
      <c r="C839" s="3">
        <v>45145.450844907202</v>
      </c>
      <c r="D839">
        <v>367</v>
      </c>
      <c r="E839" s="4">
        <v>9.3977722222222219E-3</v>
      </c>
      <c r="F839" s="5">
        <v>9.3865740740740732E-3</v>
      </c>
      <c r="G839">
        <v>968</v>
      </c>
      <c r="H839">
        <v>811.96799999999996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0.42666666666666664</v>
      </c>
    </row>
    <row r="840" spans="1:15" x14ac:dyDescent="0.3">
      <c r="A840" s="1">
        <v>45145.450858995784</v>
      </c>
      <c r="B840" s="2">
        <v>45145.450858995784</v>
      </c>
      <c r="C840" s="3">
        <v>45145.450856481679</v>
      </c>
      <c r="D840">
        <v>217</v>
      </c>
      <c r="E840" s="4">
        <v>9.4076097916666671E-3</v>
      </c>
      <c r="F840" s="5">
        <v>9.3981481481481485E-3</v>
      </c>
      <c r="G840">
        <v>817</v>
      </c>
      <c r="H840">
        <v>812.81700000000001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0.42667824074074073</v>
      </c>
    </row>
    <row r="841" spans="1:15" x14ac:dyDescent="0.3">
      <c r="A841" s="1">
        <v>45145.450865168124</v>
      </c>
      <c r="B841" s="2">
        <v>45145.450865168124</v>
      </c>
      <c r="C841" s="3">
        <v>45145.450856481679</v>
      </c>
      <c r="D841">
        <v>751</v>
      </c>
      <c r="E841" s="4">
        <v>9.4137823842592588E-3</v>
      </c>
      <c r="F841" s="5">
        <v>9.4097222222222221E-3</v>
      </c>
      <c r="G841">
        <v>351</v>
      </c>
      <c r="H841">
        <v>813.351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0.42668981481481483</v>
      </c>
    </row>
    <row r="842" spans="1:15" x14ac:dyDescent="0.3">
      <c r="A842" s="1">
        <v>45145.450872112531</v>
      </c>
      <c r="B842" s="2">
        <v>45145.450872112531</v>
      </c>
      <c r="C842" s="3">
        <v>45145.45086805569</v>
      </c>
      <c r="D842">
        <v>351</v>
      </c>
      <c r="E842" s="4">
        <v>9.4207265509259255E-3</v>
      </c>
      <c r="F842" s="5">
        <v>9.4097222222222221E-3</v>
      </c>
      <c r="G842">
        <v>951</v>
      </c>
      <c r="H842">
        <v>813.95100000000002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0.42668981481481483</v>
      </c>
    </row>
    <row r="843" spans="1:15" x14ac:dyDescent="0.3">
      <c r="A843" s="1">
        <v>45145.450880599674</v>
      </c>
      <c r="B843" s="2">
        <v>45145.450880599674</v>
      </c>
      <c r="C843" s="3">
        <v>45145.450879629701</v>
      </c>
      <c r="D843">
        <v>84</v>
      </c>
      <c r="E843" s="4">
        <v>9.42921386574074E-3</v>
      </c>
      <c r="F843" s="5">
        <v>9.4212962962962957E-3</v>
      </c>
      <c r="G843">
        <v>684</v>
      </c>
      <c r="H843">
        <v>814.68399999999997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0.42670138888888887</v>
      </c>
    </row>
    <row r="844" spans="1:15" x14ac:dyDescent="0.3">
      <c r="A844" s="1">
        <v>45145.450893523637</v>
      </c>
      <c r="B844" s="2">
        <v>45145.450893523637</v>
      </c>
      <c r="C844" s="3">
        <v>45145.450891203713</v>
      </c>
      <c r="D844">
        <v>200</v>
      </c>
      <c r="E844" s="4">
        <v>9.442137731481481E-3</v>
      </c>
      <c r="F844" s="5">
        <v>9.432870370370371E-3</v>
      </c>
      <c r="G844">
        <v>801</v>
      </c>
      <c r="H844">
        <v>815.80100000000004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0.42671296296296296</v>
      </c>
    </row>
    <row r="845" spans="1:15" x14ac:dyDescent="0.3">
      <c r="A845" s="1">
        <v>45145.450922264718</v>
      </c>
      <c r="B845" s="2">
        <v>45145.450922264718</v>
      </c>
      <c r="C845" s="3">
        <v>45145.450914351735</v>
      </c>
      <c r="D845">
        <v>684</v>
      </c>
      <c r="E845" s="4">
        <v>9.4708788657407415E-3</v>
      </c>
      <c r="F845" s="5">
        <v>9.4675925925925934E-3</v>
      </c>
      <c r="G845">
        <v>284</v>
      </c>
      <c r="H845">
        <v>818.28399999999999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0.42674768518518519</v>
      </c>
    </row>
    <row r="846" spans="1:15" x14ac:dyDescent="0.3">
      <c r="A846" s="1">
        <v>45145.450929594692</v>
      </c>
      <c r="B846" s="2">
        <v>45145.450929594692</v>
      </c>
      <c r="C846" s="3">
        <v>45145.450925925747</v>
      </c>
      <c r="D846">
        <v>317</v>
      </c>
      <c r="E846" s="4">
        <v>9.4782088194444447E-3</v>
      </c>
      <c r="F846" s="5">
        <v>9.4675925925925934E-3</v>
      </c>
      <c r="G846">
        <v>917</v>
      </c>
      <c r="H846">
        <v>818.91700000000003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0.42674768518518519</v>
      </c>
    </row>
    <row r="847" spans="1:15" x14ac:dyDescent="0.3">
      <c r="A847" s="1">
        <v>45145.450936538633</v>
      </c>
      <c r="B847" s="2">
        <v>45145.450936538633</v>
      </c>
      <c r="C847" s="3">
        <v>45145.450925925747</v>
      </c>
      <c r="D847">
        <v>917</v>
      </c>
      <c r="E847" s="4">
        <v>9.4851529861111113E-3</v>
      </c>
      <c r="F847" s="5">
        <v>9.479166666666667E-3</v>
      </c>
      <c r="G847">
        <v>517</v>
      </c>
      <c r="H847">
        <v>819.51700000000005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0.42675925925925923</v>
      </c>
    </row>
    <row r="848" spans="1:15" x14ac:dyDescent="0.3">
      <c r="A848" s="1">
        <v>45145.450943675824</v>
      </c>
      <c r="B848" s="2">
        <v>45145.450943675824</v>
      </c>
      <c r="C848" s="3">
        <v>45145.450937500224</v>
      </c>
      <c r="D848">
        <v>534</v>
      </c>
      <c r="E848" s="4">
        <v>9.4922900462962971E-3</v>
      </c>
      <c r="F848" s="5">
        <v>9.4907407407407406E-3</v>
      </c>
      <c r="G848">
        <v>134</v>
      </c>
      <c r="H848">
        <v>820.13400000000001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0.42677083333333332</v>
      </c>
    </row>
    <row r="849" spans="1:15" x14ac:dyDescent="0.3">
      <c r="A849" s="1">
        <v>45145.450951391365</v>
      </c>
      <c r="B849" s="2">
        <v>45145.450951391365</v>
      </c>
      <c r="C849" s="3">
        <v>45145.450949074235</v>
      </c>
      <c r="D849">
        <v>200</v>
      </c>
      <c r="E849" s="4">
        <v>9.5000057870370368E-3</v>
      </c>
      <c r="F849" s="5">
        <v>9.4907407407407406E-3</v>
      </c>
      <c r="G849">
        <v>801</v>
      </c>
      <c r="H849">
        <v>820.8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0.42677083333333332</v>
      </c>
    </row>
    <row r="850" spans="1:15" x14ac:dyDescent="0.3">
      <c r="A850" s="1">
        <v>45145.450959878974</v>
      </c>
      <c r="B850" s="2">
        <v>45145.450959878974</v>
      </c>
      <c r="C850" s="3">
        <v>45145.450949074235</v>
      </c>
      <c r="D850">
        <v>934</v>
      </c>
      <c r="E850" s="4">
        <v>9.5084931018518514E-3</v>
      </c>
      <c r="F850" s="5">
        <v>9.5023148148148141E-3</v>
      </c>
      <c r="G850">
        <v>534</v>
      </c>
      <c r="H850">
        <v>821.53399999999999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0.42678240740740742</v>
      </c>
    </row>
    <row r="851" spans="1:15" x14ac:dyDescent="0.3">
      <c r="A851" s="1">
        <v>45145.450967401732</v>
      </c>
      <c r="B851" s="2">
        <v>45145.450967401732</v>
      </c>
      <c r="C851" s="3">
        <v>45145.450960648246</v>
      </c>
      <c r="D851">
        <v>584</v>
      </c>
      <c r="E851" s="4">
        <v>9.5160159490740737E-3</v>
      </c>
      <c r="F851" s="5">
        <v>9.5138888888888894E-3</v>
      </c>
      <c r="G851">
        <v>184</v>
      </c>
      <c r="H851">
        <v>822.18399999999997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0.42679398148148145</v>
      </c>
    </row>
    <row r="852" spans="1:15" x14ac:dyDescent="0.3">
      <c r="A852" s="1">
        <v>45145.450975117274</v>
      </c>
      <c r="B852" s="2">
        <v>45145.450975117274</v>
      </c>
      <c r="C852" s="3">
        <v>45145.450972222257</v>
      </c>
      <c r="D852">
        <v>250</v>
      </c>
      <c r="E852" s="4">
        <v>9.5237316898148152E-3</v>
      </c>
      <c r="F852" s="5">
        <v>9.5138888888888894E-3</v>
      </c>
      <c r="G852">
        <v>850</v>
      </c>
      <c r="H852">
        <v>822.85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0.42679398148148145</v>
      </c>
    </row>
    <row r="853" spans="1:15" x14ac:dyDescent="0.3">
      <c r="A853" s="1">
        <v>45145.451004823204</v>
      </c>
      <c r="B853" s="2">
        <v>45145.451004823204</v>
      </c>
      <c r="C853" s="3">
        <v>45145.45099537028</v>
      </c>
      <c r="D853">
        <v>817</v>
      </c>
      <c r="E853" s="4">
        <v>9.5534372916666662E-3</v>
      </c>
      <c r="F853" s="5">
        <v>9.5486111111111119E-3</v>
      </c>
      <c r="G853">
        <v>417</v>
      </c>
      <c r="H853">
        <v>825.41700000000003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0.42682870370370368</v>
      </c>
    </row>
    <row r="854" spans="1:15" x14ac:dyDescent="0.3">
      <c r="A854" s="1">
        <v>45145.45106404135</v>
      </c>
      <c r="B854" s="2">
        <v>45145.45106404135</v>
      </c>
      <c r="C854" s="3">
        <v>45145.451053240802</v>
      </c>
      <c r="D854">
        <v>933</v>
      </c>
      <c r="E854" s="4">
        <v>9.6126556018518525E-3</v>
      </c>
      <c r="F854" s="5">
        <v>9.6064814814814815E-3</v>
      </c>
      <c r="G854">
        <v>533</v>
      </c>
      <c r="H854">
        <v>830.53300000000002</v>
      </c>
      <c r="I854">
        <v>0</v>
      </c>
      <c r="J854" t="s">
        <v>13</v>
      </c>
      <c r="K854" t="s">
        <v>14</v>
      </c>
      <c r="L854" t="s">
        <v>18</v>
      </c>
      <c r="M854" t="s">
        <v>17</v>
      </c>
      <c r="O854" s="6">
        <f t="shared" si="13"/>
        <v>0.42688657407407404</v>
      </c>
    </row>
    <row r="855" spans="1:15" x14ac:dyDescent="0.3">
      <c r="A855" s="1">
        <v>45145.45106404135</v>
      </c>
      <c r="B855" s="2">
        <v>45145.45106404135</v>
      </c>
      <c r="C855" s="3">
        <v>45145.451053240802</v>
      </c>
      <c r="D855">
        <v>933</v>
      </c>
      <c r="E855" s="4">
        <v>9.6126556018518525E-3</v>
      </c>
      <c r="F855" s="5">
        <v>9.6064814814814815E-3</v>
      </c>
      <c r="G855">
        <v>533</v>
      </c>
      <c r="H855">
        <v>830.53300000000002</v>
      </c>
      <c r="I855">
        <v>9.2829599999999992</v>
      </c>
      <c r="J855" t="s">
        <v>13</v>
      </c>
      <c r="K855" t="s">
        <v>14</v>
      </c>
      <c r="L855" t="s">
        <v>15</v>
      </c>
      <c r="M855" t="s">
        <v>16</v>
      </c>
      <c r="O855" s="6">
        <f t="shared" si="13"/>
        <v>0.42688657407407404</v>
      </c>
    </row>
    <row r="856" spans="1:15" x14ac:dyDescent="0.3">
      <c r="A856" s="1">
        <v>45145.451171482913</v>
      </c>
      <c r="B856" s="2">
        <v>45145.451171482913</v>
      </c>
      <c r="C856" s="3">
        <v>45145.451168981381</v>
      </c>
      <c r="D856">
        <v>216</v>
      </c>
      <c r="E856" s="4">
        <v>9.720097291666667E-3</v>
      </c>
      <c r="F856" s="5">
        <v>9.7106481481481488E-3</v>
      </c>
      <c r="G856">
        <v>816</v>
      </c>
      <c r="H856">
        <v>839.81600000000003</v>
      </c>
      <c r="I856">
        <v>0</v>
      </c>
      <c r="J856" t="s">
        <v>13</v>
      </c>
      <c r="K856" t="s">
        <v>14</v>
      </c>
      <c r="L856" t="s">
        <v>15</v>
      </c>
      <c r="M856" t="s">
        <v>17</v>
      </c>
      <c r="O856" s="6">
        <f t="shared" si="13"/>
        <v>0.42699074074074073</v>
      </c>
    </row>
    <row r="857" spans="1:15" x14ac:dyDescent="0.3">
      <c r="A857" s="1">
        <v>45145.451171482913</v>
      </c>
      <c r="B857" s="2">
        <v>45145.451171482913</v>
      </c>
      <c r="C857" s="3">
        <v>45145.451168981381</v>
      </c>
      <c r="D857">
        <v>216</v>
      </c>
      <c r="E857" s="4">
        <v>9.720097291666667E-3</v>
      </c>
      <c r="F857" s="5">
        <v>9.7106481481481488E-3</v>
      </c>
      <c r="G857">
        <v>816</v>
      </c>
      <c r="H857">
        <v>839.81600000000003</v>
      </c>
      <c r="I857">
        <v>185.876</v>
      </c>
      <c r="J857" t="s">
        <v>13</v>
      </c>
      <c r="K857" t="s">
        <v>14</v>
      </c>
      <c r="L857" t="s">
        <v>18</v>
      </c>
      <c r="M857" t="s">
        <v>16</v>
      </c>
      <c r="O857" s="6">
        <f t="shared" si="13"/>
        <v>0.42699074074074073</v>
      </c>
    </row>
    <row r="858" spans="1:15" x14ac:dyDescent="0.3">
      <c r="A858" s="1">
        <v>45145.451176691335</v>
      </c>
      <c r="B858" s="2">
        <v>45145.451176691335</v>
      </c>
      <c r="C858" s="3">
        <v>45145.451168981381</v>
      </c>
      <c r="D858">
        <v>666</v>
      </c>
      <c r="E858" s="4">
        <v>9.7253054166666665E-3</v>
      </c>
      <c r="F858" s="5">
        <v>9.7222222222222224E-3</v>
      </c>
      <c r="G858">
        <v>266</v>
      </c>
      <c r="H858">
        <v>840.26599999999996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0.42700231481481482</v>
      </c>
    </row>
    <row r="859" spans="1:15" x14ac:dyDescent="0.3">
      <c r="A859" s="1">
        <v>45145.451184406877</v>
      </c>
      <c r="B859" s="2">
        <v>45145.451184406877</v>
      </c>
      <c r="C859" s="3">
        <v>45145.451180555392</v>
      </c>
      <c r="D859">
        <v>333</v>
      </c>
      <c r="E859" s="4">
        <v>9.733021157407408E-3</v>
      </c>
      <c r="F859" s="5">
        <v>9.7222222222222224E-3</v>
      </c>
      <c r="G859">
        <v>933</v>
      </c>
      <c r="H859">
        <v>840.93299999999999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0.42700231481481482</v>
      </c>
    </row>
    <row r="860" spans="1:15" x14ac:dyDescent="0.3">
      <c r="A860" s="1">
        <v>45145.451190772466</v>
      </c>
      <c r="B860" s="2">
        <v>45145.451190772466</v>
      </c>
      <c r="C860" s="3">
        <v>45145.451180555392</v>
      </c>
      <c r="D860">
        <v>883</v>
      </c>
      <c r="E860" s="4">
        <v>9.7393866435185189E-3</v>
      </c>
      <c r="F860" s="5">
        <v>9.7337962962962959E-3</v>
      </c>
      <c r="G860">
        <v>483</v>
      </c>
      <c r="H860">
        <v>841.48299999999995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0.42701388888888886</v>
      </c>
    </row>
    <row r="861" spans="1:15" x14ac:dyDescent="0.3">
      <c r="A861" s="1">
        <v>45145.451198681258</v>
      </c>
      <c r="B861" s="2">
        <v>45145.451198681258</v>
      </c>
      <c r="C861" s="3">
        <v>45145.451192129403</v>
      </c>
      <c r="D861">
        <v>566</v>
      </c>
      <c r="E861" s="4">
        <v>9.7472952777777778E-3</v>
      </c>
      <c r="F861" s="5">
        <v>9.7453703703703695E-3</v>
      </c>
      <c r="G861">
        <v>166</v>
      </c>
      <c r="H861">
        <v>842.16600000000005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0.42702546296296295</v>
      </c>
    </row>
    <row r="862" spans="1:15" x14ac:dyDescent="0.3">
      <c r="A862" s="1">
        <v>45145.451205239631</v>
      </c>
      <c r="B862" s="2">
        <v>45145.451205239631</v>
      </c>
      <c r="C862" s="3">
        <v>45145.45120370388</v>
      </c>
      <c r="D862">
        <v>133</v>
      </c>
      <c r="E862" s="4">
        <v>9.7538536574074079E-3</v>
      </c>
      <c r="F862" s="5">
        <v>9.7453703703703695E-3</v>
      </c>
      <c r="G862">
        <v>733</v>
      </c>
      <c r="H862">
        <v>842.73299999999995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0.42702546296296295</v>
      </c>
    </row>
    <row r="863" spans="1:15" x14ac:dyDescent="0.3">
      <c r="A863" s="1">
        <v>45145.451215848792</v>
      </c>
      <c r="B863" s="2">
        <v>45145.451215848792</v>
      </c>
      <c r="C863" s="3">
        <v>45145.451215277892</v>
      </c>
      <c r="D863">
        <v>49</v>
      </c>
      <c r="E863" s="4">
        <v>9.7644628009259261E-3</v>
      </c>
      <c r="F863" s="5">
        <v>9.7569444444444448E-3</v>
      </c>
      <c r="G863">
        <v>650</v>
      </c>
      <c r="H863">
        <v>843.65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0.42703703703703705</v>
      </c>
    </row>
    <row r="864" spans="1:15" x14ac:dyDescent="0.3">
      <c r="A864" s="1">
        <v>45145.45121989958</v>
      </c>
      <c r="B864" s="2">
        <v>45145.45121989958</v>
      </c>
      <c r="C864" s="3">
        <v>45145.451215277892</v>
      </c>
      <c r="D864">
        <v>399</v>
      </c>
      <c r="E864" s="4">
        <v>9.7685135648148142E-3</v>
      </c>
      <c r="F864" s="5">
        <v>9.7569444444444448E-3</v>
      </c>
      <c r="G864">
        <v>1000</v>
      </c>
      <c r="H864">
        <v>844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0.42703703703703705</v>
      </c>
    </row>
    <row r="865" spans="1:15" x14ac:dyDescent="0.3">
      <c r="A865" s="1">
        <v>45145.451253655832</v>
      </c>
      <c r="B865" s="2">
        <v>45145.451253655832</v>
      </c>
      <c r="C865" s="3">
        <v>45145.451249999925</v>
      </c>
      <c r="D865">
        <v>316</v>
      </c>
      <c r="E865" s="4">
        <v>9.8022699305555551E-3</v>
      </c>
      <c r="F865" s="5">
        <v>9.7916666666666673E-3</v>
      </c>
      <c r="G865">
        <v>916</v>
      </c>
      <c r="H865">
        <v>846.91600000000005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0.42707175925925922</v>
      </c>
    </row>
    <row r="866" spans="1:15" x14ac:dyDescent="0.3">
      <c r="A866" s="1">
        <v>45145.451258284971</v>
      </c>
      <c r="B866" s="2">
        <v>45145.451258284971</v>
      </c>
      <c r="C866" s="3">
        <v>45145.451249999925</v>
      </c>
      <c r="D866">
        <v>716</v>
      </c>
      <c r="E866" s="4">
        <v>9.8068993750000007E-3</v>
      </c>
      <c r="F866" s="5">
        <v>9.8032407407407408E-3</v>
      </c>
      <c r="G866">
        <v>316</v>
      </c>
      <c r="H866">
        <v>847.31600000000003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0.42708333333333331</v>
      </c>
    </row>
    <row r="867" spans="1:15" x14ac:dyDescent="0.3">
      <c r="A867" s="1">
        <v>45145.451265036594</v>
      </c>
      <c r="B867" s="2">
        <v>45145.451265036594</v>
      </c>
      <c r="C867" s="3">
        <v>45145.451261573937</v>
      </c>
      <c r="D867">
        <v>299</v>
      </c>
      <c r="E867" s="4">
        <v>9.8136506481481482E-3</v>
      </c>
      <c r="F867" s="5">
        <v>9.8032407407407408E-3</v>
      </c>
      <c r="G867">
        <v>899</v>
      </c>
      <c r="H867">
        <v>847.899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0.42708333333333331</v>
      </c>
    </row>
    <row r="868" spans="1:15" x14ac:dyDescent="0.3">
      <c r="A868" s="1">
        <v>45145.451273716521</v>
      </c>
      <c r="B868" s="2">
        <v>45145.451273716521</v>
      </c>
      <c r="C868" s="3">
        <v>45145.451273147948</v>
      </c>
      <c r="D868">
        <v>49</v>
      </c>
      <c r="E868" s="4">
        <v>9.8223308564814819E-3</v>
      </c>
      <c r="F868" s="5">
        <v>9.8148148148148144E-3</v>
      </c>
      <c r="G868">
        <v>649</v>
      </c>
      <c r="H868">
        <v>848.649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0.42709490740740741</v>
      </c>
    </row>
    <row r="869" spans="1:15" x14ac:dyDescent="0.3">
      <c r="A869" s="1">
        <v>45145.451280660927</v>
      </c>
      <c r="B869" s="2">
        <v>45145.451280660927</v>
      </c>
      <c r="C869" s="3">
        <v>45145.451273147948</v>
      </c>
      <c r="D869">
        <v>649</v>
      </c>
      <c r="E869" s="4">
        <v>9.8292750231481485E-3</v>
      </c>
      <c r="F869" s="5">
        <v>9.8263888888888897E-3</v>
      </c>
      <c r="G869">
        <v>249</v>
      </c>
      <c r="H869">
        <v>849.24900000000002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0.42710648148148145</v>
      </c>
    </row>
    <row r="870" spans="1:15" x14ac:dyDescent="0.3">
      <c r="A870" s="1">
        <v>45145.451312681194</v>
      </c>
      <c r="B870" s="2">
        <v>45145.451312681194</v>
      </c>
      <c r="C870" s="3">
        <v>45145.451307870448</v>
      </c>
      <c r="D870">
        <v>416</v>
      </c>
      <c r="E870" s="4">
        <v>9.8612953472222223E-3</v>
      </c>
      <c r="F870" s="5">
        <v>9.8611111111111104E-3</v>
      </c>
      <c r="G870">
        <v>16</v>
      </c>
      <c r="H870">
        <v>852.01599999999996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0.42714120370370368</v>
      </c>
    </row>
    <row r="871" spans="1:15" x14ac:dyDescent="0.3">
      <c r="A871" s="1">
        <v>45145.451321361586</v>
      </c>
      <c r="B871" s="2">
        <v>45145.451321361586</v>
      </c>
      <c r="C871" s="3">
        <v>45145.451319444459</v>
      </c>
      <c r="D871">
        <v>166</v>
      </c>
      <c r="E871" s="4">
        <v>9.869975555555556E-3</v>
      </c>
      <c r="F871" s="5">
        <v>9.8611111111111104E-3</v>
      </c>
      <c r="G871">
        <v>766</v>
      </c>
      <c r="H871">
        <v>852.76599999999996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0.42714120370370368</v>
      </c>
    </row>
    <row r="872" spans="1:15" x14ac:dyDescent="0.3">
      <c r="A872" s="1">
        <v>45145.451332935132</v>
      </c>
      <c r="B872" s="2">
        <v>45145.451332935132</v>
      </c>
      <c r="C872" s="3">
        <v>45145.45133101847</v>
      </c>
      <c r="D872">
        <v>166</v>
      </c>
      <c r="E872" s="4">
        <v>9.8815491666666665E-3</v>
      </c>
      <c r="F872" s="5">
        <v>9.8726851851851857E-3</v>
      </c>
      <c r="G872">
        <v>766</v>
      </c>
      <c r="H872">
        <v>853.76599999999996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0.42715277777777777</v>
      </c>
    </row>
    <row r="873" spans="1:15" x14ac:dyDescent="0.3">
      <c r="A873" s="1">
        <v>45145.451341036707</v>
      </c>
      <c r="B873" s="2">
        <v>45145.451341036707</v>
      </c>
      <c r="C873" s="3">
        <v>45145.45133101847</v>
      </c>
      <c r="D873">
        <v>866</v>
      </c>
      <c r="E873" s="4">
        <v>9.8896506944444445E-3</v>
      </c>
      <c r="F873" s="5">
        <v>9.8842592592592593E-3</v>
      </c>
      <c r="G873">
        <v>466</v>
      </c>
      <c r="H873">
        <v>854.46600000000001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0.42716435185185186</v>
      </c>
    </row>
    <row r="874" spans="1:15" x14ac:dyDescent="0.3">
      <c r="A874" s="1">
        <v>45145.45134952385</v>
      </c>
      <c r="B874" s="2">
        <v>45145.45134952385</v>
      </c>
      <c r="C874" s="3">
        <v>45145.451342592482</v>
      </c>
      <c r="D874">
        <v>599</v>
      </c>
      <c r="E874" s="4">
        <v>9.8981380092592591E-3</v>
      </c>
      <c r="F874" s="5">
        <v>9.8958333333333329E-3</v>
      </c>
      <c r="G874">
        <v>199</v>
      </c>
      <c r="H874">
        <v>855.19899999999996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0.4271759259259259</v>
      </c>
    </row>
    <row r="875" spans="1:15" x14ac:dyDescent="0.3">
      <c r="A875" s="1">
        <v>45145.451416843571</v>
      </c>
      <c r="B875" s="2">
        <v>45145.451416843571</v>
      </c>
      <c r="C875" s="3">
        <v>45145.451412037015</v>
      </c>
      <c r="D875">
        <v>415</v>
      </c>
      <c r="E875" s="4">
        <v>9.9654578472222217E-3</v>
      </c>
      <c r="F875" s="5">
        <v>9.9652777777777778E-3</v>
      </c>
      <c r="G875">
        <v>16</v>
      </c>
      <c r="H875">
        <v>861.01599999999996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0.42724537037037036</v>
      </c>
    </row>
    <row r="876" spans="1:15" x14ac:dyDescent="0.3">
      <c r="A876" s="1">
        <v>45145.451428224333</v>
      </c>
      <c r="B876" s="2">
        <v>45145.451428224333</v>
      </c>
      <c r="C876" s="3">
        <v>45145.451423611026</v>
      </c>
      <c r="D876">
        <v>399</v>
      </c>
      <c r="E876" s="4">
        <v>9.9768385648148147E-3</v>
      </c>
      <c r="F876" s="5">
        <v>9.9652777777777778E-3</v>
      </c>
      <c r="G876">
        <v>999</v>
      </c>
      <c r="H876">
        <v>861.99900000000002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0.42724537037037036</v>
      </c>
    </row>
    <row r="877" spans="1:15" x14ac:dyDescent="0.3">
      <c r="A877" s="1">
        <v>45145.451436711475</v>
      </c>
      <c r="B877" s="2">
        <v>45145.451436711475</v>
      </c>
      <c r="C877" s="3">
        <v>45145.451435185038</v>
      </c>
      <c r="D877">
        <v>132</v>
      </c>
      <c r="E877" s="4">
        <v>9.9853258796296293E-3</v>
      </c>
      <c r="F877" s="5">
        <v>9.9768518518518513E-3</v>
      </c>
      <c r="G877">
        <v>732</v>
      </c>
      <c r="H877">
        <v>862.73199999999997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0.42725694444444445</v>
      </c>
    </row>
    <row r="878" spans="1:15" x14ac:dyDescent="0.3">
      <c r="A878" s="1">
        <v>45145.451443848666</v>
      </c>
      <c r="B878" s="2">
        <v>45145.451443848666</v>
      </c>
      <c r="C878" s="3">
        <v>45145.451435185038</v>
      </c>
      <c r="D878">
        <v>749</v>
      </c>
      <c r="E878" s="4">
        <v>9.9924629398148151E-3</v>
      </c>
      <c r="F878" s="5">
        <v>9.9884259259259266E-3</v>
      </c>
      <c r="G878">
        <v>349</v>
      </c>
      <c r="H878">
        <v>863.34900000000005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0.42726851851851849</v>
      </c>
    </row>
    <row r="879" spans="1:15" x14ac:dyDescent="0.3">
      <c r="A879" s="1">
        <v>45145.451451371424</v>
      </c>
      <c r="B879" s="2">
        <v>45145.451451371424</v>
      </c>
      <c r="C879" s="3">
        <v>45145.451446759049</v>
      </c>
      <c r="D879">
        <v>399</v>
      </c>
      <c r="E879" s="4">
        <v>9.9999857870370374E-3</v>
      </c>
      <c r="F879" s="5">
        <v>9.9884259259259266E-3</v>
      </c>
      <c r="G879">
        <v>999</v>
      </c>
      <c r="H879">
        <v>863.99900000000002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0.42726851851851849</v>
      </c>
    </row>
    <row r="880" spans="1:15" x14ac:dyDescent="0.3">
      <c r="A880" s="1">
        <v>45145.451458894648</v>
      </c>
      <c r="B880" s="2">
        <v>45145.451458894648</v>
      </c>
      <c r="C880" s="3">
        <v>45145.451458333526</v>
      </c>
      <c r="D880">
        <v>48</v>
      </c>
      <c r="E880" s="4">
        <v>1.000750863425926E-2</v>
      </c>
      <c r="F880" s="5">
        <v>0.01</v>
      </c>
      <c r="G880">
        <v>649</v>
      </c>
      <c r="H880">
        <v>864.649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0.42728009259259259</v>
      </c>
    </row>
    <row r="881" spans="1:15" x14ac:dyDescent="0.3">
      <c r="A881" s="1">
        <v>45145.451465645805</v>
      </c>
      <c r="B881" s="2">
        <v>45145.451465645805</v>
      </c>
      <c r="C881" s="3">
        <v>45145.451458333526</v>
      </c>
      <c r="D881">
        <v>632</v>
      </c>
      <c r="E881" s="4">
        <v>1.0014259907407407E-2</v>
      </c>
      <c r="F881" s="5">
        <v>1.0011574074074074E-2</v>
      </c>
      <c r="G881">
        <v>232</v>
      </c>
      <c r="H881">
        <v>865.23199999999997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0.42729166666666663</v>
      </c>
    </row>
    <row r="882" spans="1:15" x14ac:dyDescent="0.3">
      <c r="A882" s="1">
        <v>45145.451502874028</v>
      </c>
      <c r="B882" s="2">
        <v>45145.451502874028</v>
      </c>
      <c r="C882" s="3">
        <v>45145.45149305556</v>
      </c>
      <c r="D882">
        <v>848</v>
      </c>
      <c r="E882" s="4">
        <v>1.0051488356481482E-2</v>
      </c>
      <c r="F882" s="5">
        <v>1.0046296296296296E-2</v>
      </c>
      <c r="G882">
        <v>449</v>
      </c>
      <c r="H882">
        <v>868.44899999999996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0.42732638888888885</v>
      </c>
    </row>
    <row r="883" spans="1:15" x14ac:dyDescent="0.3">
      <c r="A883" s="1">
        <v>45145.451509625651</v>
      </c>
      <c r="B883" s="2">
        <v>45145.451509625651</v>
      </c>
      <c r="C883" s="3">
        <v>45145.451504629571</v>
      </c>
      <c r="D883">
        <v>432</v>
      </c>
      <c r="E883" s="4">
        <v>1.005823962962963E-2</v>
      </c>
      <c r="F883" s="5">
        <v>1.005787037037037E-2</v>
      </c>
      <c r="G883">
        <v>32</v>
      </c>
      <c r="H883">
        <v>869.03200000000004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0.42733796296296295</v>
      </c>
    </row>
    <row r="884" spans="1:15" x14ac:dyDescent="0.3">
      <c r="A884" s="1">
        <v>45145.45151792001</v>
      </c>
      <c r="B884" s="2">
        <v>45145.45151792001</v>
      </c>
      <c r="C884" s="3">
        <v>45145.451516203582</v>
      </c>
      <c r="D884">
        <v>148</v>
      </c>
      <c r="E884" s="4">
        <v>1.0066534050925925E-2</v>
      </c>
      <c r="F884" s="5">
        <v>1.005787037037037E-2</v>
      </c>
      <c r="G884">
        <v>749</v>
      </c>
      <c r="H884">
        <v>869.74900000000002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0.42733796296296295</v>
      </c>
    </row>
    <row r="885" spans="1:15" x14ac:dyDescent="0.3">
      <c r="A885" s="1">
        <v>45145.451525249984</v>
      </c>
      <c r="B885" s="2">
        <v>45145.451525249984</v>
      </c>
      <c r="C885" s="3">
        <v>45145.451516203582</v>
      </c>
      <c r="D885">
        <v>782</v>
      </c>
      <c r="E885" s="4">
        <v>1.007386400462963E-2</v>
      </c>
      <c r="F885" s="5">
        <v>1.0069444444444445E-2</v>
      </c>
      <c r="G885">
        <v>382</v>
      </c>
      <c r="H885">
        <v>870.38199999999995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0.42734953703703704</v>
      </c>
    </row>
    <row r="886" spans="1:15" x14ac:dyDescent="0.3">
      <c r="A886" s="1">
        <v>45145.451532965526</v>
      </c>
      <c r="B886" s="2">
        <v>45145.451532965526</v>
      </c>
      <c r="C886" s="3">
        <v>45145.451527777594</v>
      </c>
      <c r="D886">
        <v>448</v>
      </c>
      <c r="E886" s="4">
        <v>1.008157974537037E-2</v>
      </c>
      <c r="F886" s="5">
        <v>1.0081018518518519E-2</v>
      </c>
      <c r="G886">
        <v>48</v>
      </c>
      <c r="H886">
        <v>871.048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0.42736111111111108</v>
      </c>
    </row>
    <row r="887" spans="1:15" x14ac:dyDescent="0.3">
      <c r="A887" s="1">
        <v>45145.451643107925</v>
      </c>
      <c r="B887" s="2">
        <v>45145.451643107925</v>
      </c>
      <c r="C887" s="3">
        <v>45145.451631944627</v>
      </c>
      <c r="D887">
        <v>965</v>
      </c>
      <c r="E887" s="4">
        <v>1.0191721944444444E-2</v>
      </c>
      <c r="F887" s="5">
        <v>1.0185185185185186E-2</v>
      </c>
      <c r="G887">
        <v>565</v>
      </c>
      <c r="H887">
        <v>880.56500000000005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0.42746527777777776</v>
      </c>
    </row>
    <row r="888" spans="1:15" x14ac:dyDescent="0.3">
      <c r="A888" s="1">
        <v>45145.451691331342</v>
      </c>
      <c r="B888" s="2">
        <v>45145.451691331342</v>
      </c>
      <c r="C888" s="3">
        <v>45145.451689814683</v>
      </c>
      <c r="D888">
        <v>131</v>
      </c>
      <c r="E888" s="4">
        <v>1.0239945324074073E-2</v>
      </c>
      <c r="F888" s="5">
        <v>1.0231481481481482E-2</v>
      </c>
      <c r="G888">
        <v>731</v>
      </c>
      <c r="H888">
        <v>884.73099999999999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0.42751157407407409</v>
      </c>
    </row>
    <row r="889" spans="1:15" x14ac:dyDescent="0.3">
      <c r="A889" s="1">
        <v>45145.451699046884</v>
      </c>
      <c r="B889" s="2">
        <v>45145.451699046884</v>
      </c>
      <c r="C889" s="3">
        <v>45145.451689814683</v>
      </c>
      <c r="D889">
        <v>798</v>
      </c>
      <c r="E889" s="4">
        <v>1.0247661064814815E-2</v>
      </c>
      <c r="F889" s="5">
        <v>1.0243055555555556E-2</v>
      </c>
      <c r="G889">
        <v>398</v>
      </c>
      <c r="H889">
        <v>885.39800000000002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0.42752314814814812</v>
      </c>
    </row>
    <row r="890" spans="1:15" x14ac:dyDescent="0.3">
      <c r="A890" s="1">
        <v>45145.451707148459</v>
      </c>
      <c r="B890" s="2">
        <v>45145.451707148459</v>
      </c>
      <c r="C890" s="3">
        <v>45145.451701388694</v>
      </c>
      <c r="D890">
        <v>498</v>
      </c>
      <c r="E890" s="4">
        <v>1.0255762592592593E-2</v>
      </c>
      <c r="F890" s="5">
        <v>1.0254629629629629E-2</v>
      </c>
      <c r="G890">
        <v>98</v>
      </c>
      <c r="H890">
        <v>886.09799999999996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0.42753472222222222</v>
      </c>
    </row>
    <row r="891" spans="1:15" x14ac:dyDescent="0.3">
      <c r="A891" s="1">
        <v>45145.451713514049</v>
      </c>
      <c r="B891" s="2">
        <v>45145.451713514049</v>
      </c>
      <c r="C891" s="3">
        <v>45145.451712963171</v>
      </c>
      <c r="D891">
        <v>48</v>
      </c>
      <c r="E891" s="4">
        <v>1.0262128078703704E-2</v>
      </c>
      <c r="F891" s="5">
        <v>1.0254629629629629E-2</v>
      </c>
      <c r="G891">
        <v>648</v>
      </c>
      <c r="H891">
        <v>886.64800000000002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0.42753472222222222</v>
      </c>
    </row>
    <row r="892" spans="1:15" x14ac:dyDescent="0.3">
      <c r="A892" s="1">
        <v>45145.45172045799</v>
      </c>
      <c r="B892" s="2">
        <v>45145.45172045799</v>
      </c>
      <c r="C892" s="3">
        <v>45145.451712963171</v>
      </c>
      <c r="D892">
        <v>648</v>
      </c>
      <c r="E892" s="4">
        <v>1.026907224537037E-2</v>
      </c>
      <c r="F892" s="5">
        <v>1.0266203703703704E-2</v>
      </c>
      <c r="G892">
        <v>248</v>
      </c>
      <c r="H892">
        <v>887.24800000000005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0.42754629629629626</v>
      </c>
    </row>
    <row r="893" spans="1:15" x14ac:dyDescent="0.3">
      <c r="A893" s="1">
        <v>45145.451808224432</v>
      </c>
      <c r="B893" s="2">
        <v>45145.451808224432</v>
      </c>
      <c r="C893" s="3">
        <v>45145.451805555727</v>
      </c>
      <c r="D893">
        <v>231</v>
      </c>
      <c r="E893" s="4">
        <v>1.0356838796296296E-2</v>
      </c>
      <c r="F893" s="5">
        <v>1.0347222222222223E-2</v>
      </c>
      <c r="G893">
        <v>831</v>
      </c>
      <c r="H893">
        <v>894.83100000000002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0.42762731481481481</v>
      </c>
    </row>
    <row r="894" spans="1:15" x14ac:dyDescent="0.3">
      <c r="A894" s="1">
        <v>45145.451815747656</v>
      </c>
      <c r="B894" s="2">
        <v>45145.451815747656</v>
      </c>
      <c r="C894" s="3">
        <v>45145.451805555727</v>
      </c>
      <c r="D894">
        <v>881</v>
      </c>
      <c r="E894" s="4">
        <v>1.0364361643518519E-2</v>
      </c>
      <c r="F894" s="5">
        <v>1.0358796296296297E-2</v>
      </c>
      <c r="G894">
        <v>481</v>
      </c>
      <c r="H894">
        <v>895.48099999999999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0.4276388888888889</v>
      </c>
    </row>
    <row r="895" spans="1:15" x14ac:dyDescent="0.3">
      <c r="A895" s="1">
        <v>45145.451826356817</v>
      </c>
      <c r="B895" s="2">
        <v>45145.451826356817</v>
      </c>
      <c r="C895" s="3">
        <v>45145.451817129739</v>
      </c>
      <c r="D895">
        <v>797</v>
      </c>
      <c r="E895" s="4">
        <v>1.0374970787037037E-2</v>
      </c>
      <c r="F895" s="5">
        <v>1.037037037037037E-2</v>
      </c>
      <c r="G895">
        <v>397</v>
      </c>
      <c r="H895">
        <v>896.39700000000005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0.42765046296296294</v>
      </c>
    </row>
    <row r="896" spans="1:15" x14ac:dyDescent="0.3">
      <c r="A896" s="1">
        <v>45145.451834072359</v>
      </c>
      <c r="B896" s="2">
        <v>45145.451834072359</v>
      </c>
      <c r="C896" s="3">
        <v>45145.45182870375</v>
      </c>
      <c r="D896">
        <v>464</v>
      </c>
      <c r="E896" s="4">
        <v>1.0382686527777778E-2</v>
      </c>
      <c r="F896" s="5">
        <v>1.0381944444444444E-2</v>
      </c>
      <c r="G896">
        <v>64</v>
      </c>
      <c r="H896">
        <v>897.06399999999996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0.42766203703703703</v>
      </c>
    </row>
    <row r="897" spans="1:15" x14ac:dyDescent="0.3">
      <c r="A897" s="1">
        <v>45145.4518410163</v>
      </c>
      <c r="B897" s="2">
        <v>45145.4518410163</v>
      </c>
      <c r="C897" s="3">
        <v>45145.451840277761</v>
      </c>
      <c r="D897">
        <v>64</v>
      </c>
      <c r="E897" s="4">
        <v>1.0389630694444445E-2</v>
      </c>
      <c r="F897" s="5">
        <v>1.0381944444444444E-2</v>
      </c>
      <c r="G897">
        <v>664</v>
      </c>
      <c r="H897">
        <v>897.66399999999999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0.42766203703703703</v>
      </c>
    </row>
    <row r="898" spans="1:15" x14ac:dyDescent="0.3">
      <c r="A898" s="1">
        <v>45145.451875930186</v>
      </c>
      <c r="B898" s="2">
        <v>45145.451875930186</v>
      </c>
      <c r="C898" s="3">
        <v>45145.451874999795</v>
      </c>
      <c r="D898">
        <v>80</v>
      </c>
      <c r="E898" s="4">
        <v>1.0424544421296296E-2</v>
      </c>
      <c r="F898" s="5">
        <v>1.0416666666666666E-2</v>
      </c>
      <c r="G898">
        <v>681</v>
      </c>
      <c r="H898">
        <v>900.68100000000004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0.42769675925925926</v>
      </c>
    </row>
    <row r="899" spans="1:15" x14ac:dyDescent="0.3">
      <c r="A899" s="1">
        <v>45145.45188248856</v>
      </c>
      <c r="B899" s="2">
        <v>45145.45188248856</v>
      </c>
      <c r="C899" s="3">
        <v>45145.451874999795</v>
      </c>
      <c r="D899">
        <v>647</v>
      </c>
      <c r="E899" s="4">
        <v>1.0431102800925926E-2</v>
      </c>
      <c r="F899" s="5">
        <v>1.0428240740740741E-2</v>
      </c>
      <c r="G899">
        <v>247</v>
      </c>
      <c r="H899">
        <v>901.24699999999996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0.4277083333333333</v>
      </c>
    </row>
    <row r="900" spans="1:15" x14ac:dyDescent="0.3">
      <c r="A900" s="1">
        <v>45145.451908722054</v>
      </c>
      <c r="B900" s="2">
        <v>45145.451908722054</v>
      </c>
      <c r="C900" s="3">
        <v>45145.451898148283</v>
      </c>
      <c r="D900">
        <v>914</v>
      </c>
      <c r="E900" s="4">
        <v>1.0457336319444444E-2</v>
      </c>
      <c r="F900" s="5">
        <v>1.0451388888888889E-2</v>
      </c>
      <c r="G900">
        <v>514</v>
      </c>
      <c r="H900">
        <v>903.51400000000001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O$2+F900</f>
        <v>0.42773148148148149</v>
      </c>
    </row>
    <row r="901" spans="1:15" x14ac:dyDescent="0.3">
      <c r="A901" s="1">
        <v>45145.451938041952</v>
      </c>
      <c r="B901" s="2">
        <v>45145.451938041952</v>
      </c>
      <c r="C901" s="3">
        <v>45145.451932870317</v>
      </c>
      <c r="D901">
        <v>447</v>
      </c>
      <c r="E901" s="4">
        <v>1.0486656134259259E-2</v>
      </c>
      <c r="F901" s="5">
        <v>1.0486111111111111E-2</v>
      </c>
      <c r="G901">
        <v>47</v>
      </c>
      <c r="H901">
        <v>906.04700000000003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0.42776620370370366</v>
      </c>
    </row>
    <row r="902" spans="1:15" x14ac:dyDescent="0.3">
      <c r="A902" s="1">
        <v>45145.451947107911</v>
      </c>
      <c r="B902" s="2">
        <v>45145.451947107911</v>
      </c>
      <c r="C902" s="3">
        <v>45145.451944444329</v>
      </c>
      <c r="D902">
        <v>230</v>
      </c>
      <c r="E902" s="4">
        <v>1.0495722129629629E-2</v>
      </c>
      <c r="F902" s="5">
        <v>1.0486111111111111E-2</v>
      </c>
      <c r="G902">
        <v>830</v>
      </c>
      <c r="H902">
        <v>906.83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0.42776620370370366</v>
      </c>
    </row>
    <row r="903" spans="1:15" x14ac:dyDescent="0.3">
      <c r="A903" s="1">
        <v>45145.452017321251</v>
      </c>
      <c r="B903" s="2">
        <v>45145.452017321251</v>
      </c>
      <c r="C903" s="3">
        <v>45145.452013888862</v>
      </c>
      <c r="D903">
        <v>297</v>
      </c>
      <c r="E903" s="4">
        <v>1.056593537037037E-2</v>
      </c>
      <c r="F903" s="5">
        <v>1.0555555555555556E-2</v>
      </c>
      <c r="G903">
        <v>897</v>
      </c>
      <c r="H903">
        <v>912.89700000000005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0.42783564814814812</v>
      </c>
    </row>
    <row r="904" spans="1:15" x14ac:dyDescent="0.3">
      <c r="A904" s="1">
        <v>45145.452022529207</v>
      </c>
      <c r="B904" s="2">
        <v>45145.452022529207</v>
      </c>
      <c r="C904" s="3">
        <v>45145.452013888862</v>
      </c>
      <c r="D904">
        <v>747</v>
      </c>
      <c r="E904" s="4">
        <v>1.057114349537037E-2</v>
      </c>
      <c r="F904" s="5">
        <v>1.0567129629629629E-2</v>
      </c>
      <c r="G904">
        <v>347</v>
      </c>
      <c r="H904">
        <v>913.34699999999998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0.42784722222222221</v>
      </c>
    </row>
    <row r="905" spans="1:15" x14ac:dyDescent="0.3">
      <c r="A905" s="1">
        <v>45145.452031595167</v>
      </c>
      <c r="B905" s="2">
        <v>45145.452031595167</v>
      </c>
      <c r="C905" s="3">
        <v>45145.452025462873</v>
      </c>
      <c r="D905">
        <v>530</v>
      </c>
      <c r="E905" s="4">
        <v>1.0580209490740742E-2</v>
      </c>
      <c r="F905" s="5">
        <v>1.0578703703703703E-2</v>
      </c>
      <c r="G905">
        <v>130</v>
      </c>
      <c r="H905">
        <v>914.13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0.42785879629629631</v>
      </c>
    </row>
    <row r="906" spans="1:15" x14ac:dyDescent="0.3">
      <c r="A906" s="1">
        <v>45145.452194204554</v>
      </c>
      <c r="B906" s="2">
        <v>45145.452194204554</v>
      </c>
      <c r="C906" s="3">
        <v>45145.452187499963</v>
      </c>
      <c r="D906">
        <v>579</v>
      </c>
      <c r="E906" s="4">
        <v>1.0742818726851852E-2</v>
      </c>
      <c r="F906" s="5">
        <v>1.074074074074074E-2</v>
      </c>
      <c r="G906">
        <v>180</v>
      </c>
      <c r="H906">
        <v>928.18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0.42802083333333329</v>
      </c>
    </row>
    <row r="907" spans="1:15" x14ac:dyDescent="0.3">
      <c r="A907" s="1">
        <v>45145.452201920096</v>
      </c>
      <c r="B907" s="2">
        <v>45145.452201920096</v>
      </c>
      <c r="C907" s="3">
        <v>45145.452199073974</v>
      </c>
      <c r="D907">
        <v>246</v>
      </c>
      <c r="E907" s="4">
        <v>1.0750534467592592E-2</v>
      </c>
      <c r="F907" s="5">
        <v>1.074074074074074E-2</v>
      </c>
      <c r="G907">
        <v>846</v>
      </c>
      <c r="H907">
        <v>928.846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0.42802083333333329</v>
      </c>
    </row>
    <row r="908" spans="1:15" x14ac:dyDescent="0.3">
      <c r="A908" s="1">
        <v>45145.452229890041</v>
      </c>
      <c r="B908" s="2">
        <v>45145.452229890041</v>
      </c>
      <c r="C908" s="3">
        <v>45145.452222221997</v>
      </c>
      <c r="D908">
        <v>662</v>
      </c>
      <c r="E908" s="4">
        <v>1.0778504027777778E-2</v>
      </c>
      <c r="F908" s="5">
        <v>1.0775462962962962E-2</v>
      </c>
      <c r="G908">
        <v>263</v>
      </c>
      <c r="H908">
        <v>931.26300000000003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0.42805555555555552</v>
      </c>
    </row>
    <row r="909" spans="1:15" x14ac:dyDescent="0.3">
      <c r="A909" s="1">
        <v>45145.45223451918</v>
      </c>
      <c r="B909" s="2">
        <v>45145.45223451918</v>
      </c>
      <c r="C909" s="3">
        <v>45145.452233796474</v>
      </c>
      <c r="D909">
        <v>62</v>
      </c>
      <c r="E909" s="4">
        <v>1.0783133472222222E-2</v>
      </c>
      <c r="F909" s="5">
        <v>1.0775462962962962E-2</v>
      </c>
      <c r="G909">
        <v>663</v>
      </c>
      <c r="H909">
        <v>931.66300000000001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0.42805555555555552</v>
      </c>
    </row>
    <row r="910" spans="1:15" x14ac:dyDescent="0.3">
      <c r="A910" s="1">
        <v>45145.452243392356</v>
      </c>
      <c r="B910" s="2">
        <v>45145.452243392356</v>
      </c>
      <c r="C910" s="3">
        <v>45145.452233796474</v>
      </c>
      <c r="D910">
        <v>829</v>
      </c>
      <c r="E910" s="4">
        <v>1.0792006574074075E-2</v>
      </c>
      <c r="F910" s="5">
        <v>1.0787037037037038E-2</v>
      </c>
      <c r="G910">
        <v>429</v>
      </c>
      <c r="H910">
        <v>932.42899999999997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0.42806712962962962</v>
      </c>
    </row>
    <row r="911" spans="1:15" x14ac:dyDescent="0.3">
      <c r="A911" s="1">
        <v>45145.452284093015</v>
      </c>
      <c r="B911" s="2">
        <v>45145.452284093015</v>
      </c>
      <c r="C911" s="3">
        <v>45145.452280092519</v>
      </c>
      <c r="D911">
        <v>346</v>
      </c>
      <c r="E911" s="4">
        <v>1.0832707106481482E-2</v>
      </c>
      <c r="F911" s="5">
        <v>1.0821759259259258E-2</v>
      </c>
      <c r="G911">
        <v>946</v>
      </c>
      <c r="H911">
        <v>935.94600000000003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0.42810185185185184</v>
      </c>
    </row>
    <row r="912" spans="1:15" x14ac:dyDescent="0.3">
      <c r="A912" s="1">
        <v>45145.452289687004</v>
      </c>
      <c r="B912" s="2">
        <v>45145.452289687004</v>
      </c>
      <c r="C912" s="3">
        <v>45145.452280092519</v>
      </c>
      <c r="D912">
        <v>829</v>
      </c>
      <c r="E912" s="4">
        <v>1.0838301018518518E-2</v>
      </c>
      <c r="F912" s="5">
        <v>1.0833333333333334E-2</v>
      </c>
      <c r="G912">
        <v>429</v>
      </c>
      <c r="H912">
        <v>936.42899999999997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0.42811342592592594</v>
      </c>
    </row>
    <row r="913" spans="1:15" x14ac:dyDescent="0.3">
      <c r="A913" s="1">
        <v>45145.452299331315</v>
      </c>
      <c r="B913" s="2">
        <v>45145.452299331315</v>
      </c>
      <c r="C913" s="3">
        <v>45145.45229166653</v>
      </c>
      <c r="D913">
        <v>662</v>
      </c>
      <c r="E913" s="4">
        <v>1.0847945694444444E-2</v>
      </c>
      <c r="F913" s="5">
        <v>1.0844907407407407E-2</v>
      </c>
      <c r="G913">
        <v>263</v>
      </c>
      <c r="H913">
        <v>937.26300000000003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0.42812499999999998</v>
      </c>
    </row>
    <row r="914" spans="1:15" x14ac:dyDescent="0.3">
      <c r="A914" s="1">
        <v>45145.452344082762</v>
      </c>
      <c r="B914" s="2">
        <v>45145.452344082762</v>
      </c>
      <c r="C914" s="3">
        <v>45145.452337963041</v>
      </c>
      <c r="D914">
        <v>529</v>
      </c>
      <c r="E914" s="4">
        <v>1.0892696990740742E-2</v>
      </c>
      <c r="F914" s="5">
        <v>1.0891203703703703E-2</v>
      </c>
      <c r="G914">
        <v>129</v>
      </c>
      <c r="H914">
        <v>941.12900000000002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0.4281712962962963</v>
      </c>
    </row>
    <row r="915" spans="1:15" x14ac:dyDescent="0.3">
      <c r="A915" s="1">
        <v>45145.452353727538</v>
      </c>
      <c r="B915" s="2">
        <v>45145.452353727538</v>
      </c>
      <c r="C915" s="3">
        <v>45145.452349537052</v>
      </c>
      <c r="D915">
        <v>362</v>
      </c>
      <c r="E915" s="4">
        <v>1.0902341666666667E-2</v>
      </c>
      <c r="F915" s="5">
        <v>1.0891203703703703E-2</v>
      </c>
      <c r="G915">
        <v>962</v>
      </c>
      <c r="H915">
        <v>941.96199999999999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0.4281712962962963</v>
      </c>
    </row>
    <row r="916" spans="1:15" x14ac:dyDescent="0.3">
      <c r="A916" s="1">
        <v>45145.45258037746</v>
      </c>
      <c r="B916" s="2">
        <v>45145.45258037746</v>
      </c>
      <c r="C916" s="3">
        <v>45145.452569444664</v>
      </c>
      <c r="D916">
        <v>945</v>
      </c>
      <c r="E916" s="4">
        <v>1.1128991550925926E-2</v>
      </c>
      <c r="F916" s="5">
        <v>1.1122685185185185E-2</v>
      </c>
      <c r="G916">
        <v>545</v>
      </c>
      <c r="H916">
        <v>961.54499999999996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0.42840277777777774</v>
      </c>
    </row>
    <row r="917" spans="1:15" x14ac:dyDescent="0.3">
      <c r="A917" s="1">
        <v>45145.452594651375</v>
      </c>
      <c r="B917" s="2">
        <v>45145.452594651375</v>
      </c>
      <c r="C917" s="3">
        <v>45145.452592592686</v>
      </c>
      <c r="D917">
        <v>178</v>
      </c>
      <c r="E917" s="4">
        <v>1.1143265671296296E-2</v>
      </c>
      <c r="F917" s="5">
        <v>1.1134259259259259E-2</v>
      </c>
      <c r="G917">
        <v>778</v>
      </c>
      <c r="H917">
        <v>962.77800000000002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0.42841435185185184</v>
      </c>
    </row>
    <row r="918" spans="1:15" x14ac:dyDescent="0.3">
      <c r="A918" s="1">
        <v>45145.452604488935</v>
      </c>
      <c r="B918" s="2">
        <v>45145.452604488935</v>
      </c>
      <c r="C918" s="3">
        <v>45145.452604166698</v>
      </c>
      <c r="D918">
        <v>28</v>
      </c>
      <c r="E918" s="4">
        <v>1.1153103240740741E-2</v>
      </c>
      <c r="F918" s="5">
        <v>1.1145833333333334E-2</v>
      </c>
      <c r="G918">
        <v>628</v>
      </c>
      <c r="H918">
        <v>963.62800000000004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0.42842592592592593</v>
      </c>
    </row>
    <row r="919" spans="1:15" x14ac:dyDescent="0.3">
      <c r="A919" s="1">
        <v>45145.452610661741</v>
      </c>
      <c r="B919" s="2">
        <v>45145.452610661741</v>
      </c>
      <c r="C919" s="3">
        <v>45145.452604166698</v>
      </c>
      <c r="D919">
        <v>561</v>
      </c>
      <c r="E919" s="4">
        <v>1.1159275833333333E-2</v>
      </c>
      <c r="F919" s="5">
        <v>1.1157407407407408E-2</v>
      </c>
      <c r="G919">
        <v>161</v>
      </c>
      <c r="H919">
        <v>964.16099999999994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0.42843749999999997</v>
      </c>
    </row>
    <row r="920" spans="1:15" x14ac:dyDescent="0.3">
      <c r="A920" s="1">
        <v>45145.452620113268</v>
      </c>
      <c r="B920" s="2">
        <v>45145.452620113268</v>
      </c>
      <c r="C920" s="3">
        <v>45145.452615740709</v>
      </c>
      <c r="D920">
        <v>378</v>
      </c>
      <c r="E920" s="4">
        <v>1.1168727615740741E-2</v>
      </c>
      <c r="F920" s="5">
        <v>1.1157407407407408E-2</v>
      </c>
      <c r="G920">
        <v>978</v>
      </c>
      <c r="H920">
        <v>964.97799999999995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0.42843749999999997</v>
      </c>
    </row>
    <row r="921" spans="1:15" x14ac:dyDescent="0.3">
      <c r="A921" s="1">
        <v>45145.452627636492</v>
      </c>
      <c r="B921" s="2">
        <v>45145.452627636492</v>
      </c>
      <c r="C921" s="3">
        <v>45145.45262731472</v>
      </c>
      <c r="D921">
        <v>28</v>
      </c>
      <c r="E921" s="4">
        <v>1.1176250462962964E-2</v>
      </c>
      <c r="F921" s="5">
        <v>1.1168981481481481E-2</v>
      </c>
      <c r="G921">
        <v>628</v>
      </c>
      <c r="H921">
        <v>965.62800000000004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0.42844907407407407</v>
      </c>
    </row>
    <row r="922" spans="1:15" x14ac:dyDescent="0.3">
      <c r="A922" s="1">
        <v>45145.452632072847</v>
      </c>
      <c r="B922" s="2">
        <v>45145.452632072847</v>
      </c>
      <c r="C922" s="3">
        <v>45145.45262731472</v>
      </c>
      <c r="D922">
        <v>411</v>
      </c>
      <c r="E922" s="4">
        <v>1.1180687013888888E-2</v>
      </c>
      <c r="F922" s="5">
        <v>1.1180555555555555E-2</v>
      </c>
      <c r="G922">
        <v>11</v>
      </c>
      <c r="H922">
        <v>966.01099999999997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0.4284606481481481</v>
      </c>
    </row>
    <row r="923" spans="1:15" x14ac:dyDescent="0.3">
      <c r="A923" s="1">
        <v>45145.452714052517</v>
      </c>
      <c r="B923" s="2">
        <v>45145.452714052517</v>
      </c>
      <c r="C923" s="3">
        <v>45145.452708333265</v>
      </c>
      <c r="D923">
        <v>494</v>
      </c>
      <c r="E923" s="4">
        <v>1.1262666759259259E-2</v>
      </c>
      <c r="F923" s="5">
        <v>1.1261574074074075E-2</v>
      </c>
      <c r="G923">
        <v>94</v>
      </c>
      <c r="H923">
        <v>973.09400000000005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0.42854166666666665</v>
      </c>
    </row>
    <row r="924" spans="1:15" x14ac:dyDescent="0.3">
      <c r="A924" s="1">
        <v>45145.452723697294</v>
      </c>
      <c r="B924" s="2">
        <v>45145.452723697294</v>
      </c>
      <c r="C924" s="3">
        <v>45145.452719907276</v>
      </c>
      <c r="D924">
        <v>327</v>
      </c>
      <c r="E924" s="4">
        <v>1.1272311435185185E-2</v>
      </c>
      <c r="F924" s="5">
        <v>1.1261574074074075E-2</v>
      </c>
      <c r="G924">
        <v>928</v>
      </c>
      <c r="H924">
        <v>973.928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0.42854166666666665</v>
      </c>
    </row>
    <row r="925" spans="1:15" x14ac:dyDescent="0.3">
      <c r="A925" s="1">
        <v>45145.452732956037</v>
      </c>
      <c r="B925" s="2">
        <v>45145.452732956037</v>
      </c>
      <c r="C925" s="3">
        <v>45145.452731481288</v>
      </c>
      <c r="D925">
        <v>127</v>
      </c>
      <c r="E925" s="4">
        <v>1.1281570324074074E-2</v>
      </c>
      <c r="F925" s="5">
        <v>1.1273148148148148E-2</v>
      </c>
      <c r="G925">
        <v>728</v>
      </c>
      <c r="H925">
        <v>974.72799999999995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0.42855324074074075</v>
      </c>
    </row>
    <row r="926" spans="1:15" x14ac:dyDescent="0.3">
      <c r="A926" s="1">
        <v>45145.452742021997</v>
      </c>
      <c r="B926" s="2">
        <v>45145.452742021997</v>
      </c>
      <c r="C926" s="3">
        <v>45145.452731481288</v>
      </c>
      <c r="D926">
        <v>911</v>
      </c>
      <c r="E926" s="4">
        <v>1.1290636319444445E-2</v>
      </c>
      <c r="F926" s="5">
        <v>1.1284722222222222E-2</v>
      </c>
      <c r="G926">
        <v>511</v>
      </c>
      <c r="H926">
        <v>975.51099999999997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0.42856481481481479</v>
      </c>
    </row>
    <row r="927" spans="1:15" x14ac:dyDescent="0.3">
      <c r="A927" s="1">
        <v>45145.452750895172</v>
      </c>
      <c r="B927" s="2">
        <v>45145.452750895172</v>
      </c>
      <c r="C927" s="3">
        <v>45145.452743055765</v>
      </c>
      <c r="D927">
        <v>677</v>
      </c>
      <c r="E927" s="4">
        <v>1.1299509421296296E-2</v>
      </c>
      <c r="F927" s="5">
        <v>1.1296296296296296E-2</v>
      </c>
      <c r="G927">
        <v>278</v>
      </c>
      <c r="H927">
        <v>976.27800000000002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0.42857638888888888</v>
      </c>
    </row>
    <row r="928" spans="1:15" x14ac:dyDescent="0.3">
      <c r="A928" s="1">
        <v>45145.452760347165</v>
      </c>
      <c r="B928" s="2">
        <v>45145.452760347165</v>
      </c>
      <c r="C928" s="3">
        <v>45145.452754629776</v>
      </c>
      <c r="D928">
        <v>494</v>
      </c>
      <c r="E928" s="4">
        <v>1.1308961203703704E-2</v>
      </c>
      <c r="F928" s="5">
        <v>1.1307870370370371E-2</v>
      </c>
      <c r="G928">
        <v>94</v>
      </c>
      <c r="H928">
        <v>977.09400000000005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0.42858796296296298</v>
      </c>
    </row>
    <row r="929" spans="1:15" x14ac:dyDescent="0.3">
      <c r="A929" s="1">
        <v>45145.453029626515</v>
      </c>
      <c r="B929" s="2">
        <v>45145.453029626515</v>
      </c>
      <c r="C929" s="3">
        <v>45145.453020833433</v>
      </c>
      <c r="D929">
        <v>760</v>
      </c>
      <c r="E929" s="4">
        <v>1.1578240555555555E-2</v>
      </c>
      <c r="F929" s="5">
        <v>1.1574074074074073E-2</v>
      </c>
      <c r="G929">
        <v>360</v>
      </c>
      <c r="H929">
        <v>1000.36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0.42885416666666665</v>
      </c>
    </row>
    <row r="930" spans="1:15" x14ac:dyDescent="0.3">
      <c r="A930" s="1">
        <v>45145.453042164445</v>
      </c>
      <c r="B930" s="2">
        <v>45145.453042164445</v>
      </c>
      <c r="C930" s="3">
        <v>45145.453032407444</v>
      </c>
      <c r="D930">
        <v>843</v>
      </c>
      <c r="E930" s="4">
        <v>1.1590778634259259E-2</v>
      </c>
      <c r="F930" s="5">
        <v>1.1585648148148149E-2</v>
      </c>
      <c r="G930">
        <v>443</v>
      </c>
      <c r="H930">
        <v>1001.44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0.42886574074074074</v>
      </c>
    </row>
    <row r="931" spans="1:15" x14ac:dyDescent="0.3">
      <c r="A931" s="1">
        <v>45145.453049494419</v>
      </c>
      <c r="B931" s="2">
        <v>45145.453049494419</v>
      </c>
      <c r="C931" s="3">
        <v>45145.453043981455</v>
      </c>
      <c r="D931">
        <v>476</v>
      </c>
      <c r="E931" s="4">
        <v>1.1598108587962962E-2</v>
      </c>
      <c r="F931" s="5">
        <v>1.1597222222222222E-2</v>
      </c>
      <c r="G931">
        <v>77</v>
      </c>
      <c r="H931">
        <v>1002.08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0.42887731481481478</v>
      </c>
    </row>
    <row r="932" spans="1:15" x14ac:dyDescent="0.3">
      <c r="A932" s="1">
        <v>45145.453064733185</v>
      </c>
      <c r="B932" s="2">
        <v>45145.453064733185</v>
      </c>
      <c r="C932" s="3">
        <v>45145.453055555467</v>
      </c>
      <c r="D932">
        <v>793</v>
      </c>
      <c r="E932" s="4">
        <v>1.1613347175925926E-2</v>
      </c>
      <c r="F932" s="5">
        <v>1.1608796296296296E-2</v>
      </c>
      <c r="G932">
        <v>393</v>
      </c>
      <c r="H932">
        <v>1003.39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0.42888888888888888</v>
      </c>
    </row>
    <row r="933" spans="1:15" x14ac:dyDescent="0.3">
      <c r="A933" s="1">
        <v>45145.453073799144</v>
      </c>
      <c r="B933" s="2">
        <v>45145.453073799144</v>
      </c>
      <c r="C933" s="3">
        <v>45145.453067129478</v>
      </c>
      <c r="D933">
        <v>576</v>
      </c>
      <c r="E933" s="4">
        <v>1.1622413171296296E-2</v>
      </c>
      <c r="F933" s="5">
        <v>1.1620370370370371E-2</v>
      </c>
      <c r="G933">
        <v>176</v>
      </c>
      <c r="H933">
        <v>1004.18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0.42890046296296297</v>
      </c>
    </row>
    <row r="934" spans="1:15" x14ac:dyDescent="0.3">
      <c r="A934" s="1">
        <v>45145.453082093503</v>
      </c>
      <c r="B934" s="2">
        <v>45145.453082093503</v>
      </c>
      <c r="C934" s="3">
        <v>45145.453078703489</v>
      </c>
      <c r="D934">
        <v>293</v>
      </c>
      <c r="E934" s="4">
        <v>1.1630707592592592E-2</v>
      </c>
      <c r="F934" s="5">
        <v>1.1620370370370371E-2</v>
      </c>
      <c r="G934">
        <v>893</v>
      </c>
      <c r="H934">
        <v>1004.89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0.42890046296296297</v>
      </c>
    </row>
    <row r="935" spans="1:15" x14ac:dyDescent="0.3">
      <c r="A935" s="1">
        <v>45145.453090580646</v>
      </c>
      <c r="B935" s="2">
        <v>45145.453090580646</v>
      </c>
      <c r="C935" s="3">
        <v>45145.453090277966</v>
      </c>
      <c r="D935">
        <v>26</v>
      </c>
      <c r="E935" s="4">
        <v>1.1639194907407408E-2</v>
      </c>
      <c r="F935" s="5">
        <v>1.1631944444444445E-2</v>
      </c>
      <c r="G935">
        <v>626</v>
      </c>
      <c r="H935">
        <v>1005.63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0.42891203703703701</v>
      </c>
    </row>
    <row r="936" spans="1:15" x14ac:dyDescent="0.3">
      <c r="A936" s="1">
        <v>45145.453098103404</v>
      </c>
      <c r="B936" s="2">
        <v>45145.453098103404</v>
      </c>
      <c r="C936" s="3">
        <v>45145.453090277966</v>
      </c>
      <c r="D936">
        <v>676</v>
      </c>
      <c r="E936" s="4">
        <v>1.164671775462963E-2</v>
      </c>
      <c r="F936" s="5">
        <v>1.1643518518518518E-2</v>
      </c>
      <c r="G936">
        <v>276</v>
      </c>
      <c r="H936">
        <v>1006.28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0.4289236111111111</v>
      </c>
    </row>
    <row r="937" spans="1:15" x14ac:dyDescent="0.3">
      <c r="A937" s="1">
        <v>45145.453117006924</v>
      </c>
      <c r="B937" s="2">
        <v>45145.453117006924</v>
      </c>
      <c r="C937" s="3">
        <v>45145.453113425989</v>
      </c>
      <c r="D937">
        <v>309</v>
      </c>
      <c r="E937" s="4">
        <v>1.1665621319444444E-2</v>
      </c>
      <c r="F937" s="5">
        <v>1.1655092592592592E-2</v>
      </c>
      <c r="G937">
        <v>910</v>
      </c>
      <c r="H937">
        <v>1007.91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0.42893518518518514</v>
      </c>
    </row>
    <row r="938" spans="1:15" x14ac:dyDescent="0.3">
      <c r="A938" s="1">
        <v>45145.453138032462</v>
      </c>
      <c r="B938" s="2">
        <v>45145.453138032462</v>
      </c>
      <c r="C938" s="3">
        <v>45145.453136574011</v>
      </c>
      <c r="D938">
        <v>126</v>
      </c>
      <c r="E938" s="4">
        <v>1.1686646712962963E-2</v>
      </c>
      <c r="F938" s="5">
        <v>1.1678240740740741E-2</v>
      </c>
      <c r="G938">
        <v>726</v>
      </c>
      <c r="H938">
        <v>1009.73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0.42895833333333333</v>
      </c>
    </row>
    <row r="939" spans="1:15" x14ac:dyDescent="0.3">
      <c r="A939" s="1">
        <v>45145.453144398052</v>
      </c>
      <c r="B939" s="2">
        <v>45145.453144398052</v>
      </c>
      <c r="C939" s="3">
        <v>45145.453136574011</v>
      </c>
      <c r="D939">
        <v>676</v>
      </c>
      <c r="E939" s="4">
        <v>1.1693012199074074E-2</v>
      </c>
      <c r="F939" s="5">
        <v>1.1689814814814814E-2</v>
      </c>
      <c r="G939">
        <v>276</v>
      </c>
      <c r="H939">
        <v>1010.28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0.42896990740740737</v>
      </c>
    </row>
    <row r="940" spans="1:15" x14ac:dyDescent="0.3">
      <c r="A940" s="1">
        <v>45145.45315114921</v>
      </c>
      <c r="B940" s="2">
        <v>45145.45315114921</v>
      </c>
      <c r="C940" s="3">
        <v>45145.453148148023</v>
      </c>
      <c r="D940">
        <v>259</v>
      </c>
      <c r="E940" s="4">
        <v>1.1699763472222222E-2</v>
      </c>
      <c r="F940" s="5">
        <v>1.1689814814814814E-2</v>
      </c>
      <c r="G940">
        <v>860</v>
      </c>
      <c r="H940">
        <v>1010.86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0.42896990740740737</v>
      </c>
    </row>
    <row r="941" spans="1:15" x14ac:dyDescent="0.3">
      <c r="A941" s="1">
        <v>45145.453163108788</v>
      </c>
      <c r="B941" s="2">
        <v>45145.453163108788</v>
      </c>
      <c r="C941" s="3">
        <v>45145.453159722034</v>
      </c>
      <c r="D941">
        <v>293</v>
      </c>
      <c r="E941" s="4">
        <v>1.171172287037037E-2</v>
      </c>
      <c r="F941" s="5">
        <v>1.170138888888889E-2</v>
      </c>
      <c r="G941">
        <v>893</v>
      </c>
      <c r="H941">
        <v>1011.89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0.42898148148148146</v>
      </c>
    </row>
    <row r="942" spans="1:15" x14ac:dyDescent="0.3">
      <c r="A942" s="1">
        <v>45145.453171981964</v>
      </c>
      <c r="B942" s="2">
        <v>45145.453171981964</v>
      </c>
      <c r="C942" s="3">
        <v>45145.453171296511</v>
      </c>
      <c r="D942">
        <v>59</v>
      </c>
      <c r="E942" s="4">
        <v>1.1720595972222221E-2</v>
      </c>
      <c r="F942" s="5">
        <v>1.1712962962962963E-2</v>
      </c>
      <c r="G942">
        <v>659</v>
      </c>
      <c r="H942">
        <v>1012.66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0.42899305555555556</v>
      </c>
    </row>
    <row r="943" spans="1:15" x14ac:dyDescent="0.3">
      <c r="A943" s="1">
        <v>45145.453180661891</v>
      </c>
      <c r="B943" s="2">
        <v>45145.453180661891</v>
      </c>
      <c r="C943" s="3">
        <v>45145.453171296511</v>
      </c>
      <c r="D943">
        <v>809</v>
      </c>
      <c r="E943" s="4">
        <v>1.1729276180555555E-2</v>
      </c>
      <c r="F943" s="5">
        <v>1.1724537037037037E-2</v>
      </c>
      <c r="G943">
        <v>409</v>
      </c>
      <c r="H943">
        <v>1013.41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0.4290046296296296</v>
      </c>
    </row>
    <row r="944" spans="1:15" x14ac:dyDescent="0.3">
      <c r="A944" s="1">
        <v>45145.453188377898</v>
      </c>
      <c r="B944" s="2">
        <v>45145.453188377898</v>
      </c>
      <c r="C944" s="3">
        <v>45145.453182870522</v>
      </c>
      <c r="D944">
        <v>476</v>
      </c>
      <c r="E944" s="4">
        <v>1.1736991921296297E-2</v>
      </c>
      <c r="F944" s="5">
        <v>1.173611111111111E-2</v>
      </c>
      <c r="G944">
        <v>76</v>
      </c>
      <c r="H944">
        <v>1014.08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0.42901620370370369</v>
      </c>
    </row>
    <row r="945" spans="1:15" x14ac:dyDescent="0.3">
      <c r="A945" s="1">
        <v>45145.453195707873</v>
      </c>
      <c r="B945" s="2">
        <v>45145.453195707873</v>
      </c>
      <c r="C945" s="3">
        <v>45145.453194444533</v>
      </c>
      <c r="D945">
        <v>109</v>
      </c>
      <c r="E945" s="4">
        <v>1.1744321875E-2</v>
      </c>
      <c r="F945" s="5">
        <v>1.173611111111111E-2</v>
      </c>
      <c r="G945">
        <v>709</v>
      </c>
      <c r="H945">
        <v>1014.71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0.42901620370370369</v>
      </c>
    </row>
    <row r="946" spans="1:15" x14ac:dyDescent="0.3">
      <c r="A946" s="1">
        <v>45145.453203230631</v>
      </c>
      <c r="B946" s="2">
        <v>45145.453203230631</v>
      </c>
      <c r="C946" s="3">
        <v>45145.453194444533</v>
      </c>
      <c r="D946">
        <v>759</v>
      </c>
      <c r="E946" s="4">
        <v>1.1751844722222222E-2</v>
      </c>
      <c r="F946" s="5">
        <v>1.1747685185185186E-2</v>
      </c>
      <c r="G946">
        <v>359</v>
      </c>
      <c r="H946">
        <v>1015.36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0.42902777777777779</v>
      </c>
    </row>
    <row r="947" spans="1:15" x14ac:dyDescent="0.3">
      <c r="A947" s="1">
        <v>45145.453209981788</v>
      </c>
      <c r="B947" s="2">
        <v>45145.453209981788</v>
      </c>
      <c r="C947" s="3">
        <v>45145.453206018545</v>
      </c>
      <c r="D947">
        <v>342</v>
      </c>
      <c r="E947" s="4">
        <v>1.175859599537037E-2</v>
      </c>
      <c r="F947" s="5">
        <v>1.1747685185185186E-2</v>
      </c>
      <c r="G947">
        <v>943</v>
      </c>
      <c r="H947">
        <v>1015.94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0.42902777777777779</v>
      </c>
    </row>
    <row r="948" spans="1:15" x14ac:dyDescent="0.3">
      <c r="A948" s="1">
        <v>45145.453216732945</v>
      </c>
      <c r="B948" s="2">
        <v>45145.453216732945</v>
      </c>
      <c r="C948" s="3">
        <v>45145.453206018545</v>
      </c>
      <c r="D948">
        <v>926</v>
      </c>
      <c r="E948" s="4">
        <v>1.1765347268518519E-2</v>
      </c>
      <c r="F948" s="5">
        <v>1.1759259259259259E-2</v>
      </c>
      <c r="G948">
        <v>526</v>
      </c>
      <c r="H948">
        <v>1016.53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0.42903935185185182</v>
      </c>
    </row>
    <row r="949" spans="1:15" x14ac:dyDescent="0.3">
      <c r="A949" s="1">
        <v>45145.453266499564</v>
      </c>
      <c r="B949" s="2">
        <v>45145.453266499564</v>
      </c>
      <c r="C949" s="3">
        <v>45145.453263889067</v>
      </c>
      <c r="D949">
        <v>226</v>
      </c>
      <c r="E949" s="4">
        <v>1.1815113796296297E-2</v>
      </c>
      <c r="F949" s="5">
        <v>1.1805555555555555E-2</v>
      </c>
      <c r="G949">
        <v>826</v>
      </c>
      <c r="H949">
        <v>1020.83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0.42908564814814815</v>
      </c>
    </row>
    <row r="950" spans="1:15" x14ac:dyDescent="0.3">
      <c r="A950" s="1">
        <v>45145.453273636755</v>
      </c>
      <c r="B950" s="2">
        <v>45145.453273636755</v>
      </c>
      <c r="C950" s="3">
        <v>45145.453263889067</v>
      </c>
      <c r="D950">
        <v>842</v>
      </c>
      <c r="E950" s="4">
        <v>1.1822250856481481E-2</v>
      </c>
      <c r="F950" s="5">
        <v>1.1817129629629629E-2</v>
      </c>
      <c r="G950">
        <v>442</v>
      </c>
      <c r="H950">
        <v>1021.44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0.42909722222222219</v>
      </c>
    </row>
    <row r="951" spans="1:15" x14ac:dyDescent="0.3">
      <c r="A951" s="1">
        <v>45145.453280387912</v>
      </c>
      <c r="B951" s="2">
        <v>45145.453280387912</v>
      </c>
      <c r="C951" s="3">
        <v>45145.453275463078</v>
      </c>
      <c r="D951">
        <v>426</v>
      </c>
      <c r="E951" s="4">
        <v>1.182900212962963E-2</v>
      </c>
      <c r="F951" s="5">
        <v>1.1828703703703704E-2</v>
      </c>
      <c r="G951">
        <v>26</v>
      </c>
      <c r="H951">
        <v>1022.03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0.42910879629629628</v>
      </c>
    </row>
    <row r="952" spans="1:15" x14ac:dyDescent="0.3">
      <c r="A952" s="1">
        <v>45145.453285595868</v>
      </c>
      <c r="B952" s="2">
        <v>45145.453285595868</v>
      </c>
      <c r="C952" s="3">
        <v>45145.453275463078</v>
      </c>
      <c r="D952">
        <v>875</v>
      </c>
      <c r="E952" s="4">
        <v>1.1834210254629629E-2</v>
      </c>
      <c r="F952" s="5">
        <v>1.1828703703703704E-2</v>
      </c>
      <c r="G952">
        <v>476</v>
      </c>
      <c r="H952">
        <v>1022.48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0.42910879629629628</v>
      </c>
    </row>
    <row r="953" spans="1:15" x14ac:dyDescent="0.3">
      <c r="A953" s="1">
        <v>45145.453293311875</v>
      </c>
      <c r="B953" s="2">
        <v>45145.453293311875</v>
      </c>
      <c r="C953" s="3">
        <v>45145.453287037089</v>
      </c>
      <c r="D953">
        <v>542</v>
      </c>
      <c r="E953" s="4">
        <v>1.1841925995370371E-2</v>
      </c>
      <c r="F953" s="5">
        <v>1.1840277777777778E-2</v>
      </c>
      <c r="G953">
        <v>142</v>
      </c>
      <c r="H953">
        <v>1023.14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0.42912037037037037</v>
      </c>
    </row>
    <row r="954" spans="1:15" x14ac:dyDescent="0.3">
      <c r="A954" s="1">
        <v>45145.453301799018</v>
      </c>
      <c r="B954" s="2">
        <v>45145.453301799018</v>
      </c>
      <c r="C954" s="3">
        <v>45145.453298611101</v>
      </c>
      <c r="D954">
        <v>275</v>
      </c>
      <c r="E954" s="4">
        <v>1.1850413310185185E-2</v>
      </c>
      <c r="F954" s="5">
        <v>1.1840277777777778E-2</v>
      </c>
      <c r="G954">
        <v>876</v>
      </c>
      <c r="H954">
        <v>1023.88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0.42912037037037037</v>
      </c>
    </row>
    <row r="955" spans="1:15" x14ac:dyDescent="0.3">
      <c r="A955" s="1">
        <v>45145.453306621406</v>
      </c>
      <c r="B955" s="2">
        <v>45145.453306621406</v>
      </c>
      <c r="C955" s="3">
        <v>45145.453298611101</v>
      </c>
      <c r="D955">
        <v>692</v>
      </c>
      <c r="E955" s="4">
        <v>1.1855235648148148E-2</v>
      </c>
      <c r="F955" s="5">
        <v>1.1851851851851851E-2</v>
      </c>
      <c r="G955">
        <v>292</v>
      </c>
      <c r="H955">
        <v>1024.29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0.42913194444444441</v>
      </c>
    </row>
    <row r="956" spans="1:15" x14ac:dyDescent="0.3">
      <c r="A956" s="1">
        <v>45145.453322824556</v>
      </c>
      <c r="B956" s="2">
        <v>45145.453322824556</v>
      </c>
      <c r="C956" s="3">
        <v>45145.453321759123</v>
      </c>
      <c r="D956">
        <v>92</v>
      </c>
      <c r="E956" s="4">
        <v>1.1871438703703704E-2</v>
      </c>
      <c r="F956" s="5">
        <v>1.1863425925925927E-2</v>
      </c>
      <c r="G956">
        <v>692</v>
      </c>
      <c r="H956">
        <v>1025.69</v>
      </c>
      <c r="I956">
        <v>0</v>
      </c>
      <c r="J956" t="s">
        <v>13</v>
      </c>
      <c r="K956" t="s">
        <v>14</v>
      </c>
      <c r="L956" t="s">
        <v>18</v>
      </c>
      <c r="M956" t="s">
        <v>17</v>
      </c>
      <c r="O956" s="6">
        <f t="shared" si="14"/>
        <v>0.42914351851851851</v>
      </c>
    </row>
    <row r="957" spans="1:15" x14ac:dyDescent="0.3">
      <c r="A957" s="1">
        <v>45145.453322824556</v>
      </c>
      <c r="B957" s="2">
        <v>45145.453322824556</v>
      </c>
      <c r="C957" s="3">
        <v>45145.453321759123</v>
      </c>
      <c r="D957">
        <v>92</v>
      </c>
      <c r="E957" s="4">
        <v>1.1871438703703704E-2</v>
      </c>
      <c r="F957" s="5">
        <v>1.1863425925925927E-2</v>
      </c>
      <c r="G957">
        <v>692</v>
      </c>
      <c r="H957">
        <v>1025.69</v>
      </c>
      <c r="I957">
        <v>3.2998699999999999</v>
      </c>
      <c r="J957" t="s">
        <v>13</v>
      </c>
      <c r="K957" t="s">
        <v>14</v>
      </c>
      <c r="L957" t="s">
        <v>15</v>
      </c>
      <c r="M957" t="s">
        <v>16</v>
      </c>
      <c r="O957" s="6">
        <f t="shared" si="14"/>
        <v>0.42914351851851851</v>
      </c>
    </row>
    <row r="958" spans="1:15" x14ac:dyDescent="0.3">
      <c r="A958" s="1">
        <v>45145.45336101763</v>
      </c>
      <c r="B958" s="2">
        <v>45145.45336101763</v>
      </c>
      <c r="C958" s="3">
        <v>45145.453356481623</v>
      </c>
      <c r="D958">
        <v>392</v>
      </c>
      <c r="E958" s="4">
        <v>1.190963162037037E-2</v>
      </c>
      <c r="F958" s="5">
        <v>1.1898148148148149E-2</v>
      </c>
      <c r="G958">
        <v>992</v>
      </c>
      <c r="H958">
        <v>1028.99</v>
      </c>
      <c r="I958">
        <v>0</v>
      </c>
      <c r="J958" t="s">
        <v>13</v>
      </c>
      <c r="K958" t="s">
        <v>14</v>
      </c>
      <c r="L958" t="s">
        <v>15</v>
      </c>
      <c r="M958" t="s">
        <v>17</v>
      </c>
      <c r="O958" s="6">
        <f t="shared" si="14"/>
        <v>0.42917824074074074</v>
      </c>
    </row>
    <row r="959" spans="1:15" x14ac:dyDescent="0.3">
      <c r="A959" s="1">
        <v>45145.45336101763</v>
      </c>
      <c r="B959" s="2">
        <v>45145.45336101763</v>
      </c>
      <c r="C959" s="3">
        <v>45145.453356481623</v>
      </c>
      <c r="D959">
        <v>392</v>
      </c>
      <c r="E959" s="4">
        <v>1.190963162037037E-2</v>
      </c>
      <c r="F959" s="5">
        <v>1.1898148148148149E-2</v>
      </c>
      <c r="G959">
        <v>992</v>
      </c>
      <c r="H959">
        <v>1028.99</v>
      </c>
      <c r="I959">
        <v>103.04600000000001</v>
      </c>
      <c r="J959" t="s">
        <v>13</v>
      </c>
      <c r="K959" t="s">
        <v>14</v>
      </c>
      <c r="L959" t="s">
        <v>18</v>
      </c>
      <c r="M959" t="s">
        <v>16</v>
      </c>
      <c r="O959" s="6">
        <f t="shared" si="14"/>
        <v>0.42917824074074074</v>
      </c>
    </row>
    <row r="960" spans="1:15" x14ac:dyDescent="0.3">
      <c r="A960" s="1">
        <v>45145.453367382754</v>
      </c>
      <c r="B960" s="2">
        <v>45145.453367382754</v>
      </c>
      <c r="C960" s="3">
        <v>45145.453356481623</v>
      </c>
      <c r="D960">
        <v>942</v>
      </c>
      <c r="E960" s="4">
        <v>1.1915997106481481E-2</v>
      </c>
      <c r="F960" s="5">
        <v>1.1909722222222223E-2</v>
      </c>
      <c r="G960">
        <v>542</v>
      </c>
      <c r="H960">
        <v>1029.54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0.42918981481481477</v>
      </c>
    </row>
    <row r="961" spans="1:15" x14ac:dyDescent="0.3">
      <c r="A961" s="1">
        <v>45145.453399789054</v>
      </c>
      <c r="B961" s="2">
        <v>45145.453399789054</v>
      </c>
      <c r="C961" s="3">
        <v>45145.453391203657</v>
      </c>
      <c r="D961">
        <v>742</v>
      </c>
      <c r="E961" s="4">
        <v>1.1948403217592593E-2</v>
      </c>
      <c r="F961" s="5">
        <v>1.1944444444444445E-2</v>
      </c>
      <c r="G961">
        <v>342</v>
      </c>
      <c r="H961">
        <v>1032.3399999999999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0.429224537037037</v>
      </c>
    </row>
    <row r="962" spans="1:15" x14ac:dyDescent="0.3">
      <c r="A962" s="1">
        <v>45145.453406732995</v>
      </c>
      <c r="B962" s="2">
        <v>45145.453406732995</v>
      </c>
      <c r="C962" s="3">
        <v>45145.453402777668</v>
      </c>
      <c r="D962">
        <v>342</v>
      </c>
      <c r="E962" s="4">
        <v>1.195534738425926E-2</v>
      </c>
      <c r="F962" s="5">
        <v>1.1944444444444445E-2</v>
      </c>
      <c r="G962">
        <v>942</v>
      </c>
      <c r="H962">
        <v>1032.94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0.429224537037037</v>
      </c>
    </row>
    <row r="963" spans="1:15" x14ac:dyDescent="0.3">
      <c r="A963" s="1">
        <v>45145.453413291369</v>
      </c>
      <c r="B963" s="2">
        <v>45145.453413291369</v>
      </c>
      <c r="C963" s="3">
        <v>45145.453402777668</v>
      </c>
      <c r="D963">
        <v>908</v>
      </c>
      <c r="E963" s="4">
        <v>1.196190576388889E-2</v>
      </c>
      <c r="F963" s="5">
        <v>1.1956018518518519E-2</v>
      </c>
      <c r="G963">
        <v>509</v>
      </c>
      <c r="H963">
        <v>1033.51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0.4292361111111111</v>
      </c>
    </row>
    <row r="964" spans="1:15" x14ac:dyDescent="0.3">
      <c r="A964" s="1">
        <v>45145.453421392944</v>
      </c>
      <c r="B964" s="2">
        <v>45145.453421392944</v>
      </c>
      <c r="C964" s="3">
        <v>45145.453414351679</v>
      </c>
      <c r="D964">
        <v>608</v>
      </c>
      <c r="E964" s="4">
        <v>1.1970007291666666E-2</v>
      </c>
      <c r="F964" s="5">
        <v>1.1967592592592592E-2</v>
      </c>
      <c r="G964">
        <v>209</v>
      </c>
      <c r="H964">
        <v>1034.21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O$2+F964</f>
        <v>0.42924768518518519</v>
      </c>
    </row>
    <row r="965" spans="1:15" x14ac:dyDescent="0.3">
      <c r="A965" s="1">
        <v>45145.453428530134</v>
      </c>
      <c r="B965" s="2">
        <v>45145.453428530134</v>
      </c>
      <c r="C965" s="3">
        <v>45145.453425926156</v>
      </c>
      <c r="D965">
        <v>225</v>
      </c>
      <c r="E965" s="4">
        <v>1.1977144351851852E-2</v>
      </c>
      <c r="F965" s="5">
        <v>1.1967592592592592E-2</v>
      </c>
      <c r="G965">
        <v>825</v>
      </c>
      <c r="H965">
        <v>1034.83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0.42924768518518519</v>
      </c>
    </row>
    <row r="966" spans="1:15" x14ac:dyDescent="0.3">
      <c r="A966" s="1">
        <v>45145.453438560478</v>
      </c>
      <c r="B966" s="2">
        <v>45145.453438560478</v>
      </c>
      <c r="C966" s="3">
        <v>45145.453437500168</v>
      </c>
      <c r="D966">
        <v>92</v>
      </c>
      <c r="E966" s="4">
        <v>1.1987174814814814E-2</v>
      </c>
      <c r="F966" s="5">
        <v>1.1979166666666667E-2</v>
      </c>
      <c r="G966">
        <v>692</v>
      </c>
      <c r="H966">
        <v>1035.69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0.42925925925925923</v>
      </c>
    </row>
    <row r="967" spans="1:15" x14ac:dyDescent="0.3">
      <c r="A967" s="1">
        <v>45145.453445890453</v>
      </c>
      <c r="B967" s="2">
        <v>45145.453445890453</v>
      </c>
      <c r="C967" s="3">
        <v>45145.453437500168</v>
      </c>
      <c r="D967">
        <v>725</v>
      </c>
      <c r="E967" s="4">
        <v>1.1994504768518519E-2</v>
      </c>
      <c r="F967" s="5">
        <v>1.1990740740740741E-2</v>
      </c>
      <c r="G967">
        <v>325</v>
      </c>
      <c r="H967">
        <v>1036.33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0.42927083333333332</v>
      </c>
    </row>
    <row r="968" spans="1:15" x14ac:dyDescent="0.3">
      <c r="A968" s="1">
        <v>45145.453452256043</v>
      </c>
      <c r="B968" s="2">
        <v>45145.453452256043</v>
      </c>
      <c r="C968" s="3">
        <v>45145.453449074179</v>
      </c>
      <c r="D968">
        <v>275</v>
      </c>
      <c r="E968" s="4">
        <v>1.200087025462963E-2</v>
      </c>
      <c r="F968" s="5">
        <v>1.1990740740740741E-2</v>
      </c>
      <c r="G968">
        <v>875</v>
      </c>
      <c r="H968">
        <v>1036.8800000000001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0.42927083333333332</v>
      </c>
    </row>
    <row r="969" spans="1:15" x14ac:dyDescent="0.3">
      <c r="A969" s="1">
        <v>45145.453458428849</v>
      </c>
      <c r="B969" s="2">
        <v>45145.453458428849</v>
      </c>
      <c r="C969" s="3">
        <v>45145.453449074179</v>
      </c>
      <c r="D969">
        <v>808</v>
      </c>
      <c r="E969" s="4">
        <v>1.2007042847222222E-2</v>
      </c>
      <c r="F969" s="5">
        <v>1.2002314814814815E-2</v>
      </c>
      <c r="G969">
        <v>409</v>
      </c>
      <c r="H969">
        <v>1037.4100000000001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0.42928240740740742</v>
      </c>
    </row>
    <row r="970" spans="1:15" x14ac:dyDescent="0.3">
      <c r="A970" s="1">
        <v>45145.453487169929</v>
      </c>
      <c r="B970" s="2">
        <v>45145.453487169929</v>
      </c>
      <c r="C970" s="3">
        <v>45145.453483796213</v>
      </c>
      <c r="D970">
        <v>291</v>
      </c>
      <c r="E970" s="4">
        <v>1.2035783981481481E-2</v>
      </c>
      <c r="F970" s="5">
        <v>1.2025462962962963E-2</v>
      </c>
      <c r="G970">
        <v>892</v>
      </c>
      <c r="H970">
        <v>1039.8900000000001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0.42930555555555555</v>
      </c>
    </row>
    <row r="971" spans="1:15" x14ac:dyDescent="0.3">
      <c r="A971" s="1">
        <v>45145.453495271504</v>
      </c>
      <c r="B971" s="2">
        <v>45145.453495271504</v>
      </c>
      <c r="C971" s="3">
        <v>45145.453483796213</v>
      </c>
      <c r="D971">
        <v>991</v>
      </c>
      <c r="E971" s="4">
        <v>1.2043885509259259E-2</v>
      </c>
      <c r="F971" s="5">
        <v>1.2037037037037037E-2</v>
      </c>
      <c r="G971">
        <v>592</v>
      </c>
      <c r="H971">
        <v>1040.5899999999999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0.42931712962962959</v>
      </c>
    </row>
    <row r="972" spans="1:15" x14ac:dyDescent="0.3">
      <c r="A972" s="1">
        <v>45145.453502022661</v>
      </c>
      <c r="B972" s="2">
        <v>45145.453502022661</v>
      </c>
      <c r="C972" s="3">
        <v>45145.453495370224</v>
      </c>
      <c r="D972">
        <v>575</v>
      </c>
      <c r="E972" s="4">
        <v>1.2050636782407408E-2</v>
      </c>
      <c r="F972" s="5">
        <v>1.2048611111111111E-2</v>
      </c>
      <c r="G972">
        <v>175</v>
      </c>
      <c r="H972">
        <v>1041.18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0.42932870370370368</v>
      </c>
    </row>
    <row r="973" spans="1:15" x14ac:dyDescent="0.3">
      <c r="A973" s="1">
        <v>45145.453508966602</v>
      </c>
      <c r="B973" s="2">
        <v>45145.453508966602</v>
      </c>
      <c r="C973" s="3">
        <v>45145.453506944235</v>
      </c>
      <c r="D973">
        <v>175</v>
      </c>
      <c r="E973" s="4">
        <v>1.2057580949074075E-2</v>
      </c>
      <c r="F973" s="5">
        <v>1.2048611111111111E-2</v>
      </c>
      <c r="G973">
        <v>775</v>
      </c>
      <c r="H973">
        <v>1041.77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0.42932870370370368</v>
      </c>
    </row>
    <row r="974" spans="1:15" x14ac:dyDescent="0.3">
      <c r="A974" s="1">
        <v>45145.453515718225</v>
      </c>
      <c r="B974" s="2">
        <v>45145.453515718225</v>
      </c>
      <c r="C974" s="3">
        <v>45145.453506944235</v>
      </c>
      <c r="D974">
        <v>758</v>
      </c>
      <c r="E974" s="4">
        <v>1.2064332222222222E-2</v>
      </c>
      <c r="F974" s="5">
        <v>1.2060185185185186E-2</v>
      </c>
      <c r="G974">
        <v>358</v>
      </c>
      <c r="H974">
        <v>1042.3599999999999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0.42934027777777778</v>
      </c>
    </row>
    <row r="975" spans="1:15" x14ac:dyDescent="0.3">
      <c r="A975" s="1">
        <v>45145.45352208335</v>
      </c>
      <c r="B975" s="2">
        <v>45145.45352208335</v>
      </c>
      <c r="C975" s="3">
        <v>45145.453518518712</v>
      </c>
      <c r="D975">
        <v>308</v>
      </c>
      <c r="E975" s="4">
        <v>1.2070697708333333E-2</v>
      </c>
      <c r="F975" s="5">
        <v>1.2060185185185186E-2</v>
      </c>
      <c r="G975">
        <v>908</v>
      </c>
      <c r="H975">
        <v>1042.9100000000001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0.42934027777777778</v>
      </c>
    </row>
    <row r="976" spans="1:15" x14ac:dyDescent="0.3">
      <c r="A976" s="1">
        <v>45145.453529413324</v>
      </c>
      <c r="B976" s="2">
        <v>45145.453529413324</v>
      </c>
      <c r="C976" s="3">
        <v>45145.453518518712</v>
      </c>
      <c r="D976">
        <v>941</v>
      </c>
      <c r="E976" s="4">
        <v>1.2078027662037038E-2</v>
      </c>
      <c r="F976" s="5">
        <v>1.207175925925926E-2</v>
      </c>
      <c r="G976">
        <v>542</v>
      </c>
      <c r="H976">
        <v>1043.54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0.42935185185185182</v>
      </c>
    </row>
    <row r="977" spans="1:15" x14ac:dyDescent="0.3">
      <c r="A977" s="1">
        <v>45145.453537322115</v>
      </c>
      <c r="B977" s="2">
        <v>45145.453537322115</v>
      </c>
      <c r="C977" s="3">
        <v>45145.453530092724</v>
      </c>
      <c r="D977">
        <v>625</v>
      </c>
      <c r="E977" s="4">
        <v>1.2085936296296297E-2</v>
      </c>
      <c r="F977" s="5">
        <v>1.2083333333333333E-2</v>
      </c>
      <c r="G977">
        <v>225</v>
      </c>
      <c r="H977">
        <v>1044.22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0.42936342592592591</v>
      </c>
    </row>
    <row r="978" spans="1:15" x14ac:dyDescent="0.3">
      <c r="A978" s="1">
        <v>45145.453544266056</v>
      </c>
      <c r="B978" s="2">
        <v>45145.453544266056</v>
      </c>
      <c r="C978" s="3">
        <v>45145.453541666735</v>
      </c>
      <c r="D978">
        <v>225</v>
      </c>
      <c r="E978" s="4">
        <v>1.2092880462962963E-2</v>
      </c>
      <c r="F978" s="5">
        <v>1.2083333333333333E-2</v>
      </c>
      <c r="G978">
        <v>825</v>
      </c>
      <c r="H978">
        <v>1044.82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0.42936342592592591</v>
      </c>
    </row>
    <row r="979" spans="1:15" x14ac:dyDescent="0.3">
      <c r="A979" s="1">
        <v>45145.453625667375</v>
      </c>
      <c r="B979" s="2">
        <v>45145.453625667375</v>
      </c>
      <c r="C979" s="3">
        <v>45145.45362268528</v>
      </c>
      <c r="D979">
        <v>258</v>
      </c>
      <c r="E979" s="4">
        <v>1.2174281527777778E-2</v>
      </c>
      <c r="F979" s="5">
        <v>1.2164351851851852E-2</v>
      </c>
      <c r="G979">
        <v>858</v>
      </c>
      <c r="H979">
        <v>1051.8599999999999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0.42944444444444441</v>
      </c>
    </row>
    <row r="980" spans="1:15" x14ac:dyDescent="0.3">
      <c r="A980" s="1">
        <v>45145.453632418532</v>
      </c>
      <c r="B980" s="2">
        <v>45145.453632418532</v>
      </c>
      <c r="C980" s="3">
        <v>45145.45362268528</v>
      </c>
      <c r="D980">
        <v>841</v>
      </c>
      <c r="E980" s="4">
        <v>1.2181032800925926E-2</v>
      </c>
      <c r="F980" s="5">
        <v>1.2175925925925925E-2</v>
      </c>
      <c r="G980">
        <v>441</v>
      </c>
      <c r="H980">
        <v>1052.44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0.4294560185185185</v>
      </c>
    </row>
    <row r="981" spans="1:15" x14ac:dyDescent="0.3">
      <c r="A981" s="1">
        <v>45145.453677748796</v>
      </c>
      <c r="B981" s="2">
        <v>45145.453677748796</v>
      </c>
      <c r="C981" s="3">
        <v>45145.453668981325</v>
      </c>
      <c r="D981">
        <v>757</v>
      </c>
      <c r="E981" s="4">
        <v>1.2226362777777777E-2</v>
      </c>
      <c r="F981" s="5">
        <v>1.2222222222222223E-2</v>
      </c>
      <c r="G981">
        <v>358</v>
      </c>
      <c r="H981">
        <v>1056.3599999999999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0.42950231481481482</v>
      </c>
    </row>
    <row r="982" spans="1:15" x14ac:dyDescent="0.3">
      <c r="A982" s="1">
        <v>45145.453687007539</v>
      </c>
      <c r="B982" s="2">
        <v>45145.453687007539</v>
      </c>
      <c r="C982" s="3">
        <v>45145.453680555336</v>
      </c>
      <c r="D982">
        <v>557</v>
      </c>
      <c r="E982" s="4">
        <v>1.2235621666666667E-2</v>
      </c>
      <c r="F982" s="5">
        <v>1.2233796296296296E-2</v>
      </c>
      <c r="G982">
        <v>158</v>
      </c>
      <c r="H982">
        <v>1057.1600000000001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0.42951388888888886</v>
      </c>
    </row>
    <row r="983" spans="1:15" x14ac:dyDescent="0.3">
      <c r="A983" s="1">
        <v>45145.453760306817</v>
      </c>
      <c r="B983" s="2">
        <v>45145.453760306817</v>
      </c>
      <c r="C983" s="3">
        <v>45145.45374999987</v>
      </c>
      <c r="D983">
        <v>891</v>
      </c>
      <c r="E983" s="4">
        <v>1.2308921203703704E-2</v>
      </c>
      <c r="F983" s="5">
        <v>1.2303240740740741E-2</v>
      </c>
      <c r="G983">
        <v>491</v>
      </c>
      <c r="H983">
        <v>1063.49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0.42958333333333332</v>
      </c>
    </row>
    <row r="984" spans="1:15" x14ac:dyDescent="0.3">
      <c r="A984" s="1">
        <v>45145.453773616813</v>
      </c>
      <c r="B984" s="2">
        <v>45145.453773616813</v>
      </c>
      <c r="C984" s="3">
        <v>45145.453773148358</v>
      </c>
      <c r="D984">
        <v>40</v>
      </c>
      <c r="E984" s="4">
        <v>1.2322230856481481E-2</v>
      </c>
      <c r="F984" s="5">
        <v>1.2314814814814815E-2</v>
      </c>
      <c r="G984">
        <v>641</v>
      </c>
      <c r="H984">
        <v>1064.6400000000001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0.42959490740740741</v>
      </c>
    </row>
    <row r="985" spans="1:15" x14ac:dyDescent="0.3">
      <c r="A985" s="1">
        <v>45145.453790398315</v>
      </c>
      <c r="B985" s="2">
        <v>45145.453790398315</v>
      </c>
      <c r="C985" s="3">
        <v>45145.453784722369</v>
      </c>
      <c r="D985">
        <v>490</v>
      </c>
      <c r="E985" s="4">
        <v>1.2339012592592593E-2</v>
      </c>
      <c r="F985" s="5">
        <v>1.2337962962962964E-2</v>
      </c>
      <c r="G985">
        <v>91</v>
      </c>
      <c r="H985">
        <v>1066.0899999999999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0.42961805555555554</v>
      </c>
    </row>
    <row r="986" spans="1:15" x14ac:dyDescent="0.3">
      <c r="A986" s="1">
        <v>45145.453800621908</v>
      </c>
      <c r="B986" s="2">
        <v>45145.453800621908</v>
      </c>
      <c r="C986" s="3">
        <v>45145.45379629638</v>
      </c>
      <c r="D986">
        <v>374</v>
      </c>
      <c r="E986" s="4">
        <v>1.2349235949074075E-2</v>
      </c>
      <c r="F986" s="5">
        <v>1.2337962962962964E-2</v>
      </c>
      <c r="G986">
        <v>974</v>
      </c>
      <c r="H986">
        <v>1066.97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0.42961805555555554</v>
      </c>
    </row>
    <row r="987" spans="1:15" x14ac:dyDescent="0.3">
      <c r="A987" s="1">
        <v>45145.453811809421</v>
      </c>
      <c r="B987" s="2">
        <v>45145.453811809421</v>
      </c>
      <c r="C987" s="3">
        <v>45145.453807870392</v>
      </c>
      <c r="D987">
        <v>340</v>
      </c>
      <c r="E987" s="4">
        <v>1.2360423773148149E-2</v>
      </c>
      <c r="F987" s="5">
        <v>1.2349537037037037E-2</v>
      </c>
      <c r="G987">
        <v>941</v>
      </c>
      <c r="H987">
        <v>1067.94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0.42962962962962964</v>
      </c>
    </row>
    <row r="988" spans="1:15" x14ac:dyDescent="0.3">
      <c r="A988" s="1">
        <v>45145.45381740341</v>
      </c>
      <c r="B988" s="2">
        <v>45145.45381740341</v>
      </c>
      <c r="C988" s="3">
        <v>45145.453807870392</v>
      </c>
      <c r="D988">
        <v>824</v>
      </c>
      <c r="E988" s="4">
        <v>1.2366017685185185E-2</v>
      </c>
      <c r="F988" s="5">
        <v>1.2361111111111111E-2</v>
      </c>
      <c r="G988">
        <v>424</v>
      </c>
      <c r="H988">
        <v>1068.42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0.42964120370370368</v>
      </c>
    </row>
    <row r="989" spans="1:15" x14ac:dyDescent="0.3">
      <c r="A989" s="1">
        <v>45145.453825891018</v>
      </c>
      <c r="B989" s="2">
        <v>45145.453825891018</v>
      </c>
      <c r="C989" s="3">
        <v>45145.453819444403</v>
      </c>
      <c r="D989">
        <v>557</v>
      </c>
      <c r="E989" s="4">
        <v>1.2374504999999999E-2</v>
      </c>
      <c r="F989" s="5">
        <v>1.2372685185185184E-2</v>
      </c>
      <c r="G989">
        <v>157</v>
      </c>
      <c r="H989">
        <v>1069.1600000000001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0.42965277777777777</v>
      </c>
    </row>
    <row r="990" spans="1:15" x14ac:dyDescent="0.3">
      <c r="A990" s="1">
        <v>45145.453833220527</v>
      </c>
      <c r="B990" s="2">
        <v>45145.453833220527</v>
      </c>
      <c r="C990" s="3">
        <v>45145.453831018414</v>
      </c>
      <c r="D990">
        <v>190</v>
      </c>
      <c r="E990" s="4">
        <v>1.2381834953703704E-2</v>
      </c>
      <c r="F990" s="5">
        <v>1.2372685185185184E-2</v>
      </c>
      <c r="G990">
        <v>791</v>
      </c>
      <c r="H990">
        <v>1069.79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0.42965277777777777</v>
      </c>
    </row>
    <row r="991" spans="1:15" x14ac:dyDescent="0.3">
      <c r="A991" s="1">
        <v>45145.4538397789</v>
      </c>
      <c r="B991" s="2">
        <v>45145.4538397789</v>
      </c>
      <c r="C991" s="3">
        <v>45145.453831018414</v>
      </c>
      <c r="D991">
        <v>757</v>
      </c>
      <c r="E991" s="4">
        <v>1.2388393333333334E-2</v>
      </c>
      <c r="F991" s="5">
        <v>1.238425925925926E-2</v>
      </c>
      <c r="G991">
        <v>357</v>
      </c>
      <c r="H991">
        <v>1070.3599999999999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0.42966435185185181</v>
      </c>
    </row>
    <row r="992" spans="1:15" x14ac:dyDescent="0.3">
      <c r="A992" s="1">
        <v>45145.453848073725</v>
      </c>
      <c r="B992" s="2">
        <v>45145.453848073725</v>
      </c>
      <c r="C992" s="3">
        <v>45145.453842592426</v>
      </c>
      <c r="D992">
        <v>474</v>
      </c>
      <c r="E992" s="4">
        <v>1.239668775462963E-2</v>
      </c>
      <c r="F992" s="5">
        <v>1.2395833333333333E-2</v>
      </c>
      <c r="G992">
        <v>74</v>
      </c>
      <c r="H992">
        <v>1071.07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0.42967592592592591</v>
      </c>
    </row>
    <row r="993" spans="1:15" x14ac:dyDescent="0.3">
      <c r="A993" s="1">
        <v>45145.453854246065</v>
      </c>
      <c r="B993" s="2">
        <v>45145.453854246065</v>
      </c>
      <c r="C993" s="3">
        <v>45145.453854166437</v>
      </c>
      <c r="D993">
        <v>7</v>
      </c>
      <c r="E993" s="4">
        <v>1.2402860347222221E-2</v>
      </c>
      <c r="F993" s="5">
        <v>1.2395833333333333E-2</v>
      </c>
      <c r="G993">
        <v>607</v>
      </c>
      <c r="H993">
        <v>1071.6099999999999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0.42967592592592591</v>
      </c>
    </row>
    <row r="994" spans="1:15" x14ac:dyDescent="0.3">
      <c r="A994" s="1">
        <v>45145.45386234764</v>
      </c>
      <c r="B994" s="2">
        <v>45145.45386234764</v>
      </c>
      <c r="C994" s="3">
        <v>45145.453854166437</v>
      </c>
      <c r="D994">
        <v>707</v>
      </c>
      <c r="E994" s="4">
        <v>1.2410961874999999E-2</v>
      </c>
      <c r="F994" s="5">
        <v>1.2407407407407407E-2</v>
      </c>
      <c r="G994">
        <v>307</v>
      </c>
      <c r="H994">
        <v>1072.31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0.4296875</v>
      </c>
    </row>
    <row r="995" spans="1:15" x14ac:dyDescent="0.3">
      <c r="A995" s="1">
        <v>45145.453869677614</v>
      </c>
      <c r="B995" s="2">
        <v>45145.453869677614</v>
      </c>
      <c r="C995" s="3">
        <v>45145.453865740914</v>
      </c>
      <c r="D995">
        <v>340</v>
      </c>
      <c r="E995" s="4">
        <v>1.2418291828703704E-2</v>
      </c>
      <c r="F995" s="5">
        <v>1.2407407407407407E-2</v>
      </c>
      <c r="G995">
        <v>940</v>
      </c>
      <c r="H995">
        <v>1072.94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0.4296875</v>
      </c>
    </row>
    <row r="996" spans="1:15" x14ac:dyDescent="0.3">
      <c r="A996" s="1">
        <v>45145.453874692786</v>
      </c>
      <c r="B996" s="2">
        <v>45145.453874692786</v>
      </c>
      <c r="C996" s="3">
        <v>45145.453865740914</v>
      </c>
      <c r="D996">
        <v>773</v>
      </c>
      <c r="E996" s="4">
        <v>1.2423307060185185E-2</v>
      </c>
      <c r="F996" s="5">
        <v>1.2418981481481482E-2</v>
      </c>
      <c r="G996">
        <v>374</v>
      </c>
      <c r="H996">
        <v>1073.3699999999999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0.42969907407407404</v>
      </c>
    </row>
    <row r="997" spans="1:15" x14ac:dyDescent="0.3">
      <c r="A997" s="1">
        <v>45145.453944134526</v>
      </c>
      <c r="B997" s="2">
        <v>45145.453944134526</v>
      </c>
      <c r="C997" s="3">
        <v>45145.453935184982</v>
      </c>
      <c r="D997">
        <v>773</v>
      </c>
      <c r="E997" s="4">
        <v>1.2492748726851853E-2</v>
      </c>
      <c r="F997" s="5">
        <v>1.2488425925925925E-2</v>
      </c>
      <c r="G997">
        <v>373</v>
      </c>
      <c r="H997">
        <v>1079.3699999999999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0.42976851851851849</v>
      </c>
    </row>
    <row r="998" spans="1:15" x14ac:dyDescent="0.3">
      <c r="A998" s="1">
        <v>45145.453955708072</v>
      </c>
      <c r="B998" s="2">
        <v>45145.453955708072</v>
      </c>
      <c r="C998" s="3">
        <v>45145.453946759459</v>
      </c>
      <c r="D998">
        <v>773</v>
      </c>
      <c r="E998" s="4">
        <v>1.2504322337962963E-2</v>
      </c>
      <c r="F998" s="5">
        <v>1.2500000000000001E-2</v>
      </c>
      <c r="G998">
        <v>373</v>
      </c>
      <c r="H998">
        <v>1080.3699999999999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0.42978009259259259</v>
      </c>
    </row>
    <row r="999" spans="1:15" x14ac:dyDescent="0.3">
      <c r="A999" s="1">
        <v>45145.453965738416</v>
      </c>
      <c r="B999" s="2">
        <v>45145.453965738416</v>
      </c>
      <c r="C999" s="3">
        <v>45145.45395833347</v>
      </c>
      <c r="D999">
        <v>640</v>
      </c>
      <c r="E999" s="4">
        <v>1.2514352800925926E-2</v>
      </c>
      <c r="F999" s="5">
        <v>1.2511574074074074E-2</v>
      </c>
      <c r="G999">
        <v>240</v>
      </c>
      <c r="H999">
        <v>1081.24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0.42979166666666663</v>
      </c>
    </row>
    <row r="1000" spans="1:15" x14ac:dyDescent="0.3">
      <c r="A1000" s="1">
        <v>45145.453972104006</v>
      </c>
      <c r="B1000" s="2">
        <v>45145.453972104006</v>
      </c>
      <c r="C1000" s="3">
        <v>45145.453969907481</v>
      </c>
      <c r="D1000">
        <v>190</v>
      </c>
      <c r="E1000" s="4">
        <v>1.2520718287037037E-2</v>
      </c>
      <c r="F1000" s="5">
        <v>1.2511574074074074E-2</v>
      </c>
      <c r="G1000">
        <v>790</v>
      </c>
      <c r="H1000">
        <v>1081.79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0.42979166666666663</v>
      </c>
    </row>
    <row r="1001" spans="1:15" x14ac:dyDescent="0.3">
      <c r="A1001" s="1">
        <v>45145.453979048412</v>
      </c>
      <c r="B1001" s="2">
        <v>45145.453979048412</v>
      </c>
      <c r="C1001" s="3">
        <v>45145.453969907481</v>
      </c>
      <c r="D1001">
        <v>790</v>
      </c>
      <c r="E1001" s="4">
        <v>1.2527662453703703E-2</v>
      </c>
      <c r="F1001" s="5">
        <v>1.2523148148148148E-2</v>
      </c>
      <c r="G1001">
        <v>390</v>
      </c>
      <c r="H1001">
        <v>1082.3900000000001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0.42980324074074072</v>
      </c>
    </row>
    <row r="1002" spans="1:15" x14ac:dyDescent="0.3">
      <c r="A1002" s="1">
        <v>45145.453986956738</v>
      </c>
      <c r="B1002" s="2">
        <v>45145.453986956738</v>
      </c>
      <c r="C1002" s="3">
        <v>45145.453981481493</v>
      </c>
      <c r="D1002">
        <v>473</v>
      </c>
      <c r="E1002" s="4">
        <v>1.2535571087962962E-2</v>
      </c>
      <c r="F1002" s="5">
        <v>1.2534722222222221E-2</v>
      </c>
      <c r="G1002">
        <v>73</v>
      </c>
      <c r="H1002">
        <v>1083.07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0.42981481481481482</v>
      </c>
    </row>
    <row r="1003" spans="1:15" x14ac:dyDescent="0.3">
      <c r="A1003" s="1">
        <v>45145.453993901145</v>
      </c>
      <c r="B1003" s="2">
        <v>45145.453993901145</v>
      </c>
      <c r="C1003" s="3">
        <v>45145.453993055504</v>
      </c>
      <c r="D1003">
        <v>73</v>
      </c>
      <c r="E1003" s="4">
        <v>1.254251525462963E-2</v>
      </c>
      <c r="F1003" s="5">
        <v>1.2534722222222221E-2</v>
      </c>
      <c r="G1003">
        <v>673</v>
      </c>
      <c r="H1003">
        <v>1083.67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0.42981481481481482</v>
      </c>
    </row>
    <row r="1004" spans="1:15" x14ac:dyDescent="0.3">
      <c r="A1004" s="1">
        <v>45145.454002195504</v>
      </c>
      <c r="B1004" s="2">
        <v>45145.454002195504</v>
      </c>
      <c r="C1004" s="3">
        <v>45145.453993055504</v>
      </c>
      <c r="D1004">
        <v>790</v>
      </c>
      <c r="E1004" s="4">
        <v>1.2550809675925926E-2</v>
      </c>
      <c r="F1004" s="5">
        <v>1.2546296296296297E-2</v>
      </c>
      <c r="G1004">
        <v>390</v>
      </c>
      <c r="H1004">
        <v>1084.3900000000001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0.42982638888888886</v>
      </c>
    </row>
    <row r="1005" spans="1:15" x14ac:dyDescent="0.3">
      <c r="A1005" s="1">
        <v>45145.454009911045</v>
      </c>
      <c r="B1005" s="2">
        <v>45145.454009911045</v>
      </c>
      <c r="C1005" s="3">
        <v>45145.454004629515</v>
      </c>
      <c r="D1005">
        <v>456</v>
      </c>
      <c r="E1005" s="4">
        <v>1.2558525416666667E-2</v>
      </c>
      <c r="F1005" s="5">
        <v>1.255787037037037E-2</v>
      </c>
      <c r="G1005">
        <v>57</v>
      </c>
      <c r="H1005">
        <v>1085.06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0.42983796296296295</v>
      </c>
    </row>
    <row r="1006" spans="1:15" x14ac:dyDescent="0.3">
      <c r="A1006" s="1">
        <v>45145.45405581966</v>
      </c>
      <c r="B1006" s="2">
        <v>45145.45405581966</v>
      </c>
      <c r="C1006" s="3">
        <v>45145.454050926026</v>
      </c>
      <c r="D1006">
        <v>423</v>
      </c>
      <c r="E1006" s="4">
        <v>1.2604434074074074E-2</v>
      </c>
      <c r="F1006" s="5">
        <v>1.2604166666666666E-2</v>
      </c>
      <c r="G1006">
        <v>23</v>
      </c>
      <c r="H1006">
        <v>1089.02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0.42988425925925922</v>
      </c>
    </row>
    <row r="1007" spans="1:15" x14ac:dyDescent="0.3">
      <c r="A1007" s="1">
        <v>45145.454113302287</v>
      </c>
      <c r="B1007" s="2">
        <v>45145.454113302287</v>
      </c>
      <c r="C1007" s="3">
        <v>45145.454108796082</v>
      </c>
      <c r="D1007">
        <v>389</v>
      </c>
      <c r="E1007" s="4">
        <v>1.2661916342592592E-2</v>
      </c>
      <c r="F1007" s="5">
        <v>1.2650462962962962E-2</v>
      </c>
      <c r="G1007">
        <v>990</v>
      </c>
      <c r="H1007">
        <v>1093.99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0.42993055555555554</v>
      </c>
    </row>
    <row r="1008" spans="1:15" x14ac:dyDescent="0.3">
      <c r="A1008" s="1">
        <v>45145.454120825045</v>
      </c>
      <c r="B1008" s="2">
        <v>45145.454120825045</v>
      </c>
      <c r="C1008" s="3">
        <v>45145.454120370559</v>
      </c>
      <c r="D1008">
        <v>39</v>
      </c>
      <c r="E1008" s="4">
        <v>1.2669439189814814E-2</v>
      </c>
      <c r="F1008" s="5">
        <v>1.2662037037037038E-2</v>
      </c>
      <c r="G1008">
        <v>640</v>
      </c>
      <c r="H1008">
        <v>1094.6400000000001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0.42994212962962963</v>
      </c>
    </row>
    <row r="1009" spans="1:15" x14ac:dyDescent="0.3">
      <c r="A1009" s="1">
        <v>45145.454129698221</v>
      </c>
      <c r="B1009" s="2">
        <v>45145.454129698221</v>
      </c>
      <c r="C1009" s="3">
        <v>45145.454120370559</v>
      </c>
      <c r="D1009">
        <v>806</v>
      </c>
      <c r="E1009" s="4">
        <v>1.2678312291666667E-2</v>
      </c>
      <c r="F1009" s="5">
        <v>1.2673611111111111E-2</v>
      </c>
      <c r="G1009">
        <v>406</v>
      </c>
      <c r="H1009">
        <v>1095.4100000000001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0.42995370370370367</v>
      </c>
    </row>
    <row r="1010" spans="1:15" x14ac:dyDescent="0.3">
      <c r="A1010" s="1">
        <v>45145.454137413763</v>
      </c>
      <c r="B1010" s="2">
        <v>45145.454137413763</v>
      </c>
      <c r="C1010" s="3">
        <v>45145.454131944571</v>
      </c>
      <c r="D1010">
        <v>473</v>
      </c>
      <c r="E1010" s="4">
        <v>1.2686028032407407E-2</v>
      </c>
      <c r="F1010" s="5">
        <v>1.2685185185185185E-2</v>
      </c>
      <c r="G1010">
        <v>73</v>
      </c>
      <c r="H1010">
        <v>1096.07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0.42996527777777777</v>
      </c>
    </row>
    <row r="1011" spans="1:15" x14ac:dyDescent="0.3">
      <c r="A1011" s="1">
        <v>45145.45417020563</v>
      </c>
      <c r="B1011" s="2">
        <v>45145.45417020563</v>
      </c>
      <c r="C1011" s="3">
        <v>45145.454166666605</v>
      </c>
      <c r="D1011">
        <v>306</v>
      </c>
      <c r="E1011" s="4">
        <v>1.2718819930555555E-2</v>
      </c>
      <c r="F1011" s="5">
        <v>1.2708333333333334E-2</v>
      </c>
      <c r="G1011">
        <v>906</v>
      </c>
      <c r="H1011">
        <v>1098.9100000000001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0.4299884259259259</v>
      </c>
    </row>
    <row r="1012" spans="1:15" x14ac:dyDescent="0.3">
      <c r="A1012" s="1">
        <v>45145.454183129594</v>
      </c>
      <c r="B1012" s="2">
        <v>45145.454183129594</v>
      </c>
      <c r="C1012" s="3">
        <v>45145.454178240616</v>
      </c>
      <c r="D1012">
        <v>422</v>
      </c>
      <c r="E1012" s="4">
        <v>1.2731743796296296E-2</v>
      </c>
      <c r="F1012" s="5">
        <v>1.2731481481481481E-2</v>
      </c>
      <c r="G1012">
        <v>23</v>
      </c>
      <c r="H1012">
        <v>1100.02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0.43001157407407403</v>
      </c>
    </row>
    <row r="1013" spans="1:15" x14ac:dyDescent="0.3">
      <c r="A1013" s="1">
        <v>45145.454190266784</v>
      </c>
      <c r="B1013" s="2">
        <v>45145.454190266784</v>
      </c>
      <c r="C1013" s="3">
        <v>45145.454189814627</v>
      </c>
      <c r="D1013">
        <v>39</v>
      </c>
      <c r="E1013" s="4">
        <v>1.2738880856481482E-2</v>
      </c>
      <c r="F1013" s="5">
        <v>1.2731481481481481E-2</v>
      </c>
      <c r="G1013">
        <v>639</v>
      </c>
      <c r="H1013">
        <v>1100.6400000000001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0.43001157407407403</v>
      </c>
    </row>
    <row r="1014" spans="1:15" x14ac:dyDescent="0.3">
      <c r="A1014" s="1">
        <v>45145.454196631908</v>
      </c>
      <c r="B1014" s="2">
        <v>45145.454196631908</v>
      </c>
      <c r="C1014" s="3">
        <v>45145.454189814627</v>
      </c>
      <c r="D1014">
        <v>589</v>
      </c>
      <c r="E1014" s="4">
        <v>1.2745246342592593E-2</v>
      </c>
      <c r="F1014" s="5">
        <v>1.2743055555555556E-2</v>
      </c>
      <c r="G1014">
        <v>189</v>
      </c>
      <c r="H1014">
        <v>1101.19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0.43002314814814813</v>
      </c>
    </row>
    <row r="1015" spans="1:15" x14ac:dyDescent="0.3">
      <c r="A1015" s="1">
        <v>45145.454202611931</v>
      </c>
      <c r="B1015" s="2">
        <v>45145.454202611931</v>
      </c>
      <c r="C1015" s="3">
        <v>45145.454201389104</v>
      </c>
      <c r="D1015">
        <v>106</v>
      </c>
      <c r="E1015" s="4">
        <v>1.2751226041666666E-2</v>
      </c>
      <c r="F1015" s="5">
        <v>1.2743055555555556E-2</v>
      </c>
      <c r="G1015">
        <v>706</v>
      </c>
      <c r="H1015">
        <v>1101.71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0.43002314814814813</v>
      </c>
    </row>
    <row r="1016" spans="1:15" x14ac:dyDescent="0.3">
      <c r="A1016" s="1">
        <v>45145.454265109263</v>
      </c>
      <c r="B1016" s="2">
        <v>45145.454265109263</v>
      </c>
      <c r="C1016" s="3">
        <v>45145.454259259161</v>
      </c>
      <c r="D1016">
        <v>505</v>
      </c>
      <c r="E1016" s="4">
        <v>1.2813723541666667E-2</v>
      </c>
      <c r="F1016" s="5">
        <v>1.2812499999999999E-2</v>
      </c>
      <c r="G1016">
        <v>106</v>
      </c>
      <c r="H1016">
        <v>1107.1099999999999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0.43009259259259258</v>
      </c>
    </row>
    <row r="1017" spans="1:15" x14ac:dyDescent="0.3">
      <c r="A1017" s="1">
        <v>45145.454279961996</v>
      </c>
      <c r="B1017" s="2">
        <v>45145.454279961996</v>
      </c>
      <c r="C1017" s="3">
        <v>45145.454270833172</v>
      </c>
      <c r="D1017">
        <v>789</v>
      </c>
      <c r="E1017" s="4">
        <v>1.2828576342592593E-2</v>
      </c>
      <c r="F1017" s="5">
        <v>1.2824074074074075E-2</v>
      </c>
      <c r="G1017">
        <v>389</v>
      </c>
      <c r="H1017">
        <v>1108.3900000000001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0.43010416666666668</v>
      </c>
    </row>
    <row r="1018" spans="1:15" x14ac:dyDescent="0.3">
      <c r="A1018" s="1">
        <v>45145.454286906403</v>
      </c>
      <c r="B1018" s="2">
        <v>45145.454286906403</v>
      </c>
      <c r="C1018" s="3">
        <v>45145.454282407183</v>
      </c>
      <c r="D1018">
        <v>389</v>
      </c>
      <c r="E1018" s="4">
        <v>1.2835520509259259E-2</v>
      </c>
      <c r="F1018" s="5">
        <v>1.2824074074074075E-2</v>
      </c>
      <c r="G1018">
        <v>989</v>
      </c>
      <c r="H1018">
        <v>1108.99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0.43010416666666668</v>
      </c>
    </row>
    <row r="1019" spans="1:15" x14ac:dyDescent="0.3">
      <c r="A1019" s="1">
        <v>45145.454294043593</v>
      </c>
      <c r="B1019" s="2">
        <v>45145.454294043593</v>
      </c>
      <c r="C1019" s="3">
        <v>45145.45429398166</v>
      </c>
      <c r="D1019">
        <v>5</v>
      </c>
      <c r="E1019" s="4">
        <v>1.2842657569444445E-2</v>
      </c>
      <c r="F1019" s="5">
        <v>1.2835648148148148E-2</v>
      </c>
      <c r="G1019">
        <v>606</v>
      </c>
      <c r="H1019">
        <v>1109.6099999999999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0.43011574074074072</v>
      </c>
    </row>
    <row r="1020" spans="1:15" x14ac:dyDescent="0.3">
      <c r="A1020" s="1">
        <v>45145.454330886248</v>
      </c>
      <c r="B1020" s="2">
        <v>45145.454330886248</v>
      </c>
      <c r="C1020" s="3">
        <v>45145.454328703694</v>
      </c>
      <c r="D1020">
        <v>189</v>
      </c>
      <c r="E1020" s="4">
        <v>1.2879500231481482E-2</v>
      </c>
      <c r="F1020" s="5">
        <v>1.2870370370370371E-2</v>
      </c>
      <c r="G1020">
        <v>789</v>
      </c>
      <c r="H1020">
        <v>1112.79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0.43015046296296294</v>
      </c>
    </row>
    <row r="1021" spans="1:15" x14ac:dyDescent="0.3">
      <c r="A1021" s="1">
        <v>45145.454338409007</v>
      </c>
      <c r="B1021" s="2">
        <v>45145.454338409007</v>
      </c>
      <c r="C1021" s="3">
        <v>45145.454328703694</v>
      </c>
      <c r="D1021">
        <v>839</v>
      </c>
      <c r="E1021" s="4">
        <v>1.2887023078703704E-2</v>
      </c>
      <c r="F1021" s="5">
        <v>1.2881944444444444E-2</v>
      </c>
      <c r="G1021">
        <v>439</v>
      </c>
      <c r="H1021">
        <v>1113.44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0.43016203703703704</v>
      </c>
    </row>
    <row r="1022" spans="1:15" x14ac:dyDescent="0.3">
      <c r="A1022" s="1">
        <v>45145.454345352948</v>
      </c>
      <c r="B1022" s="2">
        <v>45145.454345352948</v>
      </c>
      <c r="C1022" s="3">
        <v>45145.454340277705</v>
      </c>
      <c r="D1022">
        <v>439</v>
      </c>
      <c r="E1022" s="4">
        <v>1.2893967245370371E-2</v>
      </c>
      <c r="F1022" s="5">
        <v>1.2893518518518518E-2</v>
      </c>
      <c r="G1022">
        <v>39</v>
      </c>
      <c r="H1022">
        <v>1114.04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0.43017361111111108</v>
      </c>
    </row>
    <row r="1023" spans="1:15" x14ac:dyDescent="0.3">
      <c r="A1023" s="1">
        <v>45145.454352104105</v>
      </c>
      <c r="B1023" s="2">
        <v>45145.454352104105</v>
      </c>
      <c r="C1023" s="3">
        <v>45145.454351851717</v>
      </c>
      <c r="D1023">
        <v>22</v>
      </c>
      <c r="E1023" s="4">
        <v>1.2900718518518518E-2</v>
      </c>
      <c r="F1023" s="5">
        <v>1.2893518518518518E-2</v>
      </c>
      <c r="G1023">
        <v>622</v>
      </c>
      <c r="H1023">
        <v>1114.6199999999999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0.43017361111111108</v>
      </c>
    </row>
    <row r="1024" spans="1:15" x14ac:dyDescent="0.3">
      <c r="A1024" s="1">
        <v>45145.454362713266</v>
      </c>
      <c r="B1024" s="2">
        <v>45145.454362713266</v>
      </c>
      <c r="C1024" s="3">
        <v>45145.454351851717</v>
      </c>
      <c r="D1024">
        <v>938</v>
      </c>
      <c r="E1024" s="4">
        <v>1.2911327662037037E-2</v>
      </c>
      <c r="F1024" s="5">
        <v>1.2905092592592593E-2</v>
      </c>
      <c r="G1024">
        <v>539</v>
      </c>
      <c r="H1024">
        <v>1115.54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0.43018518518518517</v>
      </c>
    </row>
    <row r="1025" spans="1:15" x14ac:dyDescent="0.3">
      <c r="A1025" s="1">
        <v>45145.454367921688</v>
      </c>
      <c r="B1025" s="2">
        <v>45145.454367921688</v>
      </c>
      <c r="C1025" s="3">
        <v>45145.454363425728</v>
      </c>
      <c r="D1025">
        <v>388</v>
      </c>
      <c r="E1025" s="4">
        <v>1.2916535787037038E-2</v>
      </c>
      <c r="F1025" s="5">
        <v>1.2905092592592593E-2</v>
      </c>
      <c r="G1025">
        <v>989</v>
      </c>
      <c r="H1025">
        <v>1115.99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0.43018518518518517</v>
      </c>
    </row>
    <row r="1026" spans="1:15" x14ac:dyDescent="0.3">
      <c r="A1026" s="1">
        <v>45145.454374672845</v>
      </c>
      <c r="B1026" s="2">
        <v>45145.454374672845</v>
      </c>
      <c r="C1026" s="3">
        <v>45145.454363425728</v>
      </c>
      <c r="D1026">
        <v>972</v>
      </c>
      <c r="E1026" s="4">
        <v>1.2923287060185185E-2</v>
      </c>
      <c r="F1026" s="5">
        <v>1.2916666666666667E-2</v>
      </c>
      <c r="G1026">
        <v>572</v>
      </c>
      <c r="H1026">
        <v>1116.57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0.43019675925925926</v>
      </c>
    </row>
    <row r="1027" spans="1:15" x14ac:dyDescent="0.3">
      <c r="A1027" s="1">
        <v>45145.454381424002</v>
      </c>
      <c r="B1027" s="2">
        <v>45145.454381424002</v>
      </c>
      <c r="C1027" s="3">
        <v>45145.454375000205</v>
      </c>
      <c r="D1027">
        <v>555</v>
      </c>
      <c r="E1027" s="4">
        <v>1.2930038333333333E-2</v>
      </c>
      <c r="F1027" s="5">
        <v>1.292824074074074E-2</v>
      </c>
      <c r="G1027">
        <v>155</v>
      </c>
      <c r="H1027">
        <v>1117.1600000000001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0.4302083333333333</v>
      </c>
    </row>
    <row r="1028" spans="1:15" x14ac:dyDescent="0.3">
      <c r="A1028" s="1">
        <v>45145.45438914001</v>
      </c>
      <c r="B1028" s="2">
        <v>45145.45438914001</v>
      </c>
      <c r="C1028" s="3">
        <v>45145.454386574216</v>
      </c>
      <c r="D1028">
        <v>222</v>
      </c>
      <c r="E1028" s="4">
        <v>1.2937754074074074E-2</v>
      </c>
      <c r="F1028" s="5">
        <v>1.292824074074074E-2</v>
      </c>
      <c r="G1028">
        <v>822</v>
      </c>
      <c r="H1028">
        <v>1117.82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O$2+F1028</f>
        <v>0.4302083333333333</v>
      </c>
    </row>
    <row r="1029" spans="1:15" x14ac:dyDescent="0.3">
      <c r="A1029" s="1">
        <v>45145.454395119566</v>
      </c>
      <c r="B1029" s="2">
        <v>45145.454395119566</v>
      </c>
      <c r="C1029" s="3">
        <v>45145.454386574216</v>
      </c>
      <c r="D1029">
        <v>738</v>
      </c>
      <c r="E1029" s="4">
        <v>1.2943733773148149E-2</v>
      </c>
      <c r="F1029" s="5">
        <v>1.2939814814814815E-2</v>
      </c>
      <c r="G1029">
        <v>339</v>
      </c>
      <c r="H1029">
        <v>1118.3399999999999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0.4302199074074074</v>
      </c>
    </row>
    <row r="1030" spans="1:15" x14ac:dyDescent="0.3">
      <c r="A1030" s="1">
        <v>45145.454402449541</v>
      </c>
      <c r="B1030" s="2">
        <v>45145.454402449541</v>
      </c>
      <c r="C1030" s="3">
        <v>45145.454398148227</v>
      </c>
      <c r="D1030">
        <v>372</v>
      </c>
      <c r="E1030" s="4">
        <v>1.2951063726851852E-2</v>
      </c>
      <c r="F1030" s="5">
        <v>1.2939814814814815E-2</v>
      </c>
      <c r="G1030">
        <v>972</v>
      </c>
      <c r="H1030">
        <v>1118.97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0.4302199074074074</v>
      </c>
    </row>
    <row r="1031" spans="1:15" x14ac:dyDescent="0.3">
      <c r="A1031" s="1">
        <v>45145.454409586731</v>
      </c>
      <c r="B1031" s="2">
        <v>45145.454409586731</v>
      </c>
      <c r="C1031" s="3">
        <v>45145.454398148227</v>
      </c>
      <c r="D1031">
        <v>988</v>
      </c>
      <c r="E1031" s="4">
        <v>1.2958200787037038E-2</v>
      </c>
      <c r="F1031" s="5">
        <v>1.2951388888888889E-2</v>
      </c>
      <c r="G1031">
        <v>589</v>
      </c>
      <c r="H1031">
        <v>1119.5899999999999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0.43023148148148149</v>
      </c>
    </row>
    <row r="1032" spans="1:15" x14ac:dyDescent="0.3">
      <c r="A1032" s="1">
        <v>45145.454417495057</v>
      </c>
      <c r="B1032" s="2">
        <v>45145.454417495057</v>
      </c>
      <c r="C1032" s="3">
        <v>45145.454409722239</v>
      </c>
      <c r="D1032">
        <v>672</v>
      </c>
      <c r="E1032" s="4">
        <v>1.2966109421296296E-2</v>
      </c>
      <c r="F1032" s="5">
        <v>1.2962962962962963E-2</v>
      </c>
      <c r="G1032">
        <v>272</v>
      </c>
      <c r="H1032">
        <v>1120.27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0.43024305555555553</v>
      </c>
    </row>
    <row r="1033" spans="1:15" x14ac:dyDescent="0.3">
      <c r="A1033" s="1">
        <v>45145.454437556211</v>
      </c>
      <c r="B1033" s="2">
        <v>45145.454437556211</v>
      </c>
      <c r="C1033" s="3">
        <v>45145.454432870261</v>
      </c>
      <c r="D1033">
        <v>405</v>
      </c>
      <c r="E1033" s="4">
        <v>1.2986170347222221E-2</v>
      </c>
      <c r="F1033" s="5">
        <v>1.2986111111111111E-2</v>
      </c>
      <c r="G1033">
        <v>5</v>
      </c>
      <c r="H1033">
        <v>1122.01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0.43026620370370366</v>
      </c>
    </row>
    <row r="1034" spans="1:15" x14ac:dyDescent="0.3">
      <c r="A1034" s="1">
        <v>45145.454446043354</v>
      </c>
      <c r="B1034" s="2">
        <v>45145.454446043354</v>
      </c>
      <c r="C1034" s="3">
        <v>45145.454444444273</v>
      </c>
      <c r="D1034">
        <v>138</v>
      </c>
      <c r="E1034" s="4">
        <v>1.2994657662037038E-2</v>
      </c>
      <c r="F1034" s="5">
        <v>1.2986111111111111E-2</v>
      </c>
      <c r="G1034">
        <v>738</v>
      </c>
      <c r="H1034">
        <v>1122.74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0.43026620370370366</v>
      </c>
    </row>
    <row r="1035" spans="1:15" x14ac:dyDescent="0.3">
      <c r="A1035" s="1">
        <v>45145.454455495346</v>
      </c>
      <c r="B1035" s="2">
        <v>45145.454455495346</v>
      </c>
      <c r="C1035" s="3">
        <v>45145.454444444273</v>
      </c>
      <c r="D1035">
        <v>955</v>
      </c>
      <c r="E1035" s="4">
        <v>1.3004109444444445E-2</v>
      </c>
      <c r="F1035" s="5">
        <v>1.2997685185185185E-2</v>
      </c>
      <c r="G1035">
        <v>555</v>
      </c>
      <c r="H1035">
        <v>1123.56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0.43027777777777776</v>
      </c>
    </row>
    <row r="1036" spans="1:15" x14ac:dyDescent="0.3">
      <c r="A1036" s="1">
        <v>45145.454464368522</v>
      </c>
      <c r="B1036" s="2">
        <v>45145.454464368522</v>
      </c>
      <c r="C1036" s="3">
        <v>45145.45445601875</v>
      </c>
      <c r="D1036">
        <v>721</v>
      </c>
      <c r="E1036" s="4">
        <v>1.3012982546296296E-2</v>
      </c>
      <c r="F1036" s="5">
        <v>1.3009259259259259E-2</v>
      </c>
      <c r="G1036">
        <v>322</v>
      </c>
      <c r="H1036">
        <v>1124.32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0.43028935185185185</v>
      </c>
    </row>
    <row r="1037" spans="1:15" x14ac:dyDescent="0.3">
      <c r="A1037" s="1">
        <v>45145.454472084064</v>
      </c>
      <c r="B1037" s="2">
        <v>45145.454472084064</v>
      </c>
      <c r="C1037" s="3">
        <v>45145.454467592761</v>
      </c>
      <c r="D1037">
        <v>388</v>
      </c>
      <c r="E1037" s="4">
        <v>1.3020698287037037E-2</v>
      </c>
      <c r="F1037" s="5">
        <v>1.3009259259259259E-2</v>
      </c>
      <c r="G1037">
        <v>988</v>
      </c>
      <c r="H1037">
        <v>1124.99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0.43028935185185185</v>
      </c>
    </row>
    <row r="1038" spans="1:15" x14ac:dyDescent="0.3">
      <c r="A1038" s="1">
        <v>45145.454482693225</v>
      </c>
      <c r="B1038" s="2">
        <v>45145.454482693225</v>
      </c>
      <c r="C1038" s="3">
        <v>45145.454479166772</v>
      </c>
      <c r="D1038">
        <v>305</v>
      </c>
      <c r="E1038" s="4">
        <v>1.3031307430555555E-2</v>
      </c>
      <c r="F1038" s="5">
        <v>1.3020833333333334E-2</v>
      </c>
      <c r="G1038">
        <v>905</v>
      </c>
      <c r="H1038">
        <v>1125.9000000000001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0.43030092592592589</v>
      </c>
    </row>
    <row r="1039" spans="1:15" x14ac:dyDescent="0.3">
      <c r="A1039" s="1">
        <v>45145.454491759185</v>
      </c>
      <c r="B1039" s="2">
        <v>45145.454491759185</v>
      </c>
      <c r="C1039" s="3">
        <v>45145.454490740784</v>
      </c>
      <c r="D1039">
        <v>88</v>
      </c>
      <c r="E1039" s="4">
        <v>1.3040373425925926E-2</v>
      </c>
      <c r="F1039" s="5">
        <v>1.3032407407407407E-2</v>
      </c>
      <c r="G1039">
        <v>688</v>
      </c>
      <c r="H1039">
        <v>1126.69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0.43031249999999999</v>
      </c>
    </row>
    <row r="1040" spans="1:15" x14ac:dyDescent="0.3">
      <c r="A1040" s="1">
        <v>45145.45450969832</v>
      </c>
      <c r="B1040" s="2">
        <v>45145.45450969832</v>
      </c>
      <c r="C1040" s="3">
        <v>45145.454502314795</v>
      </c>
      <c r="D1040">
        <v>638</v>
      </c>
      <c r="E1040" s="4">
        <v>1.3058312523148149E-2</v>
      </c>
      <c r="F1040" s="5">
        <v>1.3055555555555556E-2</v>
      </c>
      <c r="G1040">
        <v>238</v>
      </c>
      <c r="H1040">
        <v>1128.24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0.43033564814814812</v>
      </c>
    </row>
    <row r="1041" spans="1:15" x14ac:dyDescent="0.3">
      <c r="A1041" s="1">
        <v>45145.4545224295</v>
      </c>
      <c r="B1041" s="2">
        <v>45145.4545224295</v>
      </c>
      <c r="C1041" s="3">
        <v>45145.454513888806</v>
      </c>
      <c r="D1041">
        <v>738</v>
      </c>
      <c r="E1041" s="4">
        <v>1.3071043495370371E-2</v>
      </c>
      <c r="F1041" s="5">
        <v>1.306712962962963E-2</v>
      </c>
      <c r="G1041">
        <v>338</v>
      </c>
      <c r="H1041">
        <v>1129.3399999999999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0.43034722222222221</v>
      </c>
    </row>
    <row r="1042" spans="1:15" x14ac:dyDescent="0.3">
      <c r="A1042" s="1">
        <v>45145.454539403785</v>
      </c>
      <c r="B1042" s="2">
        <v>45145.454539403785</v>
      </c>
      <c r="C1042" s="3">
        <v>45145.454537036829</v>
      </c>
      <c r="D1042">
        <v>204</v>
      </c>
      <c r="E1042" s="4">
        <v>1.3088018125E-2</v>
      </c>
      <c r="F1042" s="5">
        <v>1.3078703703703703E-2</v>
      </c>
      <c r="G1042">
        <v>805</v>
      </c>
      <c r="H1042">
        <v>1130.8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0.43035879629629625</v>
      </c>
    </row>
    <row r="1043" spans="1:15" x14ac:dyDescent="0.3">
      <c r="A1043" s="1">
        <v>45145.454553678166</v>
      </c>
      <c r="B1043" s="2">
        <v>45145.454553678166</v>
      </c>
      <c r="C1043" s="3">
        <v>45145.454548611306</v>
      </c>
      <c r="D1043">
        <v>438</v>
      </c>
      <c r="E1043" s="4">
        <v>1.310229224537037E-2</v>
      </c>
      <c r="F1043" s="5">
        <v>1.3101851851851852E-2</v>
      </c>
      <c r="G1043">
        <v>38</v>
      </c>
      <c r="H1043">
        <v>1132.04</v>
      </c>
      <c r="I1043">
        <v>0</v>
      </c>
      <c r="J1043" t="s">
        <v>13</v>
      </c>
      <c r="K1043" t="s">
        <v>14</v>
      </c>
      <c r="L1043" t="s">
        <v>18</v>
      </c>
      <c r="M1043" t="s">
        <v>17</v>
      </c>
      <c r="O1043" s="6">
        <f t="shared" si="16"/>
        <v>0.43038194444444444</v>
      </c>
    </row>
    <row r="1044" spans="1:15" x14ac:dyDescent="0.3">
      <c r="A1044" s="1">
        <v>45145.454553678166</v>
      </c>
      <c r="B1044" s="2">
        <v>45145.454553678166</v>
      </c>
      <c r="C1044" s="3">
        <v>45145.454548611306</v>
      </c>
      <c r="D1044">
        <v>438</v>
      </c>
      <c r="E1044" s="4">
        <v>1.310229224537037E-2</v>
      </c>
      <c r="F1044" s="5">
        <v>1.3101851851851852E-2</v>
      </c>
      <c r="G1044">
        <v>38</v>
      </c>
      <c r="H1044">
        <v>1132.04</v>
      </c>
      <c r="I1044">
        <v>5.24979</v>
      </c>
      <c r="J1044" t="s">
        <v>13</v>
      </c>
      <c r="K1044" t="s">
        <v>14</v>
      </c>
      <c r="L1044" t="s">
        <v>15</v>
      </c>
      <c r="M1044" t="s">
        <v>16</v>
      </c>
      <c r="O1044" s="6">
        <f t="shared" si="16"/>
        <v>0.43038194444444444</v>
      </c>
    </row>
    <row r="1045" spans="1:15" x14ac:dyDescent="0.3">
      <c r="A1045" s="1">
        <v>45145.454614439514</v>
      </c>
      <c r="B1045" s="2">
        <v>45145.454614439514</v>
      </c>
      <c r="C1045" s="3">
        <v>45145.454606481362</v>
      </c>
      <c r="D1045">
        <v>688</v>
      </c>
      <c r="E1045" s="4">
        <v>1.3163053703703704E-2</v>
      </c>
      <c r="F1045" s="5">
        <v>1.3159722222222222E-2</v>
      </c>
      <c r="G1045">
        <v>288</v>
      </c>
      <c r="H1045">
        <v>1137.29</v>
      </c>
      <c r="I1045">
        <v>0</v>
      </c>
      <c r="J1045" t="s">
        <v>13</v>
      </c>
      <c r="K1045" t="s">
        <v>14</v>
      </c>
      <c r="L1045" t="s">
        <v>15</v>
      </c>
      <c r="M1045" t="s">
        <v>17</v>
      </c>
      <c r="O1045" s="6">
        <f t="shared" si="16"/>
        <v>0.4304398148148148</v>
      </c>
    </row>
    <row r="1046" spans="1:15" x14ac:dyDescent="0.3">
      <c r="A1046" s="1">
        <v>45145.454614439514</v>
      </c>
      <c r="B1046" s="2">
        <v>45145.454614439514</v>
      </c>
      <c r="C1046" s="3">
        <v>45145.454606481362</v>
      </c>
      <c r="D1046">
        <v>688</v>
      </c>
      <c r="E1046" s="4">
        <v>1.3163053703703704E-2</v>
      </c>
      <c r="F1046" s="5">
        <v>1.3159722222222222E-2</v>
      </c>
      <c r="G1046">
        <v>288</v>
      </c>
      <c r="H1046">
        <v>1137.29</v>
      </c>
      <c r="I1046">
        <v>214.74100000000001</v>
      </c>
      <c r="J1046" t="s">
        <v>13</v>
      </c>
      <c r="K1046" t="s">
        <v>14</v>
      </c>
      <c r="L1046" t="s">
        <v>18</v>
      </c>
      <c r="M1046" t="s">
        <v>16</v>
      </c>
      <c r="O1046" s="6">
        <f t="shared" si="16"/>
        <v>0.4304398148148148</v>
      </c>
    </row>
    <row r="1047" spans="1:15" x14ac:dyDescent="0.3">
      <c r="A1047" s="1">
        <v>45145.454619840719</v>
      </c>
      <c r="B1047" s="2">
        <v>45145.454619840719</v>
      </c>
      <c r="C1047" s="3">
        <v>45145.454618055373</v>
      </c>
      <c r="D1047">
        <v>154</v>
      </c>
      <c r="E1047" s="4">
        <v>1.3168454722222223E-2</v>
      </c>
      <c r="F1047" s="5">
        <v>1.3159722222222222E-2</v>
      </c>
      <c r="G1047">
        <v>754</v>
      </c>
      <c r="H1047">
        <v>1137.75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0.4304398148148148</v>
      </c>
    </row>
    <row r="1048" spans="1:15" x14ac:dyDescent="0.3">
      <c r="A1048" s="1">
        <v>45145.454626591876</v>
      </c>
      <c r="B1048" s="2">
        <v>45145.454626591876</v>
      </c>
      <c r="C1048" s="3">
        <v>45145.454618055373</v>
      </c>
      <c r="D1048">
        <v>738</v>
      </c>
      <c r="E1048" s="4">
        <v>1.317520599537037E-2</v>
      </c>
      <c r="F1048" s="5">
        <v>1.3171296296296296E-2</v>
      </c>
      <c r="G1048">
        <v>338</v>
      </c>
      <c r="H1048">
        <v>1138.3399999999999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0.4304513888888889</v>
      </c>
    </row>
    <row r="1049" spans="1:15" x14ac:dyDescent="0.3">
      <c r="A1049" s="1">
        <v>45145.454633343033</v>
      </c>
      <c r="B1049" s="2">
        <v>45145.454633343033</v>
      </c>
      <c r="C1049" s="3">
        <v>45145.45462962985</v>
      </c>
      <c r="D1049">
        <v>321</v>
      </c>
      <c r="E1049" s="4">
        <v>1.3181957268518519E-2</v>
      </c>
      <c r="F1049" s="5">
        <v>1.3171296296296296E-2</v>
      </c>
      <c r="G1049">
        <v>921</v>
      </c>
      <c r="H1049">
        <v>1138.92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0.4304513888888889</v>
      </c>
    </row>
    <row r="1050" spans="1:15" x14ac:dyDescent="0.3">
      <c r="A1050" s="1">
        <v>45145.45463932259</v>
      </c>
      <c r="B1050" s="2">
        <v>45145.45463932259</v>
      </c>
      <c r="C1050" s="3">
        <v>45145.45462962985</v>
      </c>
      <c r="D1050">
        <v>837</v>
      </c>
      <c r="E1050" s="4">
        <v>1.3187936967592592E-2</v>
      </c>
      <c r="F1050" s="5">
        <v>1.3182870370370371E-2</v>
      </c>
      <c r="G1050">
        <v>438</v>
      </c>
      <c r="H1050">
        <v>1139.44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0.43046296296296294</v>
      </c>
    </row>
    <row r="1051" spans="1:15" x14ac:dyDescent="0.3">
      <c r="A1051" s="1">
        <v>45145.454651282169</v>
      </c>
      <c r="B1051" s="2">
        <v>45145.454651282169</v>
      </c>
      <c r="C1051" s="3">
        <v>45145.454641203862</v>
      </c>
      <c r="D1051">
        <v>871</v>
      </c>
      <c r="E1051" s="4">
        <v>1.3199896365740741E-2</v>
      </c>
      <c r="F1051" s="5">
        <v>1.3194444444444444E-2</v>
      </c>
      <c r="G1051">
        <v>471</v>
      </c>
      <c r="H1051">
        <v>1140.47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0.43047453703703703</v>
      </c>
    </row>
    <row r="1052" spans="1:15" x14ac:dyDescent="0.3">
      <c r="A1052" s="1">
        <v>45145.454658419359</v>
      </c>
      <c r="B1052" s="2">
        <v>45145.454658419359</v>
      </c>
      <c r="C1052" s="3">
        <v>45145.454652777873</v>
      </c>
      <c r="D1052">
        <v>487</v>
      </c>
      <c r="E1052" s="4">
        <v>1.3207033425925926E-2</v>
      </c>
      <c r="F1052" s="5">
        <v>1.3206018518518518E-2</v>
      </c>
      <c r="G1052">
        <v>88</v>
      </c>
      <c r="H1052">
        <v>1141.0899999999999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0.43048611111111107</v>
      </c>
    </row>
    <row r="1053" spans="1:15" x14ac:dyDescent="0.3">
      <c r="A1053" s="1">
        <v>45145.454666134901</v>
      </c>
      <c r="B1053" s="2">
        <v>45145.454666134901</v>
      </c>
      <c r="C1053" s="3">
        <v>45145.454664351884</v>
      </c>
      <c r="D1053">
        <v>154</v>
      </c>
      <c r="E1053" s="4">
        <v>1.3214749166666666E-2</v>
      </c>
      <c r="F1053" s="5">
        <v>1.3206018518518518E-2</v>
      </c>
      <c r="G1053">
        <v>754</v>
      </c>
      <c r="H1053">
        <v>1141.75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0.43048611111111107</v>
      </c>
    </row>
    <row r="1054" spans="1:15" x14ac:dyDescent="0.3">
      <c r="A1054" s="1">
        <v>45145.454672307707</v>
      </c>
      <c r="B1054" s="2">
        <v>45145.454672307707</v>
      </c>
      <c r="C1054" s="3">
        <v>45145.454664351884</v>
      </c>
      <c r="D1054">
        <v>687</v>
      </c>
      <c r="E1054" s="4">
        <v>1.322092175925926E-2</v>
      </c>
      <c r="F1054" s="5">
        <v>1.3217592592592593E-2</v>
      </c>
      <c r="G1054">
        <v>288</v>
      </c>
      <c r="H1054">
        <v>1142.29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0.43049768518518516</v>
      </c>
    </row>
    <row r="1055" spans="1:15" x14ac:dyDescent="0.3">
      <c r="A1055" s="1">
        <v>45145.454682916868</v>
      </c>
      <c r="B1055" s="2">
        <v>45145.454682916868</v>
      </c>
      <c r="C1055" s="3">
        <v>45145.454675925896</v>
      </c>
      <c r="D1055">
        <v>604</v>
      </c>
      <c r="E1055" s="4">
        <v>1.3231530902777778E-2</v>
      </c>
      <c r="F1055" s="5">
        <v>1.3229166666666667E-2</v>
      </c>
      <c r="G1055">
        <v>204</v>
      </c>
      <c r="H1055">
        <v>1143.2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0.43050925925925926</v>
      </c>
    </row>
    <row r="1056" spans="1:15" x14ac:dyDescent="0.3">
      <c r="A1056" s="1">
        <v>45145.454722459894</v>
      </c>
      <c r="B1056" s="2">
        <v>45145.454722459894</v>
      </c>
      <c r="C1056" s="3">
        <v>45145.454722222406</v>
      </c>
      <c r="D1056">
        <v>21</v>
      </c>
      <c r="E1056" s="4">
        <v>1.3271074074074074E-2</v>
      </c>
      <c r="F1056" s="5">
        <v>1.3263888888888889E-2</v>
      </c>
      <c r="G1056">
        <v>621</v>
      </c>
      <c r="H1056">
        <v>1146.6199999999999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0.43054398148148149</v>
      </c>
    </row>
    <row r="1057" spans="1:15" x14ac:dyDescent="0.3">
      <c r="A1057" s="1">
        <v>45145.454729597084</v>
      </c>
      <c r="B1057" s="2">
        <v>45145.454729597084</v>
      </c>
      <c r="C1057" s="3">
        <v>45145.454722222406</v>
      </c>
      <c r="D1057">
        <v>637</v>
      </c>
      <c r="E1057" s="4">
        <v>1.327821113425926E-2</v>
      </c>
      <c r="F1057" s="5">
        <v>1.3275462962962963E-2</v>
      </c>
      <c r="G1057">
        <v>237</v>
      </c>
      <c r="H1057">
        <v>1147.24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0.43055555555555552</v>
      </c>
    </row>
    <row r="1058" spans="1:15" x14ac:dyDescent="0.3">
      <c r="A1058" s="1">
        <v>45145.454764896538</v>
      </c>
      <c r="B1058" s="2">
        <v>45145.454764896538</v>
      </c>
      <c r="C1058" s="3">
        <v>45145.45475694444</v>
      </c>
      <c r="D1058">
        <v>687</v>
      </c>
      <c r="E1058" s="4">
        <v>1.3313510648148149E-2</v>
      </c>
      <c r="F1058" s="5">
        <v>1.3310185185185185E-2</v>
      </c>
      <c r="G1058">
        <v>287</v>
      </c>
      <c r="H1058">
        <v>1150.29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0.43059027777777775</v>
      </c>
    </row>
    <row r="1059" spans="1:15" x14ac:dyDescent="0.3">
      <c r="A1059" s="1">
        <v>45145.454770490527</v>
      </c>
      <c r="B1059" s="2">
        <v>45145.454770490527</v>
      </c>
      <c r="C1059" s="3">
        <v>45145.454768518452</v>
      </c>
      <c r="D1059">
        <v>170</v>
      </c>
      <c r="E1059" s="4">
        <v>1.3319104560185185E-2</v>
      </c>
      <c r="F1059" s="5">
        <v>1.3310185185185185E-2</v>
      </c>
      <c r="G1059">
        <v>771</v>
      </c>
      <c r="H1059">
        <v>1150.77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0.43059027777777775</v>
      </c>
    </row>
    <row r="1060" spans="1:15" x14ac:dyDescent="0.3">
      <c r="A1060" s="1">
        <v>45145.454779556487</v>
      </c>
      <c r="B1060" s="2">
        <v>45145.454779556487</v>
      </c>
      <c r="C1060" s="3">
        <v>45145.454768518452</v>
      </c>
      <c r="D1060">
        <v>954</v>
      </c>
      <c r="E1060" s="4">
        <v>1.3328170555555555E-2</v>
      </c>
      <c r="F1060" s="5">
        <v>1.3321759259259259E-2</v>
      </c>
      <c r="G1060">
        <v>554</v>
      </c>
      <c r="H1060">
        <v>1151.55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0.43060185185185185</v>
      </c>
    </row>
    <row r="1061" spans="1:15" x14ac:dyDescent="0.3">
      <c r="A1061" s="1">
        <v>45145.454843597021</v>
      </c>
      <c r="B1061" s="2">
        <v>45145.454843597021</v>
      </c>
      <c r="C1061" s="3">
        <v>45145.454837962985</v>
      </c>
      <c r="D1061">
        <v>487</v>
      </c>
      <c r="E1061" s="4">
        <v>1.3392211203703704E-2</v>
      </c>
      <c r="F1061" s="5">
        <v>1.3391203703703704E-2</v>
      </c>
      <c r="G1061">
        <v>87</v>
      </c>
      <c r="H1061">
        <v>1157.0899999999999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0.4306712962962963</v>
      </c>
    </row>
    <row r="1062" spans="1:15" x14ac:dyDescent="0.3">
      <c r="A1062" s="1">
        <v>45145.454851505812</v>
      </c>
      <c r="B1062" s="2">
        <v>45145.454851505812</v>
      </c>
      <c r="C1062" s="3">
        <v>45145.454849536996</v>
      </c>
      <c r="D1062">
        <v>170</v>
      </c>
      <c r="E1062" s="4">
        <v>1.3400119837962963E-2</v>
      </c>
      <c r="F1062" s="5">
        <v>1.3391203703703704E-2</v>
      </c>
      <c r="G1062">
        <v>770</v>
      </c>
      <c r="H1062">
        <v>1157.77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0.4306712962962963</v>
      </c>
    </row>
    <row r="1063" spans="1:15" x14ac:dyDescent="0.3">
      <c r="A1063" s="1">
        <v>45145.454907251988</v>
      </c>
      <c r="B1063" s="2">
        <v>45145.454907251988</v>
      </c>
      <c r="C1063" s="3">
        <v>45145.454895833507</v>
      </c>
      <c r="D1063">
        <v>987</v>
      </c>
      <c r="E1063" s="4">
        <v>1.3455866064814815E-2</v>
      </c>
      <c r="F1063" s="5">
        <v>1.3449074074074073E-2</v>
      </c>
      <c r="G1063">
        <v>587</v>
      </c>
      <c r="H1063">
        <v>1162.5899999999999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0.43072916666666666</v>
      </c>
    </row>
    <row r="1064" spans="1:15" x14ac:dyDescent="0.3">
      <c r="A1064" s="1">
        <v>45145.454920561519</v>
      </c>
      <c r="B1064" s="2">
        <v>45145.454920561519</v>
      </c>
      <c r="C1064" s="3">
        <v>45145.45491898153</v>
      </c>
      <c r="D1064">
        <v>137</v>
      </c>
      <c r="E1064" s="4">
        <v>1.3469175717592593E-2</v>
      </c>
      <c r="F1064" s="5">
        <v>1.3460648148148149E-2</v>
      </c>
      <c r="G1064">
        <v>737</v>
      </c>
      <c r="H1064">
        <v>1163.74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0.4307407407407407</v>
      </c>
    </row>
    <row r="1065" spans="1:15" x14ac:dyDescent="0.3">
      <c r="A1065" s="1">
        <v>45145.455063109752</v>
      </c>
      <c r="B1065" s="2">
        <v>45145.455063109752</v>
      </c>
      <c r="C1065" s="3">
        <v>45145.455057870597</v>
      </c>
      <c r="D1065">
        <v>453</v>
      </c>
      <c r="E1065" s="4">
        <v>1.3611724027777777E-2</v>
      </c>
      <c r="F1065" s="5">
        <v>1.361111111111111E-2</v>
      </c>
      <c r="G1065">
        <v>53</v>
      </c>
      <c r="H1065">
        <v>1176.05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0.43089120370370371</v>
      </c>
    </row>
    <row r="1066" spans="1:15" x14ac:dyDescent="0.3">
      <c r="A1066" s="1">
        <v>45145.455075262114</v>
      </c>
      <c r="B1066" s="2">
        <v>45145.455075262114</v>
      </c>
      <c r="C1066" s="3">
        <v>45145.455069444608</v>
      </c>
      <c r="D1066">
        <v>503</v>
      </c>
      <c r="E1066" s="4">
        <v>1.3623876319444445E-2</v>
      </c>
      <c r="F1066" s="5">
        <v>1.3622685185185186E-2</v>
      </c>
      <c r="G1066">
        <v>103</v>
      </c>
      <c r="H1066">
        <v>1177.0999999999999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0.43090277777777775</v>
      </c>
    </row>
    <row r="1067" spans="1:15" x14ac:dyDescent="0.3">
      <c r="A1067" s="1">
        <v>45145.455085678492</v>
      </c>
      <c r="B1067" s="2">
        <v>45145.455085678492</v>
      </c>
      <c r="C1067" s="3">
        <v>45145.455081018619</v>
      </c>
      <c r="D1067">
        <v>403</v>
      </c>
      <c r="E1067" s="4">
        <v>1.3634292569444444E-2</v>
      </c>
      <c r="F1067" s="5">
        <v>1.3634259259259259E-2</v>
      </c>
      <c r="G1067">
        <v>3</v>
      </c>
      <c r="H1067">
        <v>1178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0.43091435185185184</v>
      </c>
    </row>
    <row r="1068" spans="1:15" x14ac:dyDescent="0.3">
      <c r="A1068" s="1">
        <v>45145.455095708836</v>
      </c>
      <c r="B1068" s="2">
        <v>45145.455095708836</v>
      </c>
      <c r="C1068" s="3">
        <v>45145.455092592631</v>
      </c>
      <c r="D1068">
        <v>269</v>
      </c>
      <c r="E1068" s="4">
        <v>1.3644323032407408E-2</v>
      </c>
      <c r="F1068" s="5">
        <v>1.3634259259259259E-2</v>
      </c>
      <c r="G1068">
        <v>870</v>
      </c>
      <c r="H1068">
        <v>1178.8699999999999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0.43091435185185184</v>
      </c>
    </row>
    <row r="1069" spans="1:15" x14ac:dyDescent="0.3">
      <c r="A1069" s="1">
        <v>45145.455103810411</v>
      </c>
      <c r="B1069" s="2">
        <v>45145.455103810411</v>
      </c>
      <c r="C1069" s="3">
        <v>45145.455092592631</v>
      </c>
      <c r="D1069">
        <v>969</v>
      </c>
      <c r="E1069" s="4">
        <v>1.3652424560185185E-2</v>
      </c>
      <c r="F1069" s="5">
        <v>1.3645833333333333E-2</v>
      </c>
      <c r="G1069">
        <v>569</v>
      </c>
      <c r="H1069">
        <v>1179.57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0.43092592592592593</v>
      </c>
    </row>
    <row r="1070" spans="1:15" x14ac:dyDescent="0.3">
      <c r="A1070" s="1">
        <v>45145.455113455188</v>
      </c>
      <c r="B1070" s="2">
        <v>45145.455113455188</v>
      </c>
      <c r="C1070" s="3">
        <v>45145.455104166642</v>
      </c>
      <c r="D1070">
        <v>803</v>
      </c>
      <c r="E1070" s="4">
        <v>1.366206923611111E-2</v>
      </c>
      <c r="F1070" s="5">
        <v>1.3657407407407408E-2</v>
      </c>
      <c r="G1070">
        <v>403</v>
      </c>
      <c r="H1070">
        <v>1180.4000000000001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0.43093749999999997</v>
      </c>
    </row>
    <row r="1071" spans="1:15" x14ac:dyDescent="0.3">
      <c r="A1071" s="1">
        <v>45145.455149526242</v>
      </c>
      <c r="B1071" s="2">
        <v>45145.455149526242</v>
      </c>
      <c r="C1071" s="3">
        <v>45145.455138888676</v>
      </c>
      <c r="D1071">
        <v>919</v>
      </c>
      <c r="E1071" s="4">
        <v>1.3698140324074074E-2</v>
      </c>
      <c r="F1071" s="5">
        <v>1.369212962962963E-2</v>
      </c>
      <c r="G1071">
        <v>519</v>
      </c>
      <c r="H1071">
        <v>1183.52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0.4309722222222222</v>
      </c>
    </row>
    <row r="1072" spans="1:15" x14ac:dyDescent="0.3">
      <c r="A1072" s="1">
        <v>45145.4551562774</v>
      </c>
      <c r="B1072" s="2">
        <v>45145.4551562774</v>
      </c>
      <c r="C1072" s="3">
        <v>45145.455150463153</v>
      </c>
      <c r="D1072">
        <v>502</v>
      </c>
      <c r="E1072" s="4">
        <v>1.3704891597222222E-2</v>
      </c>
      <c r="F1072" s="5">
        <v>1.3703703703703704E-2</v>
      </c>
      <c r="G1072">
        <v>103</v>
      </c>
      <c r="H1072">
        <v>1184.0999999999999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0.4309837962962963</v>
      </c>
    </row>
    <row r="1073" spans="1:15" x14ac:dyDescent="0.3">
      <c r="A1073" s="1">
        <v>45145.455164957792</v>
      </c>
      <c r="B1073" s="2">
        <v>45145.455164957792</v>
      </c>
      <c r="C1073" s="3">
        <v>45145.455162037164</v>
      </c>
      <c r="D1073">
        <v>252</v>
      </c>
      <c r="E1073" s="4">
        <v>1.3713571805555555E-2</v>
      </c>
      <c r="F1073" s="5">
        <v>1.3703703703703704E-2</v>
      </c>
      <c r="G1073">
        <v>853</v>
      </c>
      <c r="H1073">
        <v>1184.8499999999999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0.4309837962962963</v>
      </c>
    </row>
    <row r="1074" spans="1:15" x14ac:dyDescent="0.3">
      <c r="A1074" s="1">
        <v>45145.455171322916</v>
      </c>
      <c r="B1074" s="2">
        <v>45145.455171322916</v>
      </c>
      <c r="C1074" s="3">
        <v>45145.455162037164</v>
      </c>
      <c r="D1074">
        <v>802</v>
      </c>
      <c r="E1074" s="4">
        <v>1.3719937291666666E-2</v>
      </c>
      <c r="F1074" s="5">
        <v>1.3715277777777778E-2</v>
      </c>
      <c r="G1074">
        <v>403</v>
      </c>
      <c r="H1074">
        <v>1185.4000000000001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0.43099537037037033</v>
      </c>
    </row>
    <row r="1075" spans="1:15" x14ac:dyDescent="0.3">
      <c r="A1075" s="1">
        <v>45145.455227455124</v>
      </c>
      <c r="B1075" s="2">
        <v>45145.455227455124</v>
      </c>
      <c r="C1075" s="3">
        <v>45145.45521990722</v>
      </c>
      <c r="D1075">
        <v>652</v>
      </c>
      <c r="E1075" s="4">
        <v>1.3776069305555555E-2</v>
      </c>
      <c r="F1075" s="5">
        <v>1.3773148148148149E-2</v>
      </c>
      <c r="G1075">
        <v>252</v>
      </c>
      <c r="H1075">
        <v>1190.25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0.43105324074074075</v>
      </c>
    </row>
    <row r="1076" spans="1:15" x14ac:dyDescent="0.3">
      <c r="A1076" s="1">
        <v>45145.455234013498</v>
      </c>
      <c r="B1076" s="2">
        <v>45145.455234013498</v>
      </c>
      <c r="C1076" s="3">
        <v>45145.455231481697</v>
      </c>
      <c r="D1076">
        <v>219</v>
      </c>
      <c r="E1076" s="4">
        <v>1.3782627685185185E-2</v>
      </c>
      <c r="F1076" s="5">
        <v>1.3773148148148149E-2</v>
      </c>
      <c r="G1076">
        <v>819</v>
      </c>
      <c r="H1076">
        <v>1190.82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0.43105324074074075</v>
      </c>
    </row>
    <row r="1077" spans="1:15" x14ac:dyDescent="0.3">
      <c r="A1077" s="1">
        <v>45145.45528050093</v>
      </c>
      <c r="B1077" s="2">
        <v>45145.45528050093</v>
      </c>
      <c r="C1077" s="3">
        <v>45145.455277777743</v>
      </c>
      <c r="D1077">
        <v>235</v>
      </c>
      <c r="E1077" s="4">
        <v>1.3829115023148148E-2</v>
      </c>
      <c r="F1077" s="5">
        <v>1.3819444444444445E-2</v>
      </c>
      <c r="G1077">
        <v>836</v>
      </c>
      <c r="H1077">
        <v>1194.8399999999999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0.43109953703703702</v>
      </c>
    </row>
    <row r="1078" spans="1:15" x14ac:dyDescent="0.3">
      <c r="A1078" s="1">
        <v>45145.455325637944</v>
      </c>
      <c r="B1078" s="2">
        <v>45145.455325637944</v>
      </c>
      <c r="C1078" s="3">
        <v>45145.455324074253</v>
      </c>
      <c r="D1078">
        <v>135</v>
      </c>
      <c r="E1078" s="4">
        <v>1.3874252106481482E-2</v>
      </c>
      <c r="F1078" s="5">
        <v>1.3865740740740741E-2</v>
      </c>
      <c r="G1078">
        <v>735</v>
      </c>
      <c r="H1078">
        <v>1198.74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0.43114583333333334</v>
      </c>
    </row>
    <row r="1079" spans="1:15" x14ac:dyDescent="0.3">
      <c r="A1079" s="1">
        <v>45145.455335861072</v>
      </c>
      <c r="B1079" s="2">
        <v>45145.455335861072</v>
      </c>
      <c r="C1079" s="3">
        <v>45145.455335648265</v>
      </c>
      <c r="D1079">
        <v>18</v>
      </c>
      <c r="E1079" s="4">
        <v>1.3884475462962963E-2</v>
      </c>
      <c r="F1079" s="5">
        <v>1.3877314814814815E-2</v>
      </c>
      <c r="G1079">
        <v>619</v>
      </c>
      <c r="H1079">
        <v>1199.6199999999999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0.43115740740740738</v>
      </c>
    </row>
    <row r="1080" spans="1:15" x14ac:dyDescent="0.3">
      <c r="A1080" s="1">
        <v>45145.455343191046</v>
      </c>
      <c r="B1080" s="2">
        <v>45145.455343191046</v>
      </c>
      <c r="C1080" s="3">
        <v>45145.455335648265</v>
      </c>
      <c r="D1080">
        <v>652</v>
      </c>
      <c r="E1080" s="4">
        <v>1.3891805416666667E-2</v>
      </c>
      <c r="F1080" s="5">
        <v>1.3888888888888888E-2</v>
      </c>
      <c r="G1080">
        <v>252</v>
      </c>
      <c r="H1080">
        <v>1200.25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0.43116898148148147</v>
      </c>
    </row>
    <row r="1081" spans="1:15" x14ac:dyDescent="0.3">
      <c r="A1081" s="1">
        <v>45145.455354571808</v>
      </c>
      <c r="B1081" s="2">
        <v>45145.455354571808</v>
      </c>
      <c r="C1081" s="3">
        <v>45145.455347222276</v>
      </c>
      <c r="D1081">
        <v>635</v>
      </c>
      <c r="E1081" s="4">
        <v>1.390318613425926E-2</v>
      </c>
      <c r="F1081" s="5">
        <v>1.3900462962962963E-2</v>
      </c>
      <c r="G1081">
        <v>235</v>
      </c>
      <c r="H1081">
        <v>1201.24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0.43118055555555557</v>
      </c>
    </row>
    <row r="1082" spans="1:15" x14ac:dyDescent="0.3">
      <c r="A1082" s="1">
        <v>45145.455439059064</v>
      </c>
      <c r="B1082" s="2">
        <v>45145.455439059064</v>
      </c>
      <c r="C1082" s="3">
        <v>45145.455428240821</v>
      </c>
      <c r="D1082">
        <v>935</v>
      </c>
      <c r="E1082" s="4">
        <v>1.3987673495370371E-2</v>
      </c>
      <c r="F1082" s="5">
        <v>1.3981481481481482E-2</v>
      </c>
      <c r="G1082">
        <v>535</v>
      </c>
      <c r="H1082">
        <v>1208.53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0.43126157407407406</v>
      </c>
    </row>
    <row r="1083" spans="1:15" x14ac:dyDescent="0.3">
      <c r="A1083" s="1">
        <v>45145.455446389038</v>
      </c>
      <c r="B1083" s="2">
        <v>45145.455446389038</v>
      </c>
      <c r="C1083" s="3">
        <v>45145.455439814832</v>
      </c>
      <c r="D1083">
        <v>568</v>
      </c>
      <c r="E1083" s="4">
        <v>1.3995003449074074E-2</v>
      </c>
      <c r="F1083" s="5">
        <v>1.3993055555555555E-2</v>
      </c>
      <c r="G1083">
        <v>168</v>
      </c>
      <c r="H1083">
        <v>1209.17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0.43127314814814816</v>
      </c>
    </row>
    <row r="1084" spans="1:15" x14ac:dyDescent="0.3">
      <c r="A1084" s="1">
        <v>45145.45545159746</v>
      </c>
      <c r="B1084" s="2">
        <v>45145.45545159746</v>
      </c>
      <c r="C1084" s="3">
        <v>45145.455451388843</v>
      </c>
      <c r="D1084">
        <v>18</v>
      </c>
      <c r="E1084" s="4">
        <v>1.4000211574074073E-2</v>
      </c>
      <c r="F1084" s="5">
        <v>1.3993055555555555E-2</v>
      </c>
      <c r="G1084">
        <v>618</v>
      </c>
      <c r="H1084">
        <v>1209.6199999999999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0.43127314814814816</v>
      </c>
    </row>
    <row r="1085" spans="1:15" x14ac:dyDescent="0.3">
      <c r="A1085" s="1">
        <v>45145.455479374155</v>
      </c>
      <c r="B1085" s="2">
        <v>45145.455479374155</v>
      </c>
      <c r="C1085" s="3">
        <v>45145.455474536866</v>
      </c>
      <c r="D1085">
        <v>418</v>
      </c>
      <c r="E1085" s="4">
        <v>1.4027988240740741E-2</v>
      </c>
      <c r="F1085" s="5">
        <v>1.4027777777777778E-2</v>
      </c>
      <c r="G1085">
        <v>18</v>
      </c>
      <c r="H1085">
        <v>1212.02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0.43130787037037033</v>
      </c>
    </row>
    <row r="1086" spans="1:15" x14ac:dyDescent="0.3">
      <c r="A1086" s="1">
        <v>45145.455487282481</v>
      </c>
      <c r="B1086" s="2">
        <v>45145.455487282481</v>
      </c>
      <c r="C1086" s="3">
        <v>45145.455486111343</v>
      </c>
      <c r="D1086">
        <v>101</v>
      </c>
      <c r="E1086" s="4">
        <v>1.4035896875E-2</v>
      </c>
      <c r="F1086" s="5">
        <v>1.4027777777777778E-2</v>
      </c>
      <c r="G1086">
        <v>701</v>
      </c>
      <c r="H1086">
        <v>1212.7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0.43130787037037033</v>
      </c>
    </row>
    <row r="1087" spans="1:15" x14ac:dyDescent="0.3">
      <c r="A1087" s="1">
        <v>45145.455498856492</v>
      </c>
      <c r="B1087" s="2">
        <v>45145.455498856492</v>
      </c>
      <c r="C1087" s="3">
        <v>45145.455497685354</v>
      </c>
      <c r="D1087">
        <v>101</v>
      </c>
      <c r="E1087" s="4">
        <v>1.4047470486111111E-2</v>
      </c>
      <c r="F1087" s="5">
        <v>1.4039351851851851E-2</v>
      </c>
      <c r="G1087">
        <v>701</v>
      </c>
      <c r="H1087">
        <v>1213.7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0.43131944444444442</v>
      </c>
    </row>
    <row r="1088" spans="1:15" x14ac:dyDescent="0.3">
      <c r="A1088" s="1">
        <v>45145.45553164836</v>
      </c>
      <c r="B1088" s="2">
        <v>45145.45553164836</v>
      </c>
      <c r="C1088" s="3">
        <v>45145.455520833377</v>
      </c>
      <c r="D1088">
        <v>934</v>
      </c>
      <c r="E1088" s="4">
        <v>1.4080262384259259E-2</v>
      </c>
      <c r="F1088" s="5">
        <v>1.4074074074074074E-2</v>
      </c>
      <c r="G1088">
        <v>535</v>
      </c>
      <c r="H1088">
        <v>1216.53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0.43135416666666665</v>
      </c>
    </row>
    <row r="1089" spans="1:15" x14ac:dyDescent="0.3">
      <c r="A1089" s="1">
        <v>45145.455536084715</v>
      </c>
      <c r="B1089" s="2">
        <v>45145.455536084715</v>
      </c>
      <c r="C1089" s="3">
        <v>45145.455532407388</v>
      </c>
      <c r="D1089">
        <v>318</v>
      </c>
      <c r="E1089" s="4">
        <v>1.4084698935185186E-2</v>
      </c>
      <c r="F1089" s="5">
        <v>1.4074074074074074E-2</v>
      </c>
      <c r="G1089">
        <v>918</v>
      </c>
      <c r="H1089">
        <v>1216.92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0.43135416666666665</v>
      </c>
    </row>
    <row r="1090" spans="1:15" x14ac:dyDescent="0.3">
      <c r="A1090" s="1">
        <v>45145.455541871488</v>
      </c>
      <c r="B1090" s="2">
        <v>45145.455541871488</v>
      </c>
      <c r="C1090" s="3">
        <v>45145.455532407388</v>
      </c>
      <c r="D1090">
        <v>818</v>
      </c>
      <c r="E1090" s="4">
        <v>1.4090485740740741E-2</v>
      </c>
      <c r="F1090" s="5">
        <v>1.4085648148148147E-2</v>
      </c>
      <c r="G1090">
        <v>418</v>
      </c>
      <c r="H1090">
        <v>1217.42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0.43136574074074074</v>
      </c>
    </row>
    <row r="1091" spans="1:15" x14ac:dyDescent="0.3">
      <c r="A1091" s="1">
        <v>45145.455549973063</v>
      </c>
      <c r="B1091" s="2">
        <v>45145.455549973063</v>
      </c>
      <c r="C1091" s="3">
        <v>45145.455543981399</v>
      </c>
      <c r="D1091">
        <v>518</v>
      </c>
      <c r="E1091" s="4">
        <v>1.4098587268518519E-2</v>
      </c>
      <c r="F1091" s="5">
        <v>1.4097222222222223E-2</v>
      </c>
      <c r="G1091">
        <v>118</v>
      </c>
      <c r="H1091">
        <v>1218.1199999999999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0.43137731481481478</v>
      </c>
    </row>
    <row r="1092" spans="1:15" x14ac:dyDescent="0.3">
      <c r="A1092" s="1">
        <v>45145.455557881854</v>
      </c>
      <c r="B1092" s="2">
        <v>45145.455557881854</v>
      </c>
      <c r="C1092" s="3">
        <v>45145.455555555411</v>
      </c>
      <c r="D1092">
        <v>201</v>
      </c>
      <c r="E1092" s="4">
        <v>1.4106495902777778E-2</v>
      </c>
      <c r="F1092" s="5">
        <v>1.4097222222222223E-2</v>
      </c>
      <c r="G1092">
        <v>801</v>
      </c>
      <c r="H1092">
        <v>1218.8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O$2+F1092</f>
        <v>0.43137731481481478</v>
      </c>
    </row>
    <row r="1093" spans="1:15" x14ac:dyDescent="0.3">
      <c r="A1093" s="1">
        <v>45145.455566561781</v>
      </c>
      <c r="B1093" s="2">
        <v>45145.455566561781</v>
      </c>
      <c r="C1093" s="3">
        <v>45145.455555555411</v>
      </c>
      <c r="D1093">
        <v>951</v>
      </c>
      <c r="E1093" s="4">
        <v>1.4115176111111112E-2</v>
      </c>
      <c r="F1093" s="5">
        <v>1.4108796296296296E-2</v>
      </c>
      <c r="G1093">
        <v>551</v>
      </c>
      <c r="H1093">
        <v>1219.55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0.43138888888888888</v>
      </c>
    </row>
    <row r="1094" spans="1:15" x14ac:dyDescent="0.3">
      <c r="A1094" s="1">
        <v>45145.455571384169</v>
      </c>
      <c r="B1094" s="2">
        <v>45145.455571384169</v>
      </c>
      <c r="C1094" s="3">
        <v>45145.455567129422</v>
      </c>
      <c r="D1094">
        <v>368</v>
      </c>
      <c r="E1094" s="4">
        <v>1.4119998449074075E-2</v>
      </c>
      <c r="F1094" s="5">
        <v>1.4108796296296296E-2</v>
      </c>
      <c r="G1094">
        <v>968</v>
      </c>
      <c r="H1094">
        <v>1219.97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0.43138888888888888</v>
      </c>
    </row>
    <row r="1095" spans="1:15" x14ac:dyDescent="0.3">
      <c r="A1095" s="1">
        <v>45145.455596460495</v>
      </c>
      <c r="B1095" s="2">
        <v>45145.455596460495</v>
      </c>
      <c r="C1095" s="3">
        <v>45145.45559027791</v>
      </c>
      <c r="D1095">
        <v>534</v>
      </c>
      <c r="E1095" s="4">
        <v>1.4145074606481482E-2</v>
      </c>
      <c r="F1095" s="5">
        <v>1.4143518518518519E-2</v>
      </c>
      <c r="G1095">
        <v>134</v>
      </c>
      <c r="H1095">
        <v>1222.1300000000001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0.4314236111111111</v>
      </c>
    </row>
    <row r="1096" spans="1:15" x14ac:dyDescent="0.3">
      <c r="A1096" s="1">
        <v>45145.455600511283</v>
      </c>
      <c r="B1096" s="2">
        <v>45145.455600511283</v>
      </c>
      <c r="C1096" s="3">
        <v>45145.45559027791</v>
      </c>
      <c r="D1096">
        <v>884</v>
      </c>
      <c r="E1096" s="4">
        <v>1.414912537037037E-2</v>
      </c>
      <c r="F1096" s="5">
        <v>1.4143518518518519E-2</v>
      </c>
      <c r="G1096">
        <v>484</v>
      </c>
      <c r="H1096">
        <v>1222.48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0.4314236111111111</v>
      </c>
    </row>
    <row r="1097" spans="1:15" x14ac:dyDescent="0.3">
      <c r="A1097" s="1">
        <v>45145.455606105272</v>
      </c>
      <c r="B1097" s="2">
        <v>45145.455606105272</v>
      </c>
      <c r="C1097" s="3">
        <v>45145.455601851922</v>
      </c>
      <c r="D1097">
        <v>367</v>
      </c>
      <c r="E1097" s="4">
        <v>1.4154719282407408E-2</v>
      </c>
      <c r="F1097" s="5">
        <v>1.4143518518518519E-2</v>
      </c>
      <c r="G1097">
        <v>968</v>
      </c>
      <c r="H1097">
        <v>1222.97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0.4314236111111111</v>
      </c>
    </row>
    <row r="1098" spans="1:15" x14ac:dyDescent="0.3">
      <c r="A1098" s="1">
        <v>45145.455626744777</v>
      </c>
      <c r="B1098" s="2">
        <v>45145.455626744777</v>
      </c>
      <c r="C1098" s="3">
        <v>45145.455624999944</v>
      </c>
      <c r="D1098">
        <v>151</v>
      </c>
      <c r="E1098" s="4">
        <v>1.4175358888888889E-2</v>
      </c>
      <c r="F1098" s="5">
        <v>1.4166666666666666E-2</v>
      </c>
      <c r="G1098">
        <v>751</v>
      </c>
      <c r="H1098">
        <v>1224.75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0.43144675925925924</v>
      </c>
    </row>
    <row r="1099" spans="1:15" x14ac:dyDescent="0.3">
      <c r="A1099" s="1">
        <v>45145.455633495934</v>
      </c>
      <c r="B1099" s="2">
        <v>45145.455633495934</v>
      </c>
      <c r="C1099" s="3">
        <v>45145.455624999944</v>
      </c>
      <c r="D1099">
        <v>734</v>
      </c>
      <c r="E1099" s="4">
        <v>1.4182110162037038E-2</v>
      </c>
      <c r="F1099" s="5">
        <v>1.4178240740740741E-2</v>
      </c>
      <c r="G1099">
        <v>334</v>
      </c>
      <c r="H1099">
        <v>1225.33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0.43145833333333333</v>
      </c>
    </row>
    <row r="1100" spans="1:15" x14ac:dyDescent="0.3">
      <c r="A1100" s="1">
        <v>45145.455640633125</v>
      </c>
      <c r="B1100" s="2">
        <v>45145.455640633125</v>
      </c>
      <c r="C1100" s="3">
        <v>45145.455636573955</v>
      </c>
      <c r="D1100">
        <v>351</v>
      </c>
      <c r="E1100" s="4">
        <v>1.4189247222222222E-2</v>
      </c>
      <c r="F1100" s="5">
        <v>1.4178240740740741E-2</v>
      </c>
      <c r="G1100">
        <v>951</v>
      </c>
      <c r="H1100">
        <v>1225.95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0.43145833333333333</v>
      </c>
    </row>
    <row r="1101" spans="1:15" x14ac:dyDescent="0.3">
      <c r="A1101" s="1">
        <v>45145.455646998715</v>
      </c>
      <c r="B1101" s="2">
        <v>45145.455646998715</v>
      </c>
      <c r="C1101" s="3">
        <v>45145.455636573955</v>
      </c>
      <c r="D1101">
        <v>901</v>
      </c>
      <c r="E1101" s="4">
        <v>1.4195612708333333E-2</v>
      </c>
      <c r="F1101" s="5">
        <v>1.4189814814814815E-2</v>
      </c>
      <c r="G1101">
        <v>501</v>
      </c>
      <c r="H1101">
        <v>1226.5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0.43146990740740737</v>
      </c>
    </row>
    <row r="1102" spans="1:15" x14ac:dyDescent="0.3">
      <c r="A1102" s="1">
        <v>45145.455654521473</v>
      </c>
      <c r="B1102" s="2">
        <v>45145.455654521473</v>
      </c>
      <c r="C1102" s="3">
        <v>45145.455648147967</v>
      </c>
      <c r="D1102">
        <v>551</v>
      </c>
      <c r="E1102" s="4">
        <v>1.4203135555555555E-2</v>
      </c>
      <c r="F1102" s="5">
        <v>1.4201388888888888E-2</v>
      </c>
      <c r="G1102">
        <v>151</v>
      </c>
      <c r="H1102">
        <v>1227.1500000000001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0.43148148148148147</v>
      </c>
    </row>
    <row r="1103" spans="1:15" x14ac:dyDescent="0.3">
      <c r="A1103" s="1">
        <v>45145.455692328513</v>
      </c>
      <c r="B1103" s="2">
        <v>45145.455692328513</v>
      </c>
      <c r="C1103" s="3">
        <v>45145.455682870466</v>
      </c>
      <c r="D1103">
        <v>817</v>
      </c>
      <c r="E1103" s="4">
        <v>1.4240942685185186E-2</v>
      </c>
      <c r="F1103" s="5">
        <v>1.4236111111111111E-2</v>
      </c>
      <c r="G1103">
        <v>417</v>
      </c>
      <c r="H1103">
        <v>1230.42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0.43151620370370369</v>
      </c>
    </row>
    <row r="1104" spans="1:15" x14ac:dyDescent="0.3">
      <c r="A1104" s="1">
        <v>45145.455696572084</v>
      </c>
      <c r="B1104" s="2">
        <v>45145.455696572084</v>
      </c>
      <c r="C1104" s="3">
        <v>45145.455694444478</v>
      </c>
      <c r="D1104">
        <v>184</v>
      </c>
      <c r="E1104" s="4">
        <v>1.4245186342592593E-2</v>
      </c>
      <c r="F1104" s="5">
        <v>1.4236111111111111E-2</v>
      </c>
      <c r="G1104">
        <v>784</v>
      </c>
      <c r="H1104">
        <v>1230.78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0.43151620370370369</v>
      </c>
    </row>
    <row r="1105" spans="1:15" x14ac:dyDescent="0.3">
      <c r="A1105" s="1">
        <v>45145.455704866443</v>
      </c>
      <c r="B1105" s="2">
        <v>45145.455704866443</v>
      </c>
      <c r="C1105" s="3">
        <v>45145.455694444478</v>
      </c>
      <c r="D1105">
        <v>900</v>
      </c>
      <c r="E1105" s="4">
        <v>1.4253480763888889E-2</v>
      </c>
      <c r="F1105" s="5">
        <v>1.4247685185185184E-2</v>
      </c>
      <c r="G1105">
        <v>501</v>
      </c>
      <c r="H1105">
        <v>1231.5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0.43152777777777779</v>
      </c>
    </row>
    <row r="1106" spans="1:15" x14ac:dyDescent="0.3">
      <c r="A1106" s="1">
        <v>45145.455712003633</v>
      </c>
      <c r="B1106" s="2">
        <v>45145.455712003633</v>
      </c>
      <c r="C1106" s="3">
        <v>45145.455706018489</v>
      </c>
      <c r="D1106">
        <v>517</v>
      </c>
      <c r="E1106" s="4">
        <v>1.4260617824074074E-2</v>
      </c>
      <c r="F1106" s="5">
        <v>1.425925925925926E-2</v>
      </c>
      <c r="G1106">
        <v>117</v>
      </c>
      <c r="H1106">
        <v>1232.1199999999999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0.43153935185185183</v>
      </c>
    </row>
    <row r="1107" spans="1:15" x14ac:dyDescent="0.3">
      <c r="A1107" s="1">
        <v>45145.455720684025</v>
      </c>
      <c r="B1107" s="2">
        <v>45145.455720684025</v>
      </c>
      <c r="C1107" s="3">
        <v>45145.4557175925</v>
      </c>
      <c r="D1107">
        <v>267</v>
      </c>
      <c r="E1107" s="4">
        <v>1.4269298032407408E-2</v>
      </c>
      <c r="F1107" s="5">
        <v>1.425925925925926E-2</v>
      </c>
      <c r="G1107">
        <v>867</v>
      </c>
      <c r="H1107">
        <v>1232.8699999999999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0.43153935185185183</v>
      </c>
    </row>
    <row r="1108" spans="1:15" x14ac:dyDescent="0.3">
      <c r="A1108" s="1">
        <v>45145.455725505948</v>
      </c>
      <c r="B1108" s="2">
        <v>45145.455725505948</v>
      </c>
      <c r="C1108" s="3">
        <v>45145.4557175925</v>
      </c>
      <c r="D1108">
        <v>684</v>
      </c>
      <c r="E1108" s="4">
        <v>1.4274120370370371E-2</v>
      </c>
      <c r="F1108" s="5">
        <v>1.4270833333333333E-2</v>
      </c>
      <c r="G1108">
        <v>284</v>
      </c>
      <c r="H1108">
        <v>1233.28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0.43155092592592592</v>
      </c>
    </row>
    <row r="1109" spans="1:15" x14ac:dyDescent="0.3">
      <c r="A1109" s="1">
        <v>45145.455740165897</v>
      </c>
      <c r="B1109" s="2">
        <v>45145.455740165897</v>
      </c>
      <c r="C1109" s="3">
        <v>45145.455729166511</v>
      </c>
      <c r="D1109">
        <v>950</v>
      </c>
      <c r="E1109" s="4">
        <v>1.4288780277777777E-2</v>
      </c>
      <c r="F1109" s="5">
        <v>1.4282407407407407E-2</v>
      </c>
      <c r="G1109">
        <v>551</v>
      </c>
      <c r="H1109">
        <v>1234.55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0.43156249999999996</v>
      </c>
    </row>
    <row r="1110" spans="1:15" x14ac:dyDescent="0.3">
      <c r="A1110" s="1">
        <v>45145.455747881904</v>
      </c>
      <c r="B1110" s="2">
        <v>45145.455747881904</v>
      </c>
      <c r="C1110" s="3">
        <v>45145.455740740523</v>
      </c>
      <c r="D1110">
        <v>617</v>
      </c>
      <c r="E1110" s="4">
        <v>1.4296496018518519E-2</v>
      </c>
      <c r="F1110" s="5">
        <v>1.4293981481481482E-2</v>
      </c>
      <c r="G1110">
        <v>217</v>
      </c>
      <c r="H1110">
        <v>1235.22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0.43157407407407405</v>
      </c>
    </row>
    <row r="1111" spans="1:15" x14ac:dyDescent="0.3">
      <c r="A1111" s="1">
        <v>45145.455754054245</v>
      </c>
      <c r="B1111" s="2">
        <v>45145.455754054245</v>
      </c>
      <c r="C1111" s="3">
        <v>45145.455752315</v>
      </c>
      <c r="D1111">
        <v>150</v>
      </c>
      <c r="E1111" s="4">
        <v>1.4302668611111111E-2</v>
      </c>
      <c r="F1111" s="5">
        <v>1.4293981481481482E-2</v>
      </c>
      <c r="G1111">
        <v>751</v>
      </c>
      <c r="H1111">
        <v>1235.75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0.43157407407407405</v>
      </c>
    </row>
    <row r="1112" spans="1:15" x14ac:dyDescent="0.3">
      <c r="A1112" s="1">
        <v>45145.455761384219</v>
      </c>
      <c r="B1112" s="2">
        <v>45145.455761384219</v>
      </c>
      <c r="C1112" s="3">
        <v>45145.455752315</v>
      </c>
      <c r="D1112">
        <v>784</v>
      </c>
      <c r="E1112" s="4">
        <v>1.4309998564814816E-2</v>
      </c>
      <c r="F1112" s="5">
        <v>1.4305555555555556E-2</v>
      </c>
      <c r="G1112">
        <v>384</v>
      </c>
      <c r="H1112">
        <v>1236.3800000000001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0.43158564814814815</v>
      </c>
    </row>
    <row r="1113" spans="1:15" x14ac:dyDescent="0.3">
      <c r="A1113" s="1">
        <v>45145.455768907443</v>
      </c>
      <c r="B1113" s="2">
        <v>45145.455768907443</v>
      </c>
      <c r="C1113" s="3">
        <v>45145.455763889011</v>
      </c>
      <c r="D1113">
        <v>434</v>
      </c>
      <c r="E1113" s="4">
        <v>1.4317521412037038E-2</v>
      </c>
      <c r="F1113" s="5">
        <v>1.4317129629629629E-2</v>
      </c>
      <c r="G1113">
        <v>34</v>
      </c>
      <c r="H1113">
        <v>1237.03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0.43159722222222219</v>
      </c>
    </row>
    <row r="1114" spans="1:15" x14ac:dyDescent="0.3">
      <c r="A1114" s="1">
        <v>45145.455787617713</v>
      </c>
      <c r="B1114" s="2">
        <v>45145.455787617713</v>
      </c>
      <c r="C1114" s="3">
        <v>45145.455787037034</v>
      </c>
      <c r="D1114">
        <v>50</v>
      </c>
      <c r="E1114" s="4">
        <v>1.4336232083333334E-2</v>
      </c>
      <c r="F1114" s="5">
        <v>1.4328703703703703E-2</v>
      </c>
      <c r="G1114">
        <v>650</v>
      </c>
      <c r="H1114">
        <v>1238.6500000000001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0.43160879629629628</v>
      </c>
    </row>
    <row r="1115" spans="1:15" x14ac:dyDescent="0.3">
      <c r="A1115" s="1">
        <v>45145.45580092771</v>
      </c>
      <c r="B1115" s="2">
        <v>45145.45580092771</v>
      </c>
      <c r="C1115" s="3">
        <v>45145.455798611045</v>
      </c>
      <c r="D1115">
        <v>200</v>
      </c>
      <c r="E1115" s="4">
        <v>1.4349541736111112E-2</v>
      </c>
      <c r="F1115" s="5">
        <v>1.4340277777777778E-2</v>
      </c>
      <c r="G1115">
        <v>800</v>
      </c>
      <c r="H1115">
        <v>1239.8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0.43162037037037038</v>
      </c>
    </row>
    <row r="1116" spans="1:15" x14ac:dyDescent="0.3">
      <c r="A1116" s="1">
        <v>45145.455804978497</v>
      </c>
      <c r="B1116" s="2">
        <v>45145.455804978497</v>
      </c>
      <c r="C1116" s="3">
        <v>45145.455798611045</v>
      </c>
      <c r="D1116">
        <v>550</v>
      </c>
      <c r="E1116" s="4">
        <v>1.43535925E-2</v>
      </c>
      <c r="F1116" s="5">
        <v>1.4351851851851852E-2</v>
      </c>
      <c r="G1116">
        <v>150</v>
      </c>
      <c r="H1116">
        <v>1240.1500000000001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0.43163194444444442</v>
      </c>
    </row>
    <row r="1117" spans="1:15" x14ac:dyDescent="0.3">
      <c r="A1117" s="1">
        <v>45145.455820024014</v>
      </c>
      <c r="B1117" s="2">
        <v>45145.455820024014</v>
      </c>
      <c r="C1117" s="3">
        <v>45145.455810185056</v>
      </c>
      <c r="D1117">
        <v>850</v>
      </c>
      <c r="E1117" s="4">
        <v>1.4368638194444444E-2</v>
      </c>
      <c r="F1117" s="5">
        <v>1.4363425925925925E-2</v>
      </c>
      <c r="G1117">
        <v>450</v>
      </c>
      <c r="H1117">
        <v>1241.45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0.43164351851851851</v>
      </c>
    </row>
    <row r="1118" spans="1:15" x14ac:dyDescent="0.3">
      <c r="A1118" s="1">
        <v>45145.455826967955</v>
      </c>
      <c r="B1118" s="2">
        <v>45145.455826967955</v>
      </c>
      <c r="C1118" s="3">
        <v>45145.455821759067</v>
      </c>
      <c r="D1118">
        <v>450</v>
      </c>
      <c r="E1118" s="4">
        <v>1.4375582361111111E-2</v>
      </c>
      <c r="F1118" s="5">
        <v>1.4375000000000001E-2</v>
      </c>
      <c r="G1118">
        <v>50</v>
      </c>
      <c r="H1118">
        <v>1242.05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0.4316550925925926</v>
      </c>
    </row>
    <row r="1119" spans="1:15" x14ac:dyDescent="0.3">
      <c r="A1119" s="1">
        <v>45145.455836805515</v>
      </c>
      <c r="B1119" s="2">
        <v>45145.455836805515</v>
      </c>
      <c r="C1119" s="3">
        <v>45145.455833333544</v>
      </c>
      <c r="D1119">
        <v>300</v>
      </c>
      <c r="E1119" s="4">
        <v>1.4385419930555556E-2</v>
      </c>
      <c r="F1119" s="5">
        <v>1.4375000000000001E-2</v>
      </c>
      <c r="G1119">
        <v>900</v>
      </c>
      <c r="H1119">
        <v>1242.9000000000001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0.4316550925925926</v>
      </c>
    </row>
    <row r="1120" spans="1:15" x14ac:dyDescent="0.3">
      <c r="A1120" s="1">
        <v>45145.455846643075</v>
      </c>
      <c r="B1120" s="2">
        <v>45145.455846643075</v>
      </c>
      <c r="C1120" s="3">
        <v>45145.455844907556</v>
      </c>
      <c r="D1120">
        <v>150</v>
      </c>
      <c r="E1120" s="4">
        <v>1.43952575E-2</v>
      </c>
      <c r="F1120" s="5">
        <v>1.4386574074074074E-2</v>
      </c>
      <c r="G1120">
        <v>750</v>
      </c>
      <c r="H1120">
        <v>1243.75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0.43166666666666664</v>
      </c>
    </row>
    <row r="1121" spans="1:15" x14ac:dyDescent="0.3">
      <c r="A1121" s="1">
        <v>45145.455878084991</v>
      </c>
      <c r="B1121" s="2">
        <v>45145.455878084991</v>
      </c>
      <c r="C1121" s="3">
        <v>45145.455868055578</v>
      </c>
      <c r="D1121">
        <v>867</v>
      </c>
      <c r="E1121" s="4">
        <v>1.4426699143518518E-2</v>
      </c>
      <c r="F1121" s="5">
        <v>1.4421296296296297E-2</v>
      </c>
      <c r="G1121">
        <v>467</v>
      </c>
      <c r="H1121">
        <v>1246.47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0.43170138888888887</v>
      </c>
    </row>
    <row r="1122" spans="1:15" x14ac:dyDescent="0.3">
      <c r="A1122" s="1">
        <v>45145.455882907379</v>
      </c>
      <c r="B1122" s="2">
        <v>45145.455882907379</v>
      </c>
      <c r="C1122" s="3">
        <v>45145.45587962959</v>
      </c>
      <c r="D1122">
        <v>283</v>
      </c>
      <c r="E1122" s="4">
        <v>1.4431521481481481E-2</v>
      </c>
      <c r="F1122" s="5">
        <v>1.4421296296296297E-2</v>
      </c>
      <c r="G1122">
        <v>883</v>
      </c>
      <c r="H1122">
        <v>1246.8800000000001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0.43170138888888887</v>
      </c>
    </row>
    <row r="1123" spans="1:15" x14ac:dyDescent="0.3">
      <c r="A1123" s="1">
        <v>45145.455888115335</v>
      </c>
      <c r="B1123" s="2">
        <v>45145.455888115335</v>
      </c>
      <c r="C1123" s="3">
        <v>45145.45587962959</v>
      </c>
      <c r="D1123">
        <v>733</v>
      </c>
      <c r="E1123" s="4">
        <v>1.4436729606481482E-2</v>
      </c>
      <c r="F1123" s="5">
        <v>1.443287037037037E-2</v>
      </c>
      <c r="G1123">
        <v>333</v>
      </c>
      <c r="H1123">
        <v>1247.33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0.43171296296296297</v>
      </c>
    </row>
    <row r="1124" spans="1:15" x14ac:dyDescent="0.3">
      <c r="A1124" s="1">
        <v>45145.45593055198</v>
      </c>
      <c r="B1124" s="2">
        <v>45145.45593055198</v>
      </c>
      <c r="C1124" s="3">
        <v>45145.4559259261</v>
      </c>
      <c r="D1124">
        <v>400</v>
      </c>
      <c r="E1124" s="4">
        <v>1.4479166180555555E-2</v>
      </c>
      <c r="F1124" s="5">
        <v>1.4467592592592593E-2</v>
      </c>
      <c r="G1124">
        <v>1000</v>
      </c>
      <c r="H1124">
        <v>1251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0.43174768518518519</v>
      </c>
    </row>
    <row r="1125" spans="1:15" x14ac:dyDescent="0.3">
      <c r="A1125" s="1">
        <v>45145.455936724786</v>
      </c>
      <c r="B1125" s="2">
        <v>45145.455936724786</v>
      </c>
      <c r="C1125" s="3">
        <v>45145.4559259261</v>
      </c>
      <c r="D1125">
        <v>933</v>
      </c>
      <c r="E1125" s="4">
        <v>1.4485338773148148E-2</v>
      </c>
      <c r="F1125" s="5">
        <v>1.4479166666666666E-2</v>
      </c>
      <c r="G1125">
        <v>533</v>
      </c>
      <c r="H1125">
        <v>1251.53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0.43175925925925923</v>
      </c>
    </row>
    <row r="1126" spans="1:15" x14ac:dyDescent="0.3">
      <c r="A1126" s="1">
        <v>45145.455943668727</v>
      </c>
      <c r="B1126" s="2">
        <v>45145.455943668727</v>
      </c>
      <c r="C1126" s="3">
        <v>45145.455937500112</v>
      </c>
      <c r="D1126">
        <v>533</v>
      </c>
      <c r="E1126" s="4">
        <v>1.4492282939814815E-2</v>
      </c>
      <c r="F1126" s="5">
        <v>1.4490740740740742E-2</v>
      </c>
      <c r="G1126">
        <v>133</v>
      </c>
      <c r="H1126">
        <v>1252.1300000000001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0.43177083333333333</v>
      </c>
    </row>
    <row r="1127" spans="1:15" x14ac:dyDescent="0.3">
      <c r="A1127" s="1">
        <v>45145.455951577518</v>
      </c>
      <c r="B1127" s="2">
        <v>45145.455951577518</v>
      </c>
      <c r="C1127" s="3">
        <v>45145.455949074123</v>
      </c>
      <c r="D1127">
        <v>216</v>
      </c>
      <c r="E1127" s="4">
        <v>1.4500191574074074E-2</v>
      </c>
      <c r="F1127" s="5">
        <v>1.4490740740740742E-2</v>
      </c>
      <c r="G1127">
        <v>817</v>
      </c>
      <c r="H1127">
        <v>1252.82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0.43177083333333333</v>
      </c>
    </row>
    <row r="1128" spans="1:15" x14ac:dyDescent="0.3">
      <c r="A1128" s="1">
        <v>45145.455960257445</v>
      </c>
      <c r="B1128" s="2">
        <v>45145.455960257445</v>
      </c>
      <c r="C1128" s="3">
        <v>45145.455949074123</v>
      </c>
      <c r="D1128">
        <v>966</v>
      </c>
      <c r="E1128" s="4">
        <v>1.4508871782407408E-2</v>
      </c>
      <c r="F1128" s="5">
        <v>1.4502314814814815E-2</v>
      </c>
      <c r="G1128">
        <v>567</v>
      </c>
      <c r="H1128">
        <v>1253.57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0.43178240740740736</v>
      </c>
    </row>
    <row r="1129" spans="1:15" x14ac:dyDescent="0.3">
      <c r="A1129" s="1">
        <v>45145.45597183099</v>
      </c>
      <c r="B1129" s="2">
        <v>45145.45597183099</v>
      </c>
      <c r="C1129" s="3">
        <v>45145.455960648134</v>
      </c>
      <c r="D1129">
        <v>966</v>
      </c>
      <c r="E1129" s="4">
        <v>1.4520445393518518E-2</v>
      </c>
      <c r="F1129" s="5">
        <v>1.4513888888888889E-2</v>
      </c>
      <c r="G1129">
        <v>566</v>
      </c>
      <c r="H1129">
        <v>1254.57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0.43179398148148146</v>
      </c>
    </row>
    <row r="1130" spans="1:15" x14ac:dyDescent="0.3">
      <c r="A1130" s="1">
        <v>45145.455983018968</v>
      </c>
      <c r="B1130" s="2">
        <v>45145.455983018968</v>
      </c>
      <c r="C1130" s="3">
        <v>45145.455972222146</v>
      </c>
      <c r="D1130">
        <v>933</v>
      </c>
      <c r="E1130" s="4">
        <v>1.4531633217592592E-2</v>
      </c>
      <c r="F1130" s="5">
        <v>1.4525462962962962E-2</v>
      </c>
      <c r="G1130">
        <v>533</v>
      </c>
      <c r="H1130">
        <v>1255.53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0.43180555555555555</v>
      </c>
    </row>
    <row r="1131" spans="1:15" x14ac:dyDescent="0.3">
      <c r="A1131" s="1">
        <v>45145.455992470961</v>
      </c>
      <c r="B1131" s="2">
        <v>45145.455992470961</v>
      </c>
      <c r="C1131" s="3">
        <v>45145.455983796157</v>
      </c>
      <c r="D1131">
        <v>749</v>
      </c>
      <c r="E1131" s="4">
        <v>1.4541085E-2</v>
      </c>
      <c r="F1131" s="5">
        <v>1.4537037037037038E-2</v>
      </c>
      <c r="G1131">
        <v>350</v>
      </c>
      <c r="H1131">
        <v>1256.3499999999999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0.43181712962962959</v>
      </c>
    </row>
    <row r="1132" spans="1:15" x14ac:dyDescent="0.3">
      <c r="A1132" s="1">
        <v>45145.456005201675</v>
      </c>
      <c r="B1132" s="2">
        <v>45145.456005201675</v>
      </c>
      <c r="C1132" s="3">
        <v>45145.455995370168</v>
      </c>
      <c r="D1132">
        <v>849</v>
      </c>
      <c r="E1132" s="4">
        <v>1.4553815972222222E-2</v>
      </c>
      <c r="F1132" s="5">
        <v>1.4548611111111111E-2</v>
      </c>
      <c r="G1132">
        <v>450</v>
      </c>
      <c r="H1132">
        <v>1257.45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0.43182870370370369</v>
      </c>
    </row>
    <row r="1133" spans="1:15" x14ac:dyDescent="0.3">
      <c r="A1133" s="1">
        <v>45145.456021597609</v>
      </c>
      <c r="B1133" s="2">
        <v>45145.456021597609</v>
      </c>
      <c r="C1133" s="3">
        <v>45145.456018518656</v>
      </c>
      <c r="D1133">
        <v>266</v>
      </c>
      <c r="E1133" s="4">
        <v>1.4570211921296296E-2</v>
      </c>
      <c r="F1133" s="5">
        <v>1.4560185185185185E-2</v>
      </c>
      <c r="G1133">
        <v>866</v>
      </c>
      <c r="H1133">
        <v>1258.8699999999999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0.43184027777777778</v>
      </c>
    </row>
    <row r="1134" spans="1:15" x14ac:dyDescent="0.3">
      <c r="A1134" s="1">
        <v>45145.456030856818</v>
      </c>
      <c r="B1134" s="2">
        <v>45145.456030856818</v>
      </c>
      <c r="C1134" s="3">
        <v>45145.456030092668</v>
      </c>
      <c r="D1134">
        <v>66</v>
      </c>
      <c r="E1134" s="4">
        <v>1.4579470810185185E-2</v>
      </c>
      <c r="F1134" s="5">
        <v>1.457175925925926E-2</v>
      </c>
      <c r="G1134">
        <v>666</v>
      </c>
      <c r="H1134">
        <v>1259.67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0.43185185185185182</v>
      </c>
    </row>
    <row r="1135" spans="1:15" x14ac:dyDescent="0.3">
      <c r="A1135" s="1">
        <v>45145.456041658763</v>
      </c>
      <c r="B1135" s="2">
        <v>45145.456041658763</v>
      </c>
      <c r="C1135" s="3">
        <v>45145.456030092668</v>
      </c>
      <c r="D1135">
        <v>999</v>
      </c>
      <c r="E1135" s="4">
        <v>1.4590272847222223E-2</v>
      </c>
      <c r="F1135" s="5">
        <v>1.4583333333333334E-2</v>
      </c>
      <c r="G1135">
        <v>600</v>
      </c>
      <c r="H1135">
        <v>1260.5999999999999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0.43186342592592591</v>
      </c>
    </row>
    <row r="1136" spans="1:15" x14ac:dyDescent="0.3">
      <c r="A1136" s="1">
        <v>45145.456049374305</v>
      </c>
      <c r="B1136" s="2">
        <v>45145.456049374305</v>
      </c>
      <c r="C1136" s="3">
        <v>45145.456041666679</v>
      </c>
      <c r="D1136">
        <v>666</v>
      </c>
      <c r="E1136" s="4">
        <v>1.4597988587962962E-2</v>
      </c>
      <c r="F1136" s="5">
        <v>1.4594907407407407E-2</v>
      </c>
      <c r="G1136">
        <v>266</v>
      </c>
      <c r="H1136">
        <v>1261.27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0.43187500000000001</v>
      </c>
    </row>
    <row r="1137" spans="1:15" x14ac:dyDescent="0.3">
      <c r="A1137" s="1">
        <v>45145.456057283096</v>
      </c>
      <c r="B1137" s="2">
        <v>45145.456057283096</v>
      </c>
      <c r="C1137" s="3">
        <v>45145.45605324069</v>
      </c>
      <c r="D1137">
        <v>349</v>
      </c>
      <c r="E1137" s="4">
        <v>1.4605897222222223E-2</v>
      </c>
      <c r="F1137" s="5">
        <v>1.4594907407407407E-2</v>
      </c>
      <c r="G1137">
        <v>950</v>
      </c>
      <c r="H1137">
        <v>1261.95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0.43187500000000001</v>
      </c>
    </row>
    <row r="1138" spans="1:15" x14ac:dyDescent="0.3">
      <c r="A1138" s="1">
        <v>45145.45606461307</v>
      </c>
      <c r="B1138" s="2">
        <v>45145.45606461307</v>
      </c>
      <c r="C1138" s="3">
        <v>45145.45605324069</v>
      </c>
      <c r="D1138">
        <v>983</v>
      </c>
      <c r="E1138" s="4">
        <v>1.4613227175925926E-2</v>
      </c>
      <c r="F1138" s="5">
        <v>1.4606481481481481E-2</v>
      </c>
      <c r="G1138">
        <v>583</v>
      </c>
      <c r="H1138">
        <v>1262.58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0.43188657407407405</v>
      </c>
    </row>
    <row r="1139" spans="1:15" x14ac:dyDescent="0.3">
      <c r="A1139" s="1">
        <v>45145.456075029448</v>
      </c>
      <c r="B1139" s="2">
        <v>45145.456075029448</v>
      </c>
      <c r="C1139" s="3">
        <v>45145.456064814702</v>
      </c>
      <c r="D1139">
        <v>883</v>
      </c>
      <c r="E1139" s="4">
        <v>1.4623643425925925E-2</v>
      </c>
      <c r="F1139" s="5">
        <v>1.4618055555555556E-2</v>
      </c>
      <c r="G1139">
        <v>483</v>
      </c>
      <c r="H1139">
        <v>1263.48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0.43189814814814814</v>
      </c>
    </row>
    <row r="1140" spans="1:15" x14ac:dyDescent="0.3">
      <c r="A1140" s="1">
        <v>45145.456086602993</v>
      </c>
      <c r="B1140" s="2">
        <v>45145.456086602993</v>
      </c>
      <c r="C1140" s="3">
        <v>45145.456076388713</v>
      </c>
      <c r="D1140">
        <v>882</v>
      </c>
      <c r="E1140" s="4">
        <v>1.4635217037037037E-2</v>
      </c>
      <c r="F1140" s="5">
        <v>1.462962962962963E-2</v>
      </c>
      <c r="G1140">
        <v>483</v>
      </c>
      <c r="H1140">
        <v>1264.48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0.43190972222222218</v>
      </c>
    </row>
    <row r="1141" spans="1:15" x14ac:dyDescent="0.3">
      <c r="A1141" s="1">
        <v>45145.456356846727</v>
      </c>
      <c r="B1141" s="2">
        <v>45145.456356846727</v>
      </c>
      <c r="C1141" s="3">
        <v>45145.456354166847</v>
      </c>
      <c r="D1141">
        <v>232</v>
      </c>
      <c r="E1141" s="4">
        <v>1.4905460856481482E-2</v>
      </c>
      <c r="F1141" s="5">
        <v>1.4895833333333334E-2</v>
      </c>
      <c r="G1141">
        <v>832</v>
      </c>
      <c r="H1141">
        <v>1287.83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0.43217592592592591</v>
      </c>
    </row>
    <row r="1142" spans="1:15" x14ac:dyDescent="0.3">
      <c r="A1142" s="1">
        <v>45145.456365719903</v>
      </c>
      <c r="B1142" s="2">
        <v>45145.456365719903</v>
      </c>
      <c r="C1142" s="3">
        <v>45145.456354166847</v>
      </c>
      <c r="D1142">
        <v>998</v>
      </c>
      <c r="E1142" s="4">
        <v>1.4914333958333333E-2</v>
      </c>
      <c r="F1142" s="5">
        <v>1.4907407407407407E-2</v>
      </c>
      <c r="G1142">
        <v>598</v>
      </c>
      <c r="H1142">
        <v>1288.5999999999999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0.4321875</v>
      </c>
    </row>
    <row r="1143" spans="1:15" x14ac:dyDescent="0.3">
      <c r="A1143" s="1">
        <v>45145.456419536844</v>
      </c>
      <c r="B1143" s="2">
        <v>45145.456419536844</v>
      </c>
      <c r="C1143" s="3">
        <v>45145.456412036903</v>
      </c>
      <c r="D1143">
        <v>648</v>
      </c>
      <c r="E1143" s="4">
        <v>1.4968151250000001E-2</v>
      </c>
      <c r="F1143" s="5">
        <v>1.4965277777777777E-2</v>
      </c>
      <c r="G1143">
        <v>248</v>
      </c>
      <c r="H1143">
        <v>1293.25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0.43224537037037036</v>
      </c>
    </row>
    <row r="1144" spans="1:15" x14ac:dyDescent="0.3">
      <c r="A1144" s="1">
        <v>45145.456429567654</v>
      </c>
      <c r="B1144" s="2">
        <v>45145.456429567654</v>
      </c>
      <c r="C1144" s="3">
        <v>45145.456423610914</v>
      </c>
      <c r="D1144">
        <v>515</v>
      </c>
      <c r="E1144" s="4">
        <v>1.4978181712962963E-2</v>
      </c>
      <c r="F1144" s="5">
        <v>1.4976851851851852E-2</v>
      </c>
      <c r="G1144">
        <v>115</v>
      </c>
      <c r="H1144">
        <v>1294.1099999999999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0.4322569444444444</v>
      </c>
    </row>
    <row r="1145" spans="1:15" x14ac:dyDescent="0.3">
      <c r="A1145" s="1">
        <v>45145.45707306033</v>
      </c>
      <c r="B1145" s="2">
        <v>45145.45707306033</v>
      </c>
      <c r="C1145" s="3">
        <v>45145.457071759272</v>
      </c>
      <c r="D1145">
        <v>112</v>
      </c>
      <c r="E1145" s="4">
        <v>1.562167449074074E-2</v>
      </c>
      <c r="F1145" s="5">
        <v>1.5613425925925926E-2</v>
      </c>
      <c r="G1145">
        <v>713</v>
      </c>
      <c r="H1145">
        <v>1349.71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0.43289351851851848</v>
      </c>
    </row>
    <row r="1146" spans="1:15" x14ac:dyDescent="0.3">
      <c r="A1146" s="1">
        <v>45145.457080583088</v>
      </c>
      <c r="B1146" s="2">
        <v>45145.457080583088</v>
      </c>
      <c r="C1146" s="3">
        <v>45145.457071759272</v>
      </c>
      <c r="D1146">
        <v>762</v>
      </c>
      <c r="E1146" s="4">
        <v>1.5629197337962964E-2</v>
      </c>
      <c r="F1146" s="5">
        <v>1.5625E-2</v>
      </c>
      <c r="G1146">
        <v>363</v>
      </c>
      <c r="H1146">
        <v>1350.36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0.43290509259259258</v>
      </c>
    </row>
    <row r="1147" spans="1:15" x14ac:dyDescent="0.3">
      <c r="A1147" s="1">
        <v>45145.457088105846</v>
      </c>
      <c r="B1147" s="2">
        <v>45145.457088105846</v>
      </c>
      <c r="C1147" s="3">
        <v>45145.457083333284</v>
      </c>
      <c r="D1147">
        <v>412</v>
      </c>
      <c r="E1147" s="4">
        <v>1.5636720185185186E-2</v>
      </c>
      <c r="F1147" s="5">
        <v>1.5636574074074074E-2</v>
      </c>
      <c r="G1147">
        <v>13</v>
      </c>
      <c r="H1147">
        <v>1351.01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0.43291666666666667</v>
      </c>
    </row>
    <row r="1148" spans="1:15" x14ac:dyDescent="0.3">
      <c r="A1148" s="1">
        <v>45145.457095821854</v>
      </c>
      <c r="B1148" s="2">
        <v>45145.457095821854</v>
      </c>
      <c r="C1148" s="3">
        <v>45145.457094907295</v>
      </c>
      <c r="D1148">
        <v>79</v>
      </c>
      <c r="E1148" s="4">
        <v>1.5644435925925924E-2</v>
      </c>
      <c r="F1148" s="5">
        <v>1.5636574074074074E-2</v>
      </c>
      <c r="G1148">
        <v>679</v>
      </c>
      <c r="H1148">
        <v>1351.68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0.43291666666666667</v>
      </c>
    </row>
    <row r="1149" spans="1:15" x14ac:dyDescent="0.3">
      <c r="A1149" s="1">
        <v>45145.457099872641</v>
      </c>
      <c r="B1149" s="2">
        <v>45145.457099872641</v>
      </c>
      <c r="C1149" s="3">
        <v>45145.457094907295</v>
      </c>
      <c r="D1149">
        <v>429</v>
      </c>
      <c r="E1149" s="4">
        <v>1.5648486689814816E-2</v>
      </c>
      <c r="F1149" s="5">
        <v>1.5648148148148147E-2</v>
      </c>
      <c r="G1149">
        <v>29</v>
      </c>
      <c r="H1149">
        <v>1352.03</v>
      </c>
      <c r="I1149">
        <v>0</v>
      </c>
      <c r="J1149" t="s">
        <v>13</v>
      </c>
      <c r="K1149" t="s">
        <v>14</v>
      </c>
      <c r="L1149" t="s">
        <v>18</v>
      </c>
      <c r="M1149" t="s">
        <v>17</v>
      </c>
      <c r="O1149" s="6">
        <f t="shared" si="17"/>
        <v>0.43292824074074071</v>
      </c>
    </row>
    <row r="1150" spans="1:15" x14ac:dyDescent="0.3">
      <c r="A1150" s="1">
        <v>45145.457099872641</v>
      </c>
      <c r="B1150" s="2">
        <v>45145.457099872641</v>
      </c>
      <c r="C1150" s="3">
        <v>45145.457094907295</v>
      </c>
      <c r="D1150">
        <v>429</v>
      </c>
      <c r="E1150" s="4">
        <v>1.5648486689814816E-2</v>
      </c>
      <c r="F1150" s="5">
        <v>1.5648148148148147E-2</v>
      </c>
      <c r="G1150">
        <v>29</v>
      </c>
      <c r="H1150">
        <v>1352.03</v>
      </c>
      <c r="I1150">
        <v>2.6498900000000001</v>
      </c>
      <c r="J1150" t="s">
        <v>13</v>
      </c>
      <c r="K1150" t="s">
        <v>14</v>
      </c>
      <c r="L1150" t="s">
        <v>15</v>
      </c>
      <c r="M1150" t="s">
        <v>16</v>
      </c>
      <c r="O1150" s="6">
        <f t="shared" si="17"/>
        <v>0.43292824074074071</v>
      </c>
    </row>
    <row r="1151" spans="1:15" x14ac:dyDescent="0.3">
      <c r="A1151" s="1">
        <v>45145.457130542491</v>
      </c>
      <c r="B1151" s="2">
        <v>45145.457130542491</v>
      </c>
      <c r="C1151" s="3">
        <v>45145.457129629795</v>
      </c>
      <c r="D1151">
        <v>79</v>
      </c>
      <c r="E1151" s="4">
        <v>1.5679156759259259E-2</v>
      </c>
      <c r="F1151" s="5">
        <v>1.5671296296296298E-2</v>
      </c>
      <c r="G1151">
        <v>679</v>
      </c>
      <c r="H1151">
        <v>1354.68</v>
      </c>
      <c r="I1151">
        <v>0</v>
      </c>
      <c r="J1151" t="s">
        <v>13</v>
      </c>
      <c r="K1151" t="s">
        <v>14</v>
      </c>
      <c r="L1151" t="s">
        <v>15</v>
      </c>
      <c r="M1151" t="s">
        <v>17</v>
      </c>
      <c r="O1151" s="6">
        <f t="shared" si="17"/>
        <v>0.4329513888888889</v>
      </c>
    </row>
    <row r="1152" spans="1:15" x14ac:dyDescent="0.3">
      <c r="A1152" s="1">
        <v>45145.457130542491</v>
      </c>
      <c r="B1152" s="2">
        <v>45145.457130542491</v>
      </c>
      <c r="C1152" s="3">
        <v>45145.457129629795</v>
      </c>
      <c r="D1152">
        <v>79</v>
      </c>
      <c r="E1152" s="4">
        <v>1.5679156759259259E-2</v>
      </c>
      <c r="F1152" s="5">
        <v>1.5671296296296298E-2</v>
      </c>
      <c r="G1152">
        <v>679</v>
      </c>
      <c r="H1152">
        <v>1354.68</v>
      </c>
      <c r="I1152">
        <v>0.99995999999999996</v>
      </c>
      <c r="J1152" t="s">
        <v>13</v>
      </c>
      <c r="K1152" t="s">
        <v>14</v>
      </c>
      <c r="L1152" t="s">
        <v>18</v>
      </c>
      <c r="M1152" t="s">
        <v>16</v>
      </c>
      <c r="O1152" s="6">
        <f t="shared" si="17"/>
        <v>0.4329513888888889</v>
      </c>
    </row>
    <row r="1153" spans="1:15" x14ac:dyDescent="0.3">
      <c r="A1153" s="1">
        <v>45145.457134014461</v>
      </c>
      <c r="B1153" s="2">
        <v>45145.457134014461</v>
      </c>
      <c r="C1153" s="3">
        <v>45145.457129629795</v>
      </c>
      <c r="D1153">
        <v>379</v>
      </c>
      <c r="E1153" s="4">
        <v>1.5682628842592593E-2</v>
      </c>
      <c r="F1153" s="5">
        <v>1.5671296296296298E-2</v>
      </c>
      <c r="G1153">
        <v>979</v>
      </c>
      <c r="H1153">
        <v>1354.98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0.4329513888888889</v>
      </c>
    </row>
    <row r="1154" spans="1:15" x14ac:dyDescent="0.3">
      <c r="A1154" s="1">
        <v>45145.457142116036</v>
      </c>
      <c r="B1154" s="2">
        <v>45145.457142116036</v>
      </c>
      <c r="C1154" s="3">
        <v>45145.457141203806</v>
      </c>
      <c r="D1154">
        <v>79</v>
      </c>
      <c r="E1154" s="4">
        <v>1.569073037037037E-2</v>
      </c>
      <c r="F1154" s="5">
        <v>1.5682870370370371E-2</v>
      </c>
      <c r="G1154">
        <v>679</v>
      </c>
      <c r="H1154">
        <v>1355.68</v>
      </c>
      <c r="I1154">
        <v>0</v>
      </c>
      <c r="J1154" t="s">
        <v>13</v>
      </c>
      <c r="K1154" t="s">
        <v>14</v>
      </c>
      <c r="L1154" t="s">
        <v>18</v>
      </c>
      <c r="M1154" t="s">
        <v>17</v>
      </c>
      <c r="O1154" s="6">
        <f t="shared" si="17"/>
        <v>0.43296296296296294</v>
      </c>
    </row>
    <row r="1155" spans="1:15" x14ac:dyDescent="0.3">
      <c r="A1155" s="1">
        <v>45145.457142116036</v>
      </c>
      <c r="B1155" s="2">
        <v>45145.457142116036</v>
      </c>
      <c r="C1155" s="3">
        <v>45145.457141203806</v>
      </c>
      <c r="D1155">
        <v>79</v>
      </c>
      <c r="E1155" s="4">
        <v>1.569073037037037E-2</v>
      </c>
      <c r="F1155" s="5">
        <v>1.5682870370370371E-2</v>
      </c>
      <c r="G1155">
        <v>679</v>
      </c>
      <c r="H1155">
        <v>1355.68</v>
      </c>
      <c r="I1155">
        <v>16.315999999999999</v>
      </c>
      <c r="J1155" t="s">
        <v>13</v>
      </c>
      <c r="K1155" t="s">
        <v>14</v>
      </c>
      <c r="L1155" t="s">
        <v>15</v>
      </c>
      <c r="M1155" t="s">
        <v>16</v>
      </c>
      <c r="O1155" s="6">
        <f t="shared" si="17"/>
        <v>0.43296296296296294</v>
      </c>
    </row>
    <row r="1156" spans="1:15" x14ac:dyDescent="0.3">
      <c r="A1156" s="1">
        <v>45145.457330958918</v>
      </c>
      <c r="B1156" s="2">
        <v>45145.457330958918</v>
      </c>
      <c r="C1156" s="3">
        <v>45145.457326388918</v>
      </c>
      <c r="D1156">
        <v>395</v>
      </c>
      <c r="E1156" s="4">
        <v>1.5879573125000001E-2</v>
      </c>
      <c r="F1156" s="5">
        <v>1.5868055555555555E-2</v>
      </c>
      <c r="G1156">
        <v>995</v>
      </c>
      <c r="H1156">
        <v>1372</v>
      </c>
      <c r="I1156">
        <v>0</v>
      </c>
      <c r="J1156" t="s">
        <v>13</v>
      </c>
      <c r="K1156" t="s">
        <v>14</v>
      </c>
      <c r="L1156" t="s">
        <v>15</v>
      </c>
      <c r="M1156" t="s">
        <v>17</v>
      </c>
      <c r="O1156" s="6">
        <f t="shared" ref="O1156:O1219" si="18">O$2+F1156</f>
        <v>0.43314814814814812</v>
      </c>
    </row>
    <row r="1157" spans="1:15" x14ac:dyDescent="0.3">
      <c r="A1157" s="1">
        <v>45145.457330958918</v>
      </c>
      <c r="B1157" s="2">
        <v>45145.457330958918</v>
      </c>
      <c r="C1157" s="3">
        <v>45145.457326388918</v>
      </c>
      <c r="D1157">
        <v>395</v>
      </c>
      <c r="E1157" s="4">
        <v>1.5879573125000001E-2</v>
      </c>
      <c r="F1157" s="5">
        <v>1.5868055555555555E-2</v>
      </c>
      <c r="G1157">
        <v>995</v>
      </c>
      <c r="H1157">
        <v>1372</v>
      </c>
      <c r="I1157">
        <v>176.99299999999999</v>
      </c>
      <c r="J1157" t="s">
        <v>13</v>
      </c>
      <c r="K1157" t="s">
        <v>14</v>
      </c>
      <c r="L1157" t="s">
        <v>18</v>
      </c>
      <c r="M1157" t="s">
        <v>16</v>
      </c>
      <c r="O1157" s="6">
        <f t="shared" si="18"/>
        <v>0.43314814814814812</v>
      </c>
    </row>
    <row r="1158" spans="1:15" x14ac:dyDescent="0.3">
      <c r="A1158" s="1">
        <v>45145.457337324508</v>
      </c>
      <c r="B1158" s="2">
        <v>45145.457337324508</v>
      </c>
      <c r="C1158" s="3">
        <v>45145.457326388918</v>
      </c>
      <c r="D1158">
        <v>945</v>
      </c>
      <c r="E1158" s="4">
        <v>1.5885938611111112E-2</v>
      </c>
      <c r="F1158" s="5">
        <v>1.5879629629629629E-2</v>
      </c>
      <c r="G1158">
        <v>545</v>
      </c>
      <c r="H1158">
        <v>1372.55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0.43315972222222221</v>
      </c>
    </row>
    <row r="1159" spans="1:15" x14ac:dyDescent="0.3">
      <c r="A1159" s="1">
        <v>45145.457345618866</v>
      </c>
      <c r="B1159" s="2">
        <v>45145.457345618866</v>
      </c>
      <c r="C1159" s="3">
        <v>45145.457337962929</v>
      </c>
      <c r="D1159">
        <v>661</v>
      </c>
      <c r="E1159" s="4">
        <v>1.5894233032407407E-2</v>
      </c>
      <c r="F1159" s="5">
        <v>1.5891203703703703E-2</v>
      </c>
      <c r="G1159">
        <v>262</v>
      </c>
      <c r="H1159">
        <v>1373.26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0.4331712962962963</v>
      </c>
    </row>
    <row r="1160" spans="1:15" x14ac:dyDescent="0.3">
      <c r="A1160" s="1">
        <v>45145.457353141624</v>
      </c>
      <c r="B1160" s="2">
        <v>45145.457353141624</v>
      </c>
      <c r="C1160" s="3">
        <v>45145.45734953694</v>
      </c>
      <c r="D1160">
        <v>311</v>
      </c>
      <c r="E1160" s="4">
        <v>1.590175587962963E-2</v>
      </c>
      <c r="F1160" s="5">
        <v>1.5891203703703703E-2</v>
      </c>
      <c r="G1160">
        <v>912</v>
      </c>
      <c r="H1160">
        <v>1373.91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0.4331712962962963</v>
      </c>
    </row>
    <row r="1161" spans="1:15" x14ac:dyDescent="0.3">
      <c r="A1161" s="1">
        <v>45145.457361050416</v>
      </c>
      <c r="B1161" s="2">
        <v>45145.457361050416</v>
      </c>
      <c r="C1161" s="3">
        <v>45145.45734953694</v>
      </c>
      <c r="D1161">
        <v>995</v>
      </c>
      <c r="E1161" s="4">
        <v>1.590966451388889E-2</v>
      </c>
      <c r="F1161" s="5">
        <v>1.5902777777777776E-2</v>
      </c>
      <c r="G1161">
        <v>595</v>
      </c>
      <c r="H1161">
        <v>1374.6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0.43318287037037034</v>
      </c>
    </row>
    <row r="1162" spans="1:15" x14ac:dyDescent="0.3">
      <c r="A1162" s="1">
        <v>45145.457366837189</v>
      </c>
      <c r="B1162" s="2">
        <v>45145.457366837189</v>
      </c>
      <c r="C1162" s="3">
        <v>45145.457361110952</v>
      </c>
      <c r="D1162">
        <v>495</v>
      </c>
      <c r="E1162" s="4">
        <v>1.5915451319444444E-2</v>
      </c>
      <c r="F1162" s="5">
        <v>1.5914351851851853E-2</v>
      </c>
      <c r="G1162">
        <v>95</v>
      </c>
      <c r="H1162">
        <v>1375.09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0.43319444444444444</v>
      </c>
    </row>
    <row r="1163" spans="1:15" x14ac:dyDescent="0.3">
      <c r="A1163" s="1">
        <v>45145.457373395562</v>
      </c>
      <c r="B1163" s="2">
        <v>45145.457373395562</v>
      </c>
      <c r="C1163" s="3">
        <v>45145.457372684963</v>
      </c>
      <c r="D1163">
        <v>61</v>
      </c>
      <c r="E1163" s="4">
        <v>1.5922009699074074E-2</v>
      </c>
      <c r="F1163" s="5">
        <v>1.5914351851851853E-2</v>
      </c>
      <c r="G1163">
        <v>662</v>
      </c>
      <c r="H1163">
        <v>1375.66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0.43319444444444444</v>
      </c>
    </row>
    <row r="1164" spans="1:15" x14ac:dyDescent="0.3">
      <c r="A1164" s="1">
        <v>45145.457379953936</v>
      </c>
      <c r="B1164" s="2">
        <v>45145.457379953936</v>
      </c>
      <c r="C1164" s="3">
        <v>45145.457372684963</v>
      </c>
      <c r="D1164">
        <v>628</v>
      </c>
      <c r="E1164" s="4">
        <v>1.5928568078703704E-2</v>
      </c>
      <c r="F1164" s="5">
        <v>1.5925925925925927E-2</v>
      </c>
      <c r="G1164">
        <v>228</v>
      </c>
      <c r="H1164">
        <v>1376.23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0.43320601851851848</v>
      </c>
    </row>
    <row r="1165" spans="1:15" x14ac:dyDescent="0.3">
      <c r="A1165" s="1">
        <v>45145.457389019895</v>
      </c>
      <c r="B1165" s="2">
        <v>45145.457389019895</v>
      </c>
      <c r="C1165" s="3">
        <v>45145.45738425944</v>
      </c>
      <c r="D1165">
        <v>411</v>
      </c>
      <c r="E1165" s="4">
        <v>1.5937634074074072E-2</v>
      </c>
      <c r="F1165" s="5">
        <v>1.59375E-2</v>
      </c>
      <c r="G1165">
        <v>12</v>
      </c>
      <c r="H1165">
        <v>1377.01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0.43321759259259257</v>
      </c>
    </row>
    <row r="1166" spans="1:15" x14ac:dyDescent="0.3">
      <c r="A1166" s="1">
        <v>45145.457397507038</v>
      </c>
      <c r="B1166" s="2">
        <v>45145.457397507038</v>
      </c>
      <c r="C1166" s="3">
        <v>45145.457395833451</v>
      </c>
      <c r="D1166">
        <v>145</v>
      </c>
      <c r="E1166" s="4">
        <v>1.594612138888889E-2</v>
      </c>
      <c r="F1166" s="5">
        <v>1.59375E-2</v>
      </c>
      <c r="G1166">
        <v>745</v>
      </c>
      <c r="H1166">
        <v>1377.74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0.43321759259259257</v>
      </c>
    </row>
    <row r="1167" spans="1:15" x14ac:dyDescent="0.3">
      <c r="A1167" s="1">
        <v>45145.457416217774</v>
      </c>
      <c r="B1167" s="2">
        <v>45145.457416217774</v>
      </c>
      <c r="C1167" s="3">
        <v>45145.457407407463</v>
      </c>
      <c r="D1167">
        <v>761</v>
      </c>
      <c r="E1167" s="4">
        <v>1.5964832060185185E-2</v>
      </c>
      <c r="F1167" s="5">
        <v>1.5960648148148147E-2</v>
      </c>
      <c r="G1167">
        <v>361</v>
      </c>
      <c r="H1167">
        <v>1379.36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0.4332407407407407</v>
      </c>
    </row>
    <row r="1168" spans="1:15" x14ac:dyDescent="0.3">
      <c r="A1168" s="1">
        <v>45145.457421811763</v>
      </c>
      <c r="B1168" s="2">
        <v>45145.457421811763</v>
      </c>
      <c r="C1168" s="3">
        <v>45145.457418981474</v>
      </c>
      <c r="D1168">
        <v>245</v>
      </c>
      <c r="E1168" s="4">
        <v>1.5970425972222223E-2</v>
      </c>
      <c r="F1168" s="5">
        <v>1.5960648148148147E-2</v>
      </c>
      <c r="G1168">
        <v>845</v>
      </c>
      <c r="H1168">
        <v>1379.84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0.4332407407407407</v>
      </c>
    </row>
    <row r="1169" spans="1:15" x14ac:dyDescent="0.3">
      <c r="A1169" s="1">
        <v>45145.457428562921</v>
      </c>
      <c r="B1169" s="2">
        <v>45145.457428562921</v>
      </c>
      <c r="C1169" s="3">
        <v>45145.457418981474</v>
      </c>
      <c r="D1169">
        <v>828</v>
      </c>
      <c r="E1169" s="4">
        <v>1.5977177245370372E-2</v>
      </c>
      <c r="F1169" s="5">
        <v>1.5972222222222221E-2</v>
      </c>
      <c r="G1169">
        <v>428</v>
      </c>
      <c r="H1169">
        <v>1380.43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0.4332523148148148</v>
      </c>
    </row>
    <row r="1170" spans="1:15" x14ac:dyDescent="0.3">
      <c r="A1170" s="1">
        <v>45145.457440522499</v>
      </c>
      <c r="B1170" s="2">
        <v>45145.457440522499</v>
      </c>
      <c r="C1170" s="3">
        <v>45145.457430555485</v>
      </c>
      <c r="D1170">
        <v>861</v>
      </c>
      <c r="E1170" s="4">
        <v>1.5989136643518517E-2</v>
      </c>
      <c r="F1170" s="5">
        <v>1.5983796296296298E-2</v>
      </c>
      <c r="G1170">
        <v>461</v>
      </c>
      <c r="H1170">
        <v>1381.46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0.43326388888888889</v>
      </c>
    </row>
    <row r="1171" spans="1:15" x14ac:dyDescent="0.3">
      <c r="A1171" s="1">
        <v>45145.457448045257</v>
      </c>
      <c r="B1171" s="2">
        <v>45145.457448045257</v>
      </c>
      <c r="C1171" s="3">
        <v>45145.457442129496</v>
      </c>
      <c r="D1171">
        <v>511</v>
      </c>
      <c r="E1171" s="4">
        <v>1.599665949074074E-2</v>
      </c>
      <c r="F1171" s="5">
        <v>1.5995370370370372E-2</v>
      </c>
      <c r="G1171">
        <v>111</v>
      </c>
      <c r="H1171">
        <v>1382.11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0.43327546296296293</v>
      </c>
    </row>
    <row r="1172" spans="1:15" x14ac:dyDescent="0.3">
      <c r="A1172" s="1">
        <v>45145.457459233236</v>
      </c>
      <c r="B1172" s="2">
        <v>45145.457459233236</v>
      </c>
      <c r="C1172" s="3">
        <v>45145.457453703508</v>
      </c>
      <c r="D1172">
        <v>478</v>
      </c>
      <c r="E1172" s="4">
        <v>1.6007847314814815E-2</v>
      </c>
      <c r="F1172" s="5">
        <v>1.6006944444444445E-2</v>
      </c>
      <c r="G1172">
        <v>78</v>
      </c>
      <c r="H1172">
        <v>1383.08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0.43328703703703703</v>
      </c>
    </row>
    <row r="1173" spans="1:15" x14ac:dyDescent="0.3">
      <c r="A1173" s="1">
        <v>45145.457465405576</v>
      </c>
      <c r="B1173" s="2">
        <v>45145.457465405576</v>
      </c>
      <c r="C1173" s="3">
        <v>45145.457465277985</v>
      </c>
      <c r="D1173">
        <v>11</v>
      </c>
      <c r="E1173" s="4">
        <v>1.6014019907407407E-2</v>
      </c>
      <c r="F1173" s="5">
        <v>1.6006944444444445E-2</v>
      </c>
      <c r="G1173">
        <v>611</v>
      </c>
      <c r="H1173">
        <v>1383.61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0.43328703703703703</v>
      </c>
    </row>
    <row r="1174" spans="1:15" x14ac:dyDescent="0.3">
      <c r="A1174" s="1">
        <v>45145.45747273555</v>
      </c>
      <c r="B1174" s="2">
        <v>45145.45747273555</v>
      </c>
      <c r="C1174" s="3">
        <v>45145.457465277985</v>
      </c>
      <c r="D1174">
        <v>644</v>
      </c>
      <c r="E1174" s="4">
        <v>1.602134986111111E-2</v>
      </c>
      <c r="F1174" s="5">
        <v>1.6018518518518519E-2</v>
      </c>
      <c r="G1174">
        <v>245</v>
      </c>
      <c r="H1174">
        <v>1384.24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0.43329861111111112</v>
      </c>
    </row>
    <row r="1175" spans="1:15" x14ac:dyDescent="0.3">
      <c r="A1175" s="1">
        <v>45145.457480451558</v>
      </c>
      <c r="B1175" s="2">
        <v>45145.457480451558</v>
      </c>
      <c r="C1175" s="3">
        <v>45145.457476851996</v>
      </c>
      <c r="D1175">
        <v>311</v>
      </c>
      <c r="E1175" s="4">
        <v>1.6029065601851852E-2</v>
      </c>
      <c r="F1175" s="5">
        <v>1.6018518518518519E-2</v>
      </c>
      <c r="G1175">
        <v>911</v>
      </c>
      <c r="H1175">
        <v>1384.91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0.43329861111111112</v>
      </c>
    </row>
    <row r="1176" spans="1:15" x14ac:dyDescent="0.3">
      <c r="A1176" s="1">
        <v>45145.457494339906</v>
      </c>
      <c r="B1176" s="2">
        <v>45145.457494339906</v>
      </c>
      <c r="C1176" s="3">
        <v>45145.457488426007</v>
      </c>
      <c r="D1176">
        <v>511</v>
      </c>
      <c r="E1176" s="4">
        <v>1.6042953935185185E-2</v>
      </c>
      <c r="F1176" s="5">
        <v>1.6041666666666666E-2</v>
      </c>
      <c r="G1176">
        <v>111</v>
      </c>
      <c r="H1176">
        <v>1386.11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0.43332175925925925</v>
      </c>
    </row>
    <row r="1177" spans="1:15" x14ac:dyDescent="0.3">
      <c r="A1177" s="1">
        <v>45145.457547385246</v>
      </c>
      <c r="B1177" s="2">
        <v>45145.457547385246</v>
      </c>
      <c r="C1177" s="3">
        <v>45145.457546296064</v>
      </c>
      <c r="D1177">
        <v>94</v>
      </c>
      <c r="E1177" s="4">
        <v>1.6095999652777779E-2</v>
      </c>
      <c r="F1177" s="5">
        <v>1.6087962962962964E-2</v>
      </c>
      <c r="G1177">
        <v>694</v>
      </c>
      <c r="H1177">
        <v>1390.69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0.43336805555555552</v>
      </c>
    </row>
    <row r="1178" spans="1:15" x14ac:dyDescent="0.3">
      <c r="A1178" s="1">
        <v>45145.457555101253</v>
      </c>
      <c r="B1178" s="2">
        <v>45145.457555101253</v>
      </c>
      <c r="C1178" s="3">
        <v>45145.457546296064</v>
      </c>
      <c r="D1178">
        <v>761</v>
      </c>
      <c r="E1178" s="4">
        <v>1.6103715393518517E-2</v>
      </c>
      <c r="F1178" s="5">
        <v>1.6099537037037037E-2</v>
      </c>
      <c r="G1178">
        <v>361</v>
      </c>
      <c r="H1178">
        <v>1391.36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0.43337962962962961</v>
      </c>
    </row>
    <row r="1179" spans="1:15" x14ac:dyDescent="0.3">
      <c r="A1179" s="1">
        <v>45145.457565324381</v>
      </c>
      <c r="B1179" s="2">
        <v>45145.457565324381</v>
      </c>
      <c r="C1179" s="3">
        <v>45145.457557870541</v>
      </c>
      <c r="D1179">
        <v>644</v>
      </c>
      <c r="E1179" s="4">
        <v>1.6113938750000001E-2</v>
      </c>
      <c r="F1179" s="5">
        <v>1.6111111111111111E-2</v>
      </c>
      <c r="G1179">
        <v>244</v>
      </c>
      <c r="H1179">
        <v>1392.24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0.43339120370370371</v>
      </c>
    </row>
    <row r="1180" spans="1:15" x14ac:dyDescent="0.3">
      <c r="A1180" s="1">
        <v>45145.457572268788</v>
      </c>
      <c r="B1180" s="2">
        <v>45145.457572268788</v>
      </c>
      <c r="C1180" s="3">
        <v>45145.457569444552</v>
      </c>
      <c r="D1180">
        <v>244</v>
      </c>
      <c r="E1180" s="4">
        <v>1.6120882916666666E-2</v>
      </c>
      <c r="F1180" s="5">
        <v>1.6111111111111111E-2</v>
      </c>
      <c r="G1180">
        <v>844</v>
      </c>
      <c r="H1180">
        <v>1392.84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0.43339120370370371</v>
      </c>
    </row>
    <row r="1181" spans="1:15" x14ac:dyDescent="0.3">
      <c r="A1181" s="1">
        <v>45145.457579405978</v>
      </c>
      <c r="B1181" s="2">
        <v>45145.457579405978</v>
      </c>
      <c r="C1181" s="3">
        <v>45145.457569444552</v>
      </c>
      <c r="D1181">
        <v>861</v>
      </c>
      <c r="E1181" s="4">
        <v>1.6128019976851853E-2</v>
      </c>
      <c r="F1181" s="5">
        <v>1.6122685185185184E-2</v>
      </c>
      <c r="G1181">
        <v>461</v>
      </c>
      <c r="H1181">
        <v>1393.46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0.43340277777777775</v>
      </c>
    </row>
    <row r="1182" spans="1:15" x14ac:dyDescent="0.3">
      <c r="A1182" s="1">
        <v>45145.457589436322</v>
      </c>
      <c r="B1182" s="2">
        <v>45145.457589436322</v>
      </c>
      <c r="C1182" s="3">
        <v>45145.457581018563</v>
      </c>
      <c r="D1182">
        <v>727</v>
      </c>
      <c r="E1182" s="4">
        <v>1.6138050439814814E-2</v>
      </c>
      <c r="F1182" s="5">
        <v>1.6134259259259258E-2</v>
      </c>
      <c r="G1182">
        <v>328</v>
      </c>
      <c r="H1182">
        <v>1394.33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0.43341435185185184</v>
      </c>
    </row>
    <row r="1183" spans="1:15" x14ac:dyDescent="0.3">
      <c r="A1183" s="1">
        <v>45145.457597537898</v>
      </c>
      <c r="B1183" s="2">
        <v>45145.457597537898</v>
      </c>
      <c r="C1183" s="3">
        <v>45145.457592592575</v>
      </c>
      <c r="D1183">
        <v>427</v>
      </c>
      <c r="E1183" s="4">
        <v>1.6146151967592594E-2</v>
      </c>
      <c r="F1183" s="5">
        <v>1.6145833333333335E-2</v>
      </c>
      <c r="G1183">
        <v>28</v>
      </c>
      <c r="H1183">
        <v>1395.03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0.43342592592592594</v>
      </c>
    </row>
    <row r="1184" spans="1:15" x14ac:dyDescent="0.3">
      <c r="A1184" s="1">
        <v>45145.457605253439</v>
      </c>
      <c r="B1184" s="2">
        <v>45145.457605253439</v>
      </c>
      <c r="C1184" s="3">
        <v>45145.457604166586</v>
      </c>
      <c r="D1184">
        <v>94</v>
      </c>
      <c r="E1184" s="4">
        <v>1.6153867708333332E-2</v>
      </c>
      <c r="F1184" s="5">
        <v>1.6145833333333335E-2</v>
      </c>
      <c r="G1184">
        <v>694</v>
      </c>
      <c r="H1184">
        <v>1395.69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0.43342592592592594</v>
      </c>
    </row>
    <row r="1185" spans="1:15" x14ac:dyDescent="0.3">
      <c r="A1185" s="1">
        <v>45145.457612776197</v>
      </c>
      <c r="B1185" s="2">
        <v>45145.457612776197</v>
      </c>
      <c r="C1185" s="3">
        <v>45145.457604166586</v>
      </c>
      <c r="D1185">
        <v>744</v>
      </c>
      <c r="E1185" s="4">
        <v>1.6161390555555554E-2</v>
      </c>
      <c r="F1185" s="5">
        <v>1.6157407407407409E-2</v>
      </c>
      <c r="G1185">
        <v>344</v>
      </c>
      <c r="H1185">
        <v>1396.34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0.43343749999999998</v>
      </c>
    </row>
    <row r="1186" spans="1:15" x14ac:dyDescent="0.3">
      <c r="A1186" s="1">
        <v>45145.457653091289</v>
      </c>
      <c r="B1186" s="2">
        <v>45145.457653091289</v>
      </c>
      <c r="C1186" s="3">
        <v>45145.457650463097</v>
      </c>
      <c r="D1186">
        <v>227</v>
      </c>
      <c r="E1186" s="4">
        <v>1.6201705300925927E-2</v>
      </c>
      <c r="F1186" s="5">
        <v>1.6192129629629629E-2</v>
      </c>
      <c r="G1186">
        <v>827</v>
      </c>
      <c r="H1186">
        <v>1399.83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0.4334722222222222</v>
      </c>
    </row>
    <row r="1187" spans="1:15" x14ac:dyDescent="0.3">
      <c r="A1187" s="1">
        <v>45145.457662542816</v>
      </c>
      <c r="B1187" s="2">
        <v>45145.457662542816</v>
      </c>
      <c r="C1187" s="3">
        <v>45145.457662037108</v>
      </c>
      <c r="D1187">
        <v>44</v>
      </c>
      <c r="E1187" s="4">
        <v>1.6211157083333334E-2</v>
      </c>
      <c r="F1187" s="5">
        <v>1.6203703703703703E-2</v>
      </c>
      <c r="G1187">
        <v>644</v>
      </c>
      <c r="H1187">
        <v>1400.64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0.4334837962962963</v>
      </c>
    </row>
    <row r="1188" spans="1:15" x14ac:dyDescent="0.3">
      <c r="A1188" s="1">
        <v>45145.457701893058</v>
      </c>
      <c r="B1188" s="2">
        <v>45145.457701893058</v>
      </c>
      <c r="C1188" s="3">
        <v>45145.457696759142</v>
      </c>
      <c r="D1188">
        <v>444</v>
      </c>
      <c r="E1188" s="4">
        <v>1.6250507361111111E-2</v>
      </c>
      <c r="F1188" s="5">
        <v>1.6250000000000001E-2</v>
      </c>
      <c r="G1188">
        <v>44</v>
      </c>
      <c r="H1188">
        <v>1404.04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0.43353009259259256</v>
      </c>
    </row>
    <row r="1189" spans="1:15" x14ac:dyDescent="0.3">
      <c r="A1189" s="1">
        <v>45145.457711537834</v>
      </c>
      <c r="B1189" s="2">
        <v>45145.457711537834</v>
      </c>
      <c r="C1189" s="3">
        <v>45145.457708333153</v>
      </c>
      <c r="D1189">
        <v>277</v>
      </c>
      <c r="E1189" s="4">
        <v>1.6260152037037037E-2</v>
      </c>
      <c r="F1189" s="5">
        <v>1.6250000000000001E-2</v>
      </c>
      <c r="G1189">
        <v>877</v>
      </c>
      <c r="H1189">
        <v>1404.88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0.43353009259259256</v>
      </c>
    </row>
    <row r="1190" spans="1:15" x14ac:dyDescent="0.3">
      <c r="A1190" s="1">
        <v>45145.457861416042</v>
      </c>
      <c r="B1190" s="2">
        <v>45145.457861416042</v>
      </c>
      <c r="C1190" s="3">
        <v>45145.457858796231</v>
      </c>
      <c r="D1190">
        <v>226</v>
      </c>
      <c r="E1190" s="4">
        <v>1.6410030300925926E-2</v>
      </c>
      <c r="F1190" s="5">
        <v>1.6400462962962964E-2</v>
      </c>
      <c r="G1190">
        <v>827</v>
      </c>
      <c r="H1190">
        <v>1417.83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0.43368055555555551</v>
      </c>
    </row>
    <row r="1191" spans="1:15" x14ac:dyDescent="0.3">
      <c r="A1191" s="1">
        <v>45145.457869324833</v>
      </c>
      <c r="B1191" s="2">
        <v>45145.457869324833</v>
      </c>
      <c r="C1191" s="3">
        <v>45145.457858796231</v>
      </c>
      <c r="D1191">
        <v>910</v>
      </c>
      <c r="E1191" s="4">
        <v>1.6417938935185186E-2</v>
      </c>
      <c r="F1191" s="5">
        <v>1.6412037037037037E-2</v>
      </c>
      <c r="G1191">
        <v>510</v>
      </c>
      <c r="H1191">
        <v>1418.51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0.43369212962962961</v>
      </c>
    </row>
    <row r="1192" spans="1:15" x14ac:dyDescent="0.3">
      <c r="A1192" s="1">
        <v>45145.457895172294</v>
      </c>
      <c r="B1192" s="2">
        <v>45145.457895172294</v>
      </c>
      <c r="C1192" s="3">
        <v>45145.457893518731</v>
      </c>
      <c r="D1192">
        <v>143</v>
      </c>
      <c r="E1192" s="4">
        <v>1.6443786666666668E-2</v>
      </c>
      <c r="F1192" s="5">
        <v>1.6435185185185185E-2</v>
      </c>
      <c r="G1192">
        <v>743</v>
      </c>
      <c r="H1192">
        <v>1420.74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0.43371527777777774</v>
      </c>
    </row>
    <row r="1193" spans="1:15" x14ac:dyDescent="0.3">
      <c r="A1193" s="1">
        <v>45145.457903659903</v>
      </c>
      <c r="B1193" s="2">
        <v>45145.457903659903</v>
      </c>
      <c r="C1193" s="3">
        <v>45145.457893518731</v>
      </c>
      <c r="D1193">
        <v>876</v>
      </c>
      <c r="E1193" s="4">
        <v>1.6452273981481483E-2</v>
      </c>
      <c r="F1193" s="5">
        <v>1.6446759259259258E-2</v>
      </c>
      <c r="G1193">
        <v>476</v>
      </c>
      <c r="H1193">
        <v>1421.48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0.43372685185185184</v>
      </c>
    </row>
    <row r="1194" spans="1:15" x14ac:dyDescent="0.3">
      <c r="A1194" s="1">
        <v>45145.457939344924</v>
      </c>
      <c r="B1194" s="2">
        <v>45145.457939344924</v>
      </c>
      <c r="C1194" s="3">
        <v>45145.457928240765</v>
      </c>
      <c r="D1194">
        <v>959</v>
      </c>
      <c r="E1194" s="4">
        <v>1.6487959282407406E-2</v>
      </c>
      <c r="F1194" s="5">
        <v>1.6481481481481482E-2</v>
      </c>
      <c r="G1194">
        <v>560</v>
      </c>
      <c r="H1194">
        <v>1424.56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0.43376157407407406</v>
      </c>
    </row>
    <row r="1195" spans="1:15" x14ac:dyDescent="0.3">
      <c r="A1195" s="1">
        <v>45145.457941466942</v>
      </c>
      <c r="B1195" s="2">
        <v>45145.457941466942</v>
      </c>
      <c r="C1195" s="3">
        <v>45145.457939814776</v>
      </c>
      <c r="D1195">
        <v>143</v>
      </c>
      <c r="E1195" s="4">
        <v>1.649008111111111E-2</v>
      </c>
      <c r="F1195" s="5">
        <v>1.6481481481481482E-2</v>
      </c>
      <c r="G1195">
        <v>743</v>
      </c>
      <c r="H1195">
        <v>1424.74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0.43376157407407406</v>
      </c>
    </row>
    <row r="1196" spans="1:15" x14ac:dyDescent="0.3">
      <c r="A1196" s="1">
        <v>45145.458060289267</v>
      </c>
      <c r="B1196" s="2">
        <v>45145.458060289267</v>
      </c>
      <c r="C1196" s="3">
        <v>45145.458055555355</v>
      </c>
      <c r="D1196">
        <v>409</v>
      </c>
      <c r="E1196" s="4">
        <v>1.6608903518518518E-2</v>
      </c>
      <c r="F1196" s="5">
        <v>1.6608796296296295E-2</v>
      </c>
      <c r="G1196">
        <v>9</v>
      </c>
      <c r="H1196">
        <v>1435.01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0.43388888888888888</v>
      </c>
    </row>
    <row r="1197" spans="1:15" x14ac:dyDescent="0.3">
      <c r="A1197" s="1">
        <v>45145.45806896966</v>
      </c>
      <c r="B1197" s="2">
        <v>45145.45806896966</v>
      </c>
      <c r="C1197" s="3">
        <v>45145.458067129832</v>
      </c>
      <c r="D1197">
        <v>159</v>
      </c>
      <c r="E1197" s="4">
        <v>1.6617583726851851E-2</v>
      </c>
      <c r="F1197" s="5">
        <v>1.6608796296296295E-2</v>
      </c>
      <c r="G1197">
        <v>759</v>
      </c>
      <c r="H1197">
        <v>1435.76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0.43388888888888888</v>
      </c>
    </row>
    <row r="1198" spans="1:15" x14ac:dyDescent="0.3">
      <c r="A1198" s="1">
        <v>45145.458074370399</v>
      </c>
      <c r="B1198" s="2">
        <v>45145.458074370399</v>
      </c>
      <c r="C1198" s="3">
        <v>45145.458067129832</v>
      </c>
      <c r="D1198">
        <v>626</v>
      </c>
      <c r="E1198" s="4">
        <v>1.662298474537037E-2</v>
      </c>
      <c r="F1198" s="5">
        <v>1.6620370370370369E-2</v>
      </c>
      <c r="G1198">
        <v>226</v>
      </c>
      <c r="H1198">
        <v>1436.23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0.43390046296296292</v>
      </c>
    </row>
    <row r="1199" spans="1:15" x14ac:dyDescent="0.3">
      <c r="A1199" s="1">
        <v>45145.45807880722</v>
      </c>
      <c r="B1199" s="2">
        <v>45145.45807880722</v>
      </c>
      <c r="C1199" s="3">
        <v>45145.458078703843</v>
      </c>
      <c r="D1199">
        <v>9</v>
      </c>
      <c r="E1199" s="4">
        <v>1.6627421296296296E-2</v>
      </c>
      <c r="F1199" s="5">
        <v>1.6620370370370369E-2</v>
      </c>
      <c r="G1199">
        <v>609</v>
      </c>
      <c r="H1199">
        <v>1436.61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0.43390046296296292</v>
      </c>
    </row>
    <row r="1200" spans="1:15" x14ac:dyDescent="0.3">
      <c r="A1200" s="1">
        <v>45145.458103690296</v>
      </c>
      <c r="B1200" s="2">
        <v>45145.458103690296</v>
      </c>
      <c r="C1200" s="3">
        <v>45145.458101851866</v>
      </c>
      <c r="D1200">
        <v>159</v>
      </c>
      <c r="E1200" s="4">
        <v>1.6652304560185186E-2</v>
      </c>
      <c r="F1200" s="5">
        <v>1.6643518518518519E-2</v>
      </c>
      <c r="G1200">
        <v>759</v>
      </c>
      <c r="H1200">
        <v>1438.76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0.43392361111111111</v>
      </c>
    </row>
    <row r="1201" spans="1:15" x14ac:dyDescent="0.3">
      <c r="A1201" s="1">
        <v>45145.458110055886</v>
      </c>
      <c r="B1201" s="2">
        <v>45145.458110055886</v>
      </c>
      <c r="C1201" s="3">
        <v>45145.458101851866</v>
      </c>
      <c r="D1201">
        <v>709</v>
      </c>
      <c r="E1201" s="4">
        <v>1.6658670046296297E-2</v>
      </c>
      <c r="F1201" s="5">
        <v>1.6655092592592593E-2</v>
      </c>
      <c r="G1201">
        <v>309</v>
      </c>
      <c r="H1201">
        <v>1439.31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0.43393518518518515</v>
      </c>
    </row>
    <row r="1202" spans="1:15" x14ac:dyDescent="0.3">
      <c r="A1202" s="1">
        <v>45145.458117385861</v>
      </c>
      <c r="B1202" s="2">
        <v>45145.458117385861</v>
      </c>
      <c r="C1202" s="3">
        <v>45145.458113425877</v>
      </c>
      <c r="D1202">
        <v>342</v>
      </c>
      <c r="E1202" s="4">
        <v>1.6666E-2</v>
      </c>
      <c r="F1202" s="5">
        <v>1.6655092592592593E-2</v>
      </c>
      <c r="G1202">
        <v>942</v>
      </c>
      <c r="H1202">
        <v>1439.94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0.43393518518518515</v>
      </c>
    </row>
    <row r="1203" spans="1:15" x14ac:dyDescent="0.3">
      <c r="A1203" s="1">
        <v>45145.458184512798</v>
      </c>
      <c r="B1203" s="2">
        <v>45145.458184512798</v>
      </c>
      <c r="C1203" s="3">
        <v>45145.45818287041</v>
      </c>
      <c r="D1203">
        <v>142</v>
      </c>
      <c r="E1203" s="4">
        <v>1.6733126944444444E-2</v>
      </c>
      <c r="F1203" s="5">
        <v>1.6724537037037038E-2</v>
      </c>
      <c r="G1203">
        <v>742</v>
      </c>
      <c r="H1203">
        <v>1445.74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0.4340046296296296</v>
      </c>
    </row>
    <row r="1204" spans="1:15" x14ac:dyDescent="0.3">
      <c r="A1204" s="1">
        <v>45145.458195121959</v>
      </c>
      <c r="B1204" s="2">
        <v>45145.458195121959</v>
      </c>
      <c r="C1204" s="3">
        <v>45145.458194444422</v>
      </c>
      <c r="D1204">
        <v>59</v>
      </c>
      <c r="E1204" s="4">
        <v>1.6743736087962962E-2</v>
      </c>
      <c r="F1204" s="5">
        <v>1.6736111111111111E-2</v>
      </c>
      <c r="G1204">
        <v>659</v>
      </c>
      <c r="H1204">
        <v>1446.66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0.4340162037037037</v>
      </c>
    </row>
    <row r="1205" spans="1:15" x14ac:dyDescent="0.3">
      <c r="A1205" s="1">
        <v>45145.458200715948</v>
      </c>
      <c r="B1205" s="2">
        <v>45145.458200715948</v>
      </c>
      <c r="C1205" s="3">
        <v>45145.458194444422</v>
      </c>
      <c r="D1205">
        <v>542</v>
      </c>
      <c r="E1205" s="4">
        <v>1.674933E-2</v>
      </c>
      <c r="F1205" s="5">
        <v>1.6747685185185185E-2</v>
      </c>
      <c r="G1205">
        <v>142</v>
      </c>
      <c r="H1205">
        <v>1447.14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0.43402777777777779</v>
      </c>
    </row>
    <row r="1206" spans="1:15" x14ac:dyDescent="0.3">
      <c r="A1206" s="1">
        <v>45145.458214989863</v>
      </c>
      <c r="B1206" s="2">
        <v>45145.458214989863</v>
      </c>
      <c r="C1206" s="3">
        <v>45145.458206018433</v>
      </c>
      <c r="D1206">
        <v>775</v>
      </c>
      <c r="E1206" s="4">
        <v>1.6763604120370371E-2</v>
      </c>
      <c r="F1206" s="5">
        <v>1.6759259259259258E-2</v>
      </c>
      <c r="G1206">
        <v>375</v>
      </c>
      <c r="H1206">
        <v>1448.38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0.43403935185185183</v>
      </c>
    </row>
    <row r="1207" spans="1:15" x14ac:dyDescent="0.3">
      <c r="A1207" s="1">
        <v>45145.458226177841</v>
      </c>
      <c r="B1207" s="2">
        <v>45145.458226177841</v>
      </c>
      <c r="C1207" s="3">
        <v>45145.458217592444</v>
      </c>
      <c r="D1207">
        <v>742</v>
      </c>
      <c r="E1207" s="4">
        <v>1.6774791944444443E-2</v>
      </c>
      <c r="F1207" s="5">
        <v>1.6770833333333332E-2</v>
      </c>
      <c r="G1207">
        <v>342</v>
      </c>
      <c r="H1207">
        <v>1449.34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0.43405092592592592</v>
      </c>
    </row>
    <row r="1208" spans="1:15" x14ac:dyDescent="0.3">
      <c r="A1208" s="1">
        <v>45145.459349975456</v>
      </c>
      <c r="B1208" s="2">
        <v>45145.459349975456</v>
      </c>
      <c r="C1208" s="3">
        <v>45145.459340277594</v>
      </c>
      <c r="D1208">
        <v>838</v>
      </c>
      <c r="E1208" s="4">
        <v>1.7898589583333332E-2</v>
      </c>
      <c r="F1208" s="5">
        <v>1.7893518518518517E-2</v>
      </c>
      <c r="G1208">
        <v>438</v>
      </c>
      <c r="H1208">
        <v>1546.44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0.43517361111111108</v>
      </c>
    </row>
    <row r="1209" spans="1:15" x14ac:dyDescent="0.3">
      <c r="A1209" s="1">
        <v>45145.459358269814</v>
      </c>
      <c r="B1209" s="2">
        <v>45145.459358269814</v>
      </c>
      <c r="C1209" s="3">
        <v>45145.459351852071</v>
      </c>
      <c r="D1209">
        <v>555</v>
      </c>
      <c r="E1209" s="4">
        <v>1.7906884004629628E-2</v>
      </c>
      <c r="F1209" s="5">
        <v>1.7905092592592594E-2</v>
      </c>
      <c r="G1209">
        <v>155</v>
      </c>
      <c r="H1209">
        <v>1547.15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0.43518518518518517</v>
      </c>
    </row>
    <row r="1210" spans="1:15" x14ac:dyDescent="0.3">
      <c r="A1210" s="1">
        <v>45145.459365407005</v>
      </c>
      <c r="B1210" s="2">
        <v>45145.459365407005</v>
      </c>
      <c r="C1210" s="3">
        <v>45145.459363426082</v>
      </c>
      <c r="D1210">
        <v>171</v>
      </c>
      <c r="E1210" s="4">
        <v>1.7914021064814815E-2</v>
      </c>
      <c r="F1210" s="5">
        <v>1.7905092592592594E-2</v>
      </c>
      <c r="G1210">
        <v>771</v>
      </c>
      <c r="H1210">
        <v>1547.77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0.43518518518518517</v>
      </c>
    </row>
    <row r="1211" spans="1:15" x14ac:dyDescent="0.3">
      <c r="A1211" s="1">
        <v>45145.459374280181</v>
      </c>
      <c r="B1211" s="2">
        <v>45145.459374280181</v>
      </c>
      <c r="C1211" s="3">
        <v>45145.459363426082</v>
      </c>
      <c r="D1211">
        <v>938</v>
      </c>
      <c r="E1211" s="4">
        <v>1.7922894166666668E-2</v>
      </c>
      <c r="F1211" s="5">
        <v>1.7916666666666668E-2</v>
      </c>
      <c r="G1211">
        <v>538</v>
      </c>
      <c r="H1211">
        <v>1548.54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0.43519675925925927</v>
      </c>
    </row>
    <row r="1212" spans="1:15" x14ac:dyDescent="0.3">
      <c r="A1212" s="1">
        <v>45145.459379488137</v>
      </c>
      <c r="B1212" s="2">
        <v>45145.459379488137</v>
      </c>
      <c r="C1212" s="3">
        <v>45145.459375000093</v>
      </c>
      <c r="D1212">
        <v>388</v>
      </c>
      <c r="E1212" s="4">
        <v>1.7928102291666668E-2</v>
      </c>
      <c r="F1212" s="5">
        <v>1.7916666666666668E-2</v>
      </c>
      <c r="G1212">
        <v>988</v>
      </c>
      <c r="H1212">
        <v>1548.99</v>
      </c>
      <c r="I1212">
        <v>0</v>
      </c>
      <c r="J1212" t="s">
        <v>13</v>
      </c>
      <c r="K1212" t="s">
        <v>14</v>
      </c>
      <c r="L1212" t="s">
        <v>18</v>
      </c>
      <c r="M1212" t="s">
        <v>17</v>
      </c>
      <c r="O1212" s="6">
        <f t="shared" si="18"/>
        <v>0.43519675925925927</v>
      </c>
    </row>
    <row r="1213" spans="1:15" x14ac:dyDescent="0.3">
      <c r="A1213" s="1">
        <v>45145.459379488137</v>
      </c>
      <c r="B1213" s="2">
        <v>45145.459379488137</v>
      </c>
      <c r="C1213" s="3">
        <v>45145.459375000093</v>
      </c>
      <c r="D1213">
        <v>388</v>
      </c>
      <c r="E1213" s="4">
        <v>1.7928102291666668E-2</v>
      </c>
      <c r="F1213" s="5">
        <v>1.7916666666666668E-2</v>
      </c>
      <c r="G1213">
        <v>988</v>
      </c>
      <c r="H1213">
        <v>1548.99</v>
      </c>
      <c r="I1213">
        <v>3.0665399999999998</v>
      </c>
      <c r="J1213" t="s">
        <v>13</v>
      </c>
      <c r="K1213" t="s">
        <v>14</v>
      </c>
      <c r="L1213" t="s">
        <v>15</v>
      </c>
      <c r="M1213" t="s">
        <v>16</v>
      </c>
      <c r="O1213" s="6">
        <f t="shared" si="18"/>
        <v>0.43519675925925927</v>
      </c>
    </row>
    <row r="1214" spans="1:15" x14ac:dyDescent="0.3">
      <c r="A1214" s="1">
        <v>45145.459414980374</v>
      </c>
      <c r="B1214" s="2">
        <v>45145.459414980374</v>
      </c>
      <c r="C1214" s="3">
        <v>45145.459409722127</v>
      </c>
      <c r="D1214">
        <v>454</v>
      </c>
      <c r="E1214" s="4">
        <v>1.7963594699074076E-2</v>
      </c>
      <c r="F1214" s="5">
        <v>1.7962962962962962E-2</v>
      </c>
      <c r="G1214">
        <v>55</v>
      </c>
      <c r="H1214">
        <v>1552.05</v>
      </c>
      <c r="I1214">
        <v>0</v>
      </c>
      <c r="J1214" t="s">
        <v>13</v>
      </c>
      <c r="K1214" t="s">
        <v>14</v>
      </c>
      <c r="L1214" t="s">
        <v>15</v>
      </c>
      <c r="M1214" t="s">
        <v>17</v>
      </c>
      <c r="O1214" s="6">
        <f t="shared" si="18"/>
        <v>0.43524305555555554</v>
      </c>
    </row>
    <row r="1215" spans="1:15" x14ac:dyDescent="0.3">
      <c r="A1215" s="1">
        <v>45145.459414980374</v>
      </c>
      <c r="B1215" s="2">
        <v>45145.459414980374</v>
      </c>
      <c r="C1215" s="3">
        <v>45145.459409722127</v>
      </c>
      <c r="D1215">
        <v>454</v>
      </c>
      <c r="E1215" s="4">
        <v>1.7963594699074076E-2</v>
      </c>
      <c r="F1215" s="5">
        <v>1.7962962962962962E-2</v>
      </c>
      <c r="G1215">
        <v>55</v>
      </c>
      <c r="H1215">
        <v>1552.05</v>
      </c>
      <c r="I1215">
        <v>2.4499</v>
      </c>
      <c r="J1215" t="s">
        <v>13</v>
      </c>
      <c r="K1215" t="s">
        <v>14</v>
      </c>
      <c r="L1215" t="s">
        <v>18</v>
      </c>
      <c r="M1215" t="s">
        <v>16</v>
      </c>
      <c r="O1215" s="6">
        <f t="shared" si="18"/>
        <v>0.43524305555555554</v>
      </c>
    </row>
    <row r="1216" spans="1:15" x14ac:dyDescent="0.3">
      <c r="A1216" s="1">
        <v>45145.45941845281</v>
      </c>
      <c r="B1216" s="2">
        <v>45145.45941845281</v>
      </c>
      <c r="C1216" s="3">
        <v>45145.459409722127</v>
      </c>
      <c r="D1216">
        <v>754</v>
      </c>
      <c r="E1216" s="4">
        <v>1.7967066782407407E-2</v>
      </c>
      <c r="F1216" s="5">
        <v>1.7962962962962962E-2</v>
      </c>
      <c r="G1216">
        <v>355</v>
      </c>
      <c r="H1216">
        <v>1552.35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0.43524305555555554</v>
      </c>
    </row>
    <row r="1217" spans="1:15" x14ac:dyDescent="0.3">
      <c r="A1217" s="1">
        <v>45145.459425975569</v>
      </c>
      <c r="B1217" s="2">
        <v>45145.459425975569</v>
      </c>
      <c r="C1217" s="3">
        <v>45145.459421296138</v>
      </c>
      <c r="D1217">
        <v>404</v>
      </c>
      <c r="E1217" s="4">
        <v>1.7974589629629629E-2</v>
      </c>
      <c r="F1217" s="5">
        <v>1.7974537037037035E-2</v>
      </c>
      <c r="G1217">
        <v>5</v>
      </c>
      <c r="H1217">
        <v>1553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0.43525462962962963</v>
      </c>
    </row>
    <row r="1218" spans="1:15" x14ac:dyDescent="0.3">
      <c r="A1218" s="1">
        <v>45145.459434269927</v>
      </c>
      <c r="B1218" s="2">
        <v>45145.459434269927</v>
      </c>
      <c r="C1218" s="3">
        <v>45145.45943287015</v>
      </c>
      <c r="D1218">
        <v>121</v>
      </c>
      <c r="E1218" s="4">
        <v>1.7982884050925924E-2</v>
      </c>
      <c r="F1218" s="5">
        <v>1.7974537037037035E-2</v>
      </c>
      <c r="G1218">
        <v>721</v>
      </c>
      <c r="H1218">
        <v>1553.72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0.43525462962962963</v>
      </c>
    </row>
    <row r="1219" spans="1:15" x14ac:dyDescent="0.3">
      <c r="A1219" s="1">
        <v>45145.459443335887</v>
      </c>
      <c r="B1219" s="2">
        <v>45145.459443335887</v>
      </c>
      <c r="C1219" s="3">
        <v>45145.45943287015</v>
      </c>
      <c r="D1219">
        <v>904</v>
      </c>
      <c r="E1219" s="4">
        <v>1.7991950046296296E-2</v>
      </c>
      <c r="F1219" s="5">
        <v>1.7986111111111112E-2</v>
      </c>
      <c r="G1219">
        <v>504</v>
      </c>
      <c r="H1219">
        <v>1554.5</v>
      </c>
      <c r="I1219">
        <v>0</v>
      </c>
      <c r="J1219" t="s">
        <v>13</v>
      </c>
      <c r="K1219" t="s">
        <v>14</v>
      </c>
      <c r="L1219" t="s">
        <v>18</v>
      </c>
      <c r="M1219" t="s">
        <v>17</v>
      </c>
      <c r="O1219" s="6">
        <f t="shared" si="18"/>
        <v>0.43526620370370367</v>
      </c>
    </row>
    <row r="1220" spans="1:15" x14ac:dyDescent="0.3">
      <c r="A1220" s="1">
        <v>45145.459443335887</v>
      </c>
      <c r="B1220" s="2">
        <v>45145.459443335887</v>
      </c>
      <c r="C1220" s="3">
        <v>45145.45943287015</v>
      </c>
      <c r="D1220">
        <v>904</v>
      </c>
      <c r="E1220" s="4">
        <v>1.7991950046296296E-2</v>
      </c>
      <c r="F1220" s="5">
        <v>1.7986111111111112E-2</v>
      </c>
      <c r="G1220">
        <v>504</v>
      </c>
      <c r="H1220">
        <v>1554.5</v>
      </c>
      <c r="I1220">
        <v>5.4164500000000002</v>
      </c>
      <c r="J1220" t="s">
        <v>13</v>
      </c>
      <c r="K1220" t="s">
        <v>14</v>
      </c>
      <c r="L1220" t="s">
        <v>15</v>
      </c>
      <c r="M1220" t="s">
        <v>16</v>
      </c>
      <c r="O1220" s="6">
        <f t="shared" ref="O1220:O1283" si="19">O$2+F1220</f>
        <v>0.43526620370370367</v>
      </c>
    </row>
    <row r="1221" spans="1:15" x14ac:dyDescent="0.3">
      <c r="A1221" s="1">
        <v>45145.459506026469</v>
      </c>
      <c r="B1221" s="2">
        <v>45145.459506026469</v>
      </c>
      <c r="C1221" s="3">
        <v>45145.459502314683</v>
      </c>
      <c r="D1221">
        <v>321</v>
      </c>
      <c r="E1221" s="4">
        <v>1.8054640439814813E-2</v>
      </c>
      <c r="F1221" s="5">
        <v>1.804398148148148E-2</v>
      </c>
      <c r="G1221">
        <v>921</v>
      </c>
      <c r="H1221">
        <v>1559.92</v>
      </c>
      <c r="I1221">
        <v>0</v>
      </c>
      <c r="J1221" t="s">
        <v>13</v>
      </c>
      <c r="K1221" t="s">
        <v>14</v>
      </c>
      <c r="L1221" t="s">
        <v>15</v>
      </c>
      <c r="M1221" t="s">
        <v>17</v>
      </c>
      <c r="O1221" s="6">
        <f t="shared" si="19"/>
        <v>0.43532407407407403</v>
      </c>
    </row>
    <row r="1222" spans="1:15" x14ac:dyDescent="0.3">
      <c r="A1222" s="1">
        <v>45145.459506026469</v>
      </c>
      <c r="B1222" s="2">
        <v>45145.459506026469</v>
      </c>
      <c r="C1222" s="3">
        <v>45145.459502314683</v>
      </c>
      <c r="D1222">
        <v>321</v>
      </c>
      <c r="E1222" s="4">
        <v>1.8054640439814813E-2</v>
      </c>
      <c r="F1222" s="5">
        <v>1.804398148148148E-2</v>
      </c>
      <c r="G1222">
        <v>921</v>
      </c>
      <c r="H1222">
        <v>1559.92</v>
      </c>
      <c r="I1222">
        <v>11.999499999999999</v>
      </c>
      <c r="J1222" t="s">
        <v>13</v>
      </c>
      <c r="K1222" t="s">
        <v>14</v>
      </c>
      <c r="L1222" t="s">
        <v>18</v>
      </c>
      <c r="M1222" t="s">
        <v>16</v>
      </c>
      <c r="O1222" s="6">
        <f t="shared" si="19"/>
        <v>0.43532407407407403</v>
      </c>
    </row>
    <row r="1223" spans="1:15" x14ac:dyDescent="0.3">
      <c r="A1223" s="1">
        <v>45145.45951297041</v>
      </c>
      <c r="B1223" s="2">
        <v>45145.45951297041</v>
      </c>
      <c r="C1223" s="3">
        <v>45145.459502314683</v>
      </c>
      <c r="D1223">
        <v>921</v>
      </c>
      <c r="E1223" s="4">
        <v>1.8061584606481482E-2</v>
      </c>
      <c r="F1223" s="5">
        <v>1.8055555555555554E-2</v>
      </c>
      <c r="G1223">
        <v>521</v>
      </c>
      <c r="H1223">
        <v>1560.52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0.43533564814814812</v>
      </c>
    </row>
    <row r="1224" spans="1:15" x14ac:dyDescent="0.3">
      <c r="A1224" s="1">
        <v>45145.459520493168</v>
      </c>
      <c r="B1224" s="2">
        <v>45145.459520493168</v>
      </c>
      <c r="C1224" s="3">
        <v>45145.459513888694</v>
      </c>
      <c r="D1224">
        <v>571</v>
      </c>
      <c r="E1224" s="4">
        <v>1.8069107453703704E-2</v>
      </c>
      <c r="F1224" s="5">
        <v>1.8067129629629631E-2</v>
      </c>
      <c r="G1224">
        <v>171</v>
      </c>
      <c r="H1224">
        <v>1561.17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0.43534722222222222</v>
      </c>
    </row>
    <row r="1225" spans="1:15" x14ac:dyDescent="0.3">
      <c r="A1225" s="1">
        <v>45145.459526472725</v>
      </c>
      <c r="B1225" s="2">
        <v>45145.459526472725</v>
      </c>
      <c r="C1225" s="3">
        <v>45145.459525463171</v>
      </c>
      <c r="D1225">
        <v>87</v>
      </c>
      <c r="E1225" s="4">
        <v>1.8075087152777777E-2</v>
      </c>
      <c r="F1225" s="5">
        <v>1.8067129629629631E-2</v>
      </c>
      <c r="G1225">
        <v>688</v>
      </c>
      <c r="H1225">
        <v>1561.69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0.43534722222222222</v>
      </c>
    </row>
    <row r="1226" spans="1:15" x14ac:dyDescent="0.3">
      <c r="A1226" s="1">
        <v>45145.459532259963</v>
      </c>
      <c r="B1226" s="2">
        <v>45145.459532259963</v>
      </c>
      <c r="C1226" s="3">
        <v>45145.459525463171</v>
      </c>
      <c r="D1226">
        <v>587</v>
      </c>
      <c r="E1226" s="4">
        <v>1.8080873958333334E-2</v>
      </c>
      <c r="F1226" s="5">
        <v>1.8078703703703704E-2</v>
      </c>
      <c r="G1226">
        <v>188</v>
      </c>
      <c r="H1226">
        <v>1562.19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0.43535879629629626</v>
      </c>
    </row>
    <row r="1227" spans="1:15" x14ac:dyDescent="0.3">
      <c r="A1227" s="1">
        <v>45145.459548655897</v>
      </c>
      <c r="B1227" s="2">
        <v>45145.459548655897</v>
      </c>
      <c r="C1227" s="3">
        <v>45145.459548611194</v>
      </c>
      <c r="D1227">
        <v>4</v>
      </c>
      <c r="E1227" s="4">
        <v>1.8097269907407409E-2</v>
      </c>
      <c r="F1227" s="5">
        <v>1.8090277777777778E-2</v>
      </c>
      <c r="G1227">
        <v>604</v>
      </c>
      <c r="H1227">
        <v>1563.6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0.43537037037037035</v>
      </c>
    </row>
    <row r="1228" spans="1:15" x14ac:dyDescent="0.3">
      <c r="A1228" s="1">
        <v>45145.459591092076</v>
      </c>
      <c r="B1228" s="2">
        <v>45145.459591092076</v>
      </c>
      <c r="C1228" s="3">
        <v>45145.459583333228</v>
      </c>
      <c r="D1228">
        <v>670</v>
      </c>
      <c r="E1228" s="4">
        <v>1.8139706481481482E-2</v>
      </c>
      <c r="F1228" s="5">
        <v>1.8136574074074076E-2</v>
      </c>
      <c r="G1228">
        <v>271</v>
      </c>
      <c r="H1228">
        <v>1567.27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0.43541666666666667</v>
      </c>
    </row>
    <row r="1229" spans="1:15" x14ac:dyDescent="0.3">
      <c r="A1229" s="1">
        <v>45145.459596493281</v>
      </c>
      <c r="B1229" s="2">
        <v>45145.459596493281</v>
      </c>
      <c r="C1229" s="3">
        <v>45145.459594907239</v>
      </c>
      <c r="D1229">
        <v>137</v>
      </c>
      <c r="E1229" s="4">
        <v>1.81451075E-2</v>
      </c>
      <c r="F1229" s="5">
        <v>1.8136574074074076E-2</v>
      </c>
      <c r="G1229">
        <v>737</v>
      </c>
      <c r="H1229">
        <v>1567.74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0.43541666666666667</v>
      </c>
    </row>
    <row r="1230" spans="1:15" x14ac:dyDescent="0.3">
      <c r="A1230" s="1">
        <v>45145.459604402073</v>
      </c>
      <c r="B1230" s="2">
        <v>45145.459604402073</v>
      </c>
      <c r="C1230" s="3">
        <v>45145.459594907239</v>
      </c>
      <c r="D1230">
        <v>820</v>
      </c>
      <c r="E1230" s="4">
        <v>1.8153016134259261E-2</v>
      </c>
      <c r="F1230" s="5">
        <v>1.8148148148148149E-2</v>
      </c>
      <c r="G1230">
        <v>421</v>
      </c>
      <c r="H1230">
        <v>1568.42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0.43542824074074071</v>
      </c>
    </row>
    <row r="1231" spans="1:15" x14ac:dyDescent="0.3">
      <c r="A1231" s="1">
        <v>45145.459612889215</v>
      </c>
      <c r="B1231" s="2">
        <v>45145.459612889215</v>
      </c>
      <c r="C1231" s="3">
        <v>45145.45960648125</v>
      </c>
      <c r="D1231">
        <v>554</v>
      </c>
      <c r="E1231" s="4">
        <v>1.8161503449074076E-2</v>
      </c>
      <c r="F1231" s="5">
        <v>1.8159722222222223E-2</v>
      </c>
      <c r="G1231">
        <v>154</v>
      </c>
      <c r="H1231">
        <v>1569.15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0.43543981481481481</v>
      </c>
    </row>
    <row r="1232" spans="1:15" x14ac:dyDescent="0.3">
      <c r="A1232" s="1">
        <v>45145.459620798007</v>
      </c>
      <c r="B1232" s="2">
        <v>45145.459620798007</v>
      </c>
      <c r="C1232" s="3">
        <v>45145.459618055727</v>
      </c>
      <c r="D1232">
        <v>237</v>
      </c>
      <c r="E1232" s="4">
        <v>1.8169412083333333E-2</v>
      </c>
      <c r="F1232" s="5">
        <v>1.8159722222222223E-2</v>
      </c>
      <c r="G1232">
        <v>837</v>
      </c>
      <c r="H1232">
        <v>1569.84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0.43543981481481481</v>
      </c>
    </row>
    <row r="1233" spans="1:15" x14ac:dyDescent="0.3">
      <c r="A1233" s="1">
        <v>45145.459628513549</v>
      </c>
      <c r="B1233" s="2">
        <v>45145.459628513549</v>
      </c>
      <c r="C1233" s="3">
        <v>45145.459618055727</v>
      </c>
      <c r="D1233">
        <v>904</v>
      </c>
      <c r="E1233" s="4">
        <v>1.8177127824074074E-2</v>
      </c>
      <c r="F1233" s="5">
        <v>1.8171296296296297E-2</v>
      </c>
      <c r="G1233">
        <v>504</v>
      </c>
      <c r="H1233">
        <v>1570.5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0.4354513888888889</v>
      </c>
    </row>
    <row r="1234" spans="1:15" x14ac:dyDescent="0.3">
      <c r="A1234" s="1">
        <v>45145.459640473127</v>
      </c>
      <c r="B1234" s="2">
        <v>45145.459640473127</v>
      </c>
      <c r="C1234" s="3">
        <v>45145.459629629739</v>
      </c>
      <c r="D1234">
        <v>937</v>
      </c>
      <c r="E1234" s="4">
        <v>1.8189087222222223E-2</v>
      </c>
      <c r="F1234" s="5">
        <v>1.818287037037037E-2</v>
      </c>
      <c r="G1234">
        <v>537</v>
      </c>
      <c r="H1234">
        <v>1571.54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0.43546296296296294</v>
      </c>
    </row>
    <row r="1235" spans="1:15" x14ac:dyDescent="0.3">
      <c r="A1235" s="1">
        <v>45145.459644909482</v>
      </c>
      <c r="B1235" s="2">
        <v>45145.459644909482</v>
      </c>
      <c r="C1235" s="3">
        <v>45145.45964120375</v>
      </c>
      <c r="D1235">
        <v>320</v>
      </c>
      <c r="E1235" s="4">
        <v>1.8193523773148149E-2</v>
      </c>
      <c r="F1235" s="5">
        <v>1.818287037037037E-2</v>
      </c>
      <c r="G1235">
        <v>920</v>
      </c>
      <c r="H1235">
        <v>1571.92</v>
      </c>
      <c r="I1235">
        <v>0</v>
      </c>
      <c r="J1235" t="s">
        <v>13</v>
      </c>
      <c r="K1235" t="s">
        <v>14</v>
      </c>
      <c r="L1235" t="s">
        <v>18</v>
      </c>
      <c r="M1235" t="s">
        <v>17</v>
      </c>
      <c r="O1235" s="6">
        <f t="shared" si="19"/>
        <v>0.43546296296296294</v>
      </c>
    </row>
    <row r="1236" spans="1:15" x14ac:dyDescent="0.3">
      <c r="A1236" s="1">
        <v>45145.459644909482</v>
      </c>
      <c r="B1236" s="2">
        <v>45145.459644909482</v>
      </c>
      <c r="C1236" s="3">
        <v>45145.45964120375</v>
      </c>
      <c r="D1236">
        <v>320</v>
      </c>
      <c r="E1236" s="4">
        <v>1.8193523773148149E-2</v>
      </c>
      <c r="F1236" s="5">
        <v>1.818287037037037E-2</v>
      </c>
      <c r="G1236">
        <v>920</v>
      </c>
      <c r="H1236">
        <v>1571.92</v>
      </c>
      <c r="I1236">
        <v>9.9496000000000002</v>
      </c>
      <c r="J1236" t="s">
        <v>13</v>
      </c>
      <c r="K1236" t="s">
        <v>14</v>
      </c>
      <c r="L1236" t="s">
        <v>15</v>
      </c>
      <c r="M1236" t="s">
        <v>16</v>
      </c>
      <c r="O1236" s="6">
        <f t="shared" si="19"/>
        <v>0.43546296296296294</v>
      </c>
    </row>
    <row r="1237" spans="1:15" x14ac:dyDescent="0.3">
      <c r="A1237" s="1">
        <v>45145.459760067053</v>
      </c>
      <c r="B1237" s="2">
        <v>45145.459760067053</v>
      </c>
      <c r="C1237" s="3">
        <v>45145.459756944329</v>
      </c>
      <c r="D1237">
        <v>270</v>
      </c>
      <c r="E1237" s="4">
        <v>1.8308681203703703E-2</v>
      </c>
      <c r="F1237" s="5">
        <v>1.8298611111111113E-2</v>
      </c>
      <c r="G1237">
        <v>870</v>
      </c>
      <c r="H1237">
        <v>1581.87</v>
      </c>
      <c r="I1237">
        <v>0</v>
      </c>
      <c r="J1237" t="s">
        <v>13</v>
      </c>
      <c r="K1237" t="s">
        <v>14</v>
      </c>
      <c r="L1237" t="s">
        <v>15</v>
      </c>
      <c r="M1237" t="s">
        <v>17</v>
      </c>
      <c r="O1237" s="6">
        <f t="shared" si="19"/>
        <v>0.43557870370370366</v>
      </c>
    </row>
    <row r="1238" spans="1:15" x14ac:dyDescent="0.3">
      <c r="A1238" s="1">
        <v>45145.459760067053</v>
      </c>
      <c r="B1238" s="2">
        <v>45145.459760067053</v>
      </c>
      <c r="C1238" s="3">
        <v>45145.459756944329</v>
      </c>
      <c r="D1238">
        <v>270</v>
      </c>
      <c r="E1238" s="4">
        <v>1.8308681203703703E-2</v>
      </c>
      <c r="F1238" s="5">
        <v>1.8298611111111113E-2</v>
      </c>
      <c r="G1238">
        <v>870</v>
      </c>
      <c r="H1238">
        <v>1581.87</v>
      </c>
      <c r="I1238">
        <v>7.7496900000000002</v>
      </c>
      <c r="J1238" t="s">
        <v>13</v>
      </c>
      <c r="K1238" t="s">
        <v>14</v>
      </c>
      <c r="L1238" t="s">
        <v>18</v>
      </c>
      <c r="M1238" t="s">
        <v>16</v>
      </c>
      <c r="O1238" s="6">
        <f t="shared" si="19"/>
        <v>0.43557870370370366</v>
      </c>
    </row>
    <row r="1239" spans="1:15" x14ac:dyDescent="0.3">
      <c r="A1239" s="1">
        <v>45145.459764503408</v>
      </c>
      <c r="B1239" s="2">
        <v>45145.459764503408</v>
      </c>
      <c r="C1239" s="3">
        <v>45145.459756944329</v>
      </c>
      <c r="D1239">
        <v>653</v>
      </c>
      <c r="E1239" s="4">
        <v>1.831311775462963E-2</v>
      </c>
      <c r="F1239" s="5">
        <v>1.8310185185185186E-2</v>
      </c>
      <c r="G1239">
        <v>253</v>
      </c>
      <c r="H1239">
        <v>1582.25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0.43559027777777776</v>
      </c>
    </row>
    <row r="1240" spans="1:15" x14ac:dyDescent="0.3">
      <c r="A1240" s="1">
        <v>45145.45976874698</v>
      </c>
      <c r="B1240" s="2">
        <v>45145.45976874698</v>
      </c>
      <c r="C1240" s="3">
        <v>45145.45976851834</v>
      </c>
      <c r="D1240">
        <v>20</v>
      </c>
      <c r="E1240" s="4">
        <v>1.8317361412037037E-2</v>
      </c>
      <c r="F1240" s="5">
        <v>1.8310185185185186E-2</v>
      </c>
      <c r="G1240">
        <v>620</v>
      </c>
      <c r="H1240">
        <v>1582.62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0.43559027777777776</v>
      </c>
    </row>
    <row r="1241" spans="1:15" x14ac:dyDescent="0.3">
      <c r="A1241" s="1">
        <v>45145.459776270203</v>
      </c>
      <c r="B1241" s="2">
        <v>45145.459776270203</v>
      </c>
      <c r="C1241" s="3">
        <v>45145.45976851834</v>
      </c>
      <c r="D1241">
        <v>670</v>
      </c>
      <c r="E1241" s="4">
        <v>1.832488425925926E-2</v>
      </c>
      <c r="F1241" s="5">
        <v>1.832175925925926E-2</v>
      </c>
      <c r="G1241">
        <v>270</v>
      </c>
      <c r="H1241">
        <v>1583.27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0.43560185185185185</v>
      </c>
    </row>
    <row r="1242" spans="1:15" x14ac:dyDescent="0.3">
      <c r="A1242" s="1">
        <v>45145.459785336163</v>
      </c>
      <c r="B1242" s="2">
        <v>45145.459785336163</v>
      </c>
      <c r="C1242" s="3">
        <v>45145.459780092817</v>
      </c>
      <c r="D1242">
        <v>453</v>
      </c>
      <c r="E1242" s="4">
        <v>1.8333950254629628E-2</v>
      </c>
      <c r="F1242" s="5">
        <v>1.8333333333333333E-2</v>
      </c>
      <c r="G1242">
        <v>53</v>
      </c>
      <c r="H1242">
        <v>1584.05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0.43561342592592589</v>
      </c>
    </row>
    <row r="1243" spans="1:15" x14ac:dyDescent="0.3">
      <c r="A1243" s="1">
        <v>45145.459818320815</v>
      </c>
      <c r="B1243" s="2">
        <v>45145.459818320815</v>
      </c>
      <c r="C1243" s="3">
        <v>45145.459814814851</v>
      </c>
      <c r="D1243">
        <v>303</v>
      </c>
      <c r="E1243" s="4">
        <v>1.8366935046296298E-2</v>
      </c>
      <c r="F1243" s="5">
        <v>1.8356481481481481E-2</v>
      </c>
      <c r="G1243">
        <v>903</v>
      </c>
      <c r="H1243">
        <v>1586.9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0.43563657407407408</v>
      </c>
    </row>
    <row r="1244" spans="1:15" x14ac:dyDescent="0.3">
      <c r="A1244" s="1">
        <v>45145.45982352877</v>
      </c>
      <c r="B1244" s="2">
        <v>45145.45982352877</v>
      </c>
      <c r="C1244" s="3">
        <v>45145.459814814851</v>
      </c>
      <c r="D1244">
        <v>753</v>
      </c>
      <c r="E1244" s="4">
        <v>1.8372143171296297E-2</v>
      </c>
      <c r="F1244" s="5">
        <v>1.8368055555555554E-2</v>
      </c>
      <c r="G1244">
        <v>353</v>
      </c>
      <c r="H1244">
        <v>1587.35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0.43564814814814812</v>
      </c>
    </row>
    <row r="1245" spans="1:15" x14ac:dyDescent="0.3">
      <c r="A1245" s="1">
        <v>45145.459829701576</v>
      </c>
      <c r="B1245" s="2">
        <v>45145.459829701576</v>
      </c>
      <c r="C1245" s="3">
        <v>45145.459826388862</v>
      </c>
      <c r="D1245">
        <v>286</v>
      </c>
      <c r="E1245" s="4">
        <v>1.8378315763888889E-2</v>
      </c>
      <c r="F1245" s="5">
        <v>1.8368055555555554E-2</v>
      </c>
      <c r="G1245">
        <v>886</v>
      </c>
      <c r="H1245">
        <v>1587.89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0.43564814814814812</v>
      </c>
    </row>
    <row r="1246" spans="1:15" x14ac:dyDescent="0.3">
      <c r="A1246" s="1">
        <v>45145.459837224334</v>
      </c>
      <c r="B1246" s="2">
        <v>45145.459837224334</v>
      </c>
      <c r="C1246" s="3">
        <v>45145.459826388862</v>
      </c>
      <c r="D1246">
        <v>936</v>
      </c>
      <c r="E1246" s="4">
        <v>1.8385838611111111E-2</v>
      </c>
      <c r="F1246" s="5">
        <v>1.8379629629629631E-2</v>
      </c>
      <c r="G1246">
        <v>536</v>
      </c>
      <c r="H1246">
        <v>1588.54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0.43565972222222221</v>
      </c>
    </row>
    <row r="1247" spans="1:15" x14ac:dyDescent="0.3">
      <c r="A1247" s="1">
        <v>45145.459849762265</v>
      </c>
      <c r="B1247" s="2">
        <v>45145.459849762265</v>
      </c>
      <c r="C1247" s="3">
        <v>45145.459849536885</v>
      </c>
      <c r="D1247">
        <v>19</v>
      </c>
      <c r="E1247" s="4">
        <v>1.8398376689814814E-2</v>
      </c>
      <c r="F1247" s="5">
        <v>1.8391203703703705E-2</v>
      </c>
      <c r="G1247">
        <v>620</v>
      </c>
      <c r="H1247">
        <v>1589.62</v>
      </c>
      <c r="I1247">
        <v>0</v>
      </c>
      <c r="J1247" t="s">
        <v>13</v>
      </c>
      <c r="K1247" t="s">
        <v>14</v>
      </c>
      <c r="L1247" t="s">
        <v>18</v>
      </c>
      <c r="M1247" t="s">
        <v>17</v>
      </c>
      <c r="O1247" s="6">
        <f t="shared" si="19"/>
        <v>0.43567129629629631</v>
      </c>
    </row>
    <row r="1248" spans="1:15" x14ac:dyDescent="0.3">
      <c r="A1248" s="1">
        <v>45145.459849762265</v>
      </c>
      <c r="B1248" s="2">
        <v>45145.459849762265</v>
      </c>
      <c r="C1248" s="3">
        <v>45145.459849536885</v>
      </c>
      <c r="D1248">
        <v>19</v>
      </c>
      <c r="E1248" s="4">
        <v>1.8398376689814814E-2</v>
      </c>
      <c r="F1248" s="5">
        <v>1.8391203703703705E-2</v>
      </c>
      <c r="G1248">
        <v>620</v>
      </c>
      <c r="H1248">
        <v>1589.62</v>
      </c>
      <c r="I1248">
        <v>5.2164599999999997</v>
      </c>
      <c r="J1248" t="s">
        <v>13</v>
      </c>
      <c r="K1248" t="s">
        <v>14</v>
      </c>
      <c r="L1248" t="s">
        <v>15</v>
      </c>
      <c r="M1248" t="s">
        <v>16</v>
      </c>
      <c r="O1248" s="6">
        <f t="shared" si="19"/>
        <v>0.43567129629629631</v>
      </c>
    </row>
    <row r="1249" spans="1:15" x14ac:dyDescent="0.3">
      <c r="A1249" s="1">
        <v>45145.459910138045</v>
      </c>
      <c r="B1249" s="2">
        <v>45145.459910138045</v>
      </c>
      <c r="C1249" s="3">
        <v>45145.459907407407</v>
      </c>
      <c r="D1249">
        <v>236</v>
      </c>
      <c r="E1249" s="4">
        <v>1.8458752361111112E-2</v>
      </c>
      <c r="F1249" s="5">
        <v>1.8449074074074073E-2</v>
      </c>
      <c r="G1249">
        <v>836</v>
      </c>
      <c r="H1249">
        <v>1594.84</v>
      </c>
      <c r="I1249">
        <v>0</v>
      </c>
      <c r="J1249" t="s">
        <v>13</v>
      </c>
      <c r="K1249" t="s">
        <v>14</v>
      </c>
      <c r="L1249" t="s">
        <v>15</v>
      </c>
      <c r="M1249" t="s">
        <v>17</v>
      </c>
      <c r="O1249" s="6">
        <f t="shared" si="19"/>
        <v>0.43572916666666667</v>
      </c>
    </row>
    <row r="1250" spans="1:15" x14ac:dyDescent="0.3">
      <c r="A1250" s="1">
        <v>45145.459910138045</v>
      </c>
      <c r="B1250" s="2">
        <v>45145.459910138045</v>
      </c>
      <c r="C1250" s="3">
        <v>45145.459907407407</v>
      </c>
      <c r="D1250">
        <v>236</v>
      </c>
      <c r="E1250" s="4">
        <v>1.8458752361111112E-2</v>
      </c>
      <c r="F1250" s="5">
        <v>1.8449074074074073E-2</v>
      </c>
      <c r="G1250">
        <v>836</v>
      </c>
      <c r="H1250">
        <v>1594.84</v>
      </c>
      <c r="I1250">
        <v>16.966000000000001</v>
      </c>
      <c r="J1250" t="s">
        <v>13</v>
      </c>
      <c r="K1250" t="s">
        <v>14</v>
      </c>
      <c r="L1250" t="s">
        <v>18</v>
      </c>
      <c r="M1250" t="s">
        <v>16</v>
      </c>
      <c r="O1250" s="6">
        <f t="shared" si="19"/>
        <v>0.43572916666666667</v>
      </c>
    </row>
    <row r="1251" spans="1:15" x14ac:dyDescent="0.3">
      <c r="A1251" s="1">
        <v>45145.459912067279</v>
      </c>
      <c r="B1251" s="2">
        <v>45145.459912067279</v>
      </c>
      <c r="C1251" s="3">
        <v>45145.459907407407</v>
      </c>
      <c r="D1251">
        <v>403</v>
      </c>
      <c r="E1251" s="4">
        <v>1.8460681296296296E-2</v>
      </c>
      <c r="F1251" s="5">
        <v>1.846064814814815E-2</v>
      </c>
      <c r="G1251">
        <v>3</v>
      </c>
      <c r="H1251">
        <v>1595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0.43574074074074071</v>
      </c>
    </row>
    <row r="1252" spans="1:15" x14ac:dyDescent="0.3">
      <c r="A1252" s="1">
        <v>45145.459921518806</v>
      </c>
      <c r="B1252" s="2">
        <v>45145.459921518806</v>
      </c>
      <c r="C1252" s="3">
        <v>45145.459918981418</v>
      </c>
      <c r="D1252">
        <v>219</v>
      </c>
      <c r="E1252" s="4">
        <v>1.8470133078703703E-2</v>
      </c>
      <c r="F1252" s="5">
        <v>1.846064814814815E-2</v>
      </c>
      <c r="G1252">
        <v>819</v>
      </c>
      <c r="H1252">
        <v>1595.82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0.43574074074074071</v>
      </c>
    </row>
    <row r="1253" spans="1:15" x14ac:dyDescent="0.3">
      <c r="A1253" s="1">
        <v>45145.459930391982</v>
      </c>
      <c r="B1253" s="2">
        <v>45145.459930391982</v>
      </c>
      <c r="C1253" s="3">
        <v>45145.459918981418</v>
      </c>
      <c r="D1253">
        <v>986</v>
      </c>
      <c r="E1253" s="4">
        <v>1.8479006180555556E-2</v>
      </c>
      <c r="F1253" s="5">
        <v>1.8472222222222223E-2</v>
      </c>
      <c r="G1253">
        <v>586</v>
      </c>
      <c r="H1253">
        <v>1596.59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0.4357523148148148</v>
      </c>
    </row>
    <row r="1254" spans="1:15" x14ac:dyDescent="0.3">
      <c r="A1254" s="1">
        <v>45145.459935407154</v>
      </c>
      <c r="B1254" s="2">
        <v>45145.459935407154</v>
      </c>
      <c r="C1254" s="3">
        <v>45145.459930555429</v>
      </c>
      <c r="D1254">
        <v>419</v>
      </c>
      <c r="E1254" s="4">
        <v>1.8484021412037036E-2</v>
      </c>
      <c r="F1254" s="5">
        <v>1.8483796296296297E-2</v>
      </c>
      <c r="G1254">
        <v>19</v>
      </c>
      <c r="H1254">
        <v>1597.02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0.4357638888888889</v>
      </c>
    </row>
    <row r="1255" spans="1:15" x14ac:dyDescent="0.3">
      <c r="A1255" s="1">
        <v>45145.459945051931</v>
      </c>
      <c r="B1255" s="2">
        <v>45145.459945051931</v>
      </c>
      <c r="C1255" s="3">
        <v>45145.459942129441</v>
      </c>
      <c r="D1255">
        <v>252</v>
      </c>
      <c r="E1255" s="4">
        <v>1.8493666087962962E-2</v>
      </c>
      <c r="F1255" s="5">
        <v>1.8483796296296297E-2</v>
      </c>
      <c r="G1255">
        <v>853</v>
      </c>
      <c r="H1255">
        <v>1597.85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0.4357638888888889</v>
      </c>
    </row>
    <row r="1256" spans="1:15" x14ac:dyDescent="0.3">
      <c r="A1256" s="1">
        <v>45145.459954310674</v>
      </c>
      <c r="B1256" s="2">
        <v>45145.459954310674</v>
      </c>
      <c r="C1256" s="3">
        <v>45145.459953703918</v>
      </c>
      <c r="D1256">
        <v>52</v>
      </c>
      <c r="E1256" s="4">
        <v>1.8502924976851853E-2</v>
      </c>
      <c r="F1256" s="5">
        <v>1.849537037037037E-2</v>
      </c>
      <c r="G1256">
        <v>653</v>
      </c>
      <c r="H1256">
        <v>1598.65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0.43577546296296293</v>
      </c>
    </row>
    <row r="1257" spans="1:15" x14ac:dyDescent="0.3">
      <c r="A1257" s="1">
        <v>45145.459960290696</v>
      </c>
      <c r="B1257" s="2">
        <v>45145.459960290696</v>
      </c>
      <c r="C1257" s="3">
        <v>45145.459953703918</v>
      </c>
      <c r="D1257">
        <v>569</v>
      </c>
      <c r="E1257" s="4">
        <v>1.8508904675925926E-2</v>
      </c>
      <c r="F1257" s="5">
        <v>1.8506944444444444E-2</v>
      </c>
      <c r="G1257">
        <v>169</v>
      </c>
      <c r="H1257">
        <v>1599.17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0.43578703703703703</v>
      </c>
    </row>
    <row r="1258" spans="1:15" x14ac:dyDescent="0.3">
      <c r="A1258" s="1">
        <v>45145.459967427421</v>
      </c>
      <c r="B1258" s="2">
        <v>45145.459967427421</v>
      </c>
      <c r="C1258" s="3">
        <v>45145.459965277929</v>
      </c>
      <c r="D1258">
        <v>186</v>
      </c>
      <c r="E1258" s="4">
        <v>1.851604173611111E-2</v>
      </c>
      <c r="F1258" s="5">
        <v>1.8506944444444444E-2</v>
      </c>
      <c r="G1258">
        <v>786</v>
      </c>
      <c r="H1258">
        <v>1599.79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0.43578703703703703</v>
      </c>
    </row>
    <row r="1259" spans="1:15" x14ac:dyDescent="0.3">
      <c r="A1259" s="1">
        <v>45145.459975528996</v>
      </c>
      <c r="B1259" s="2">
        <v>45145.459975528996</v>
      </c>
      <c r="C1259" s="3">
        <v>45145.459965277929</v>
      </c>
      <c r="D1259">
        <v>886</v>
      </c>
      <c r="E1259" s="4">
        <v>1.852414326388889E-2</v>
      </c>
      <c r="F1259" s="5">
        <v>1.8518518518518517E-2</v>
      </c>
      <c r="G1259">
        <v>486</v>
      </c>
      <c r="H1259">
        <v>1600.49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0.43579861111111107</v>
      </c>
    </row>
    <row r="1260" spans="1:15" x14ac:dyDescent="0.3">
      <c r="A1260" s="1">
        <v>45145.459983245004</v>
      </c>
      <c r="B1260" s="2">
        <v>45145.459983245004</v>
      </c>
      <c r="C1260" s="3">
        <v>45145.45997685194</v>
      </c>
      <c r="D1260">
        <v>552</v>
      </c>
      <c r="E1260" s="4">
        <v>1.8531859004629631E-2</v>
      </c>
      <c r="F1260" s="5">
        <v>1.8530092592592591E-2</v>
      </c>
      <c r="G1260">
        <v>153</v>
      </c>
      <c r="H1260">
        <v>1601.15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0.43581018518518516</v>
      </c>
    </row>
    <row r="1261" spans="1:15" x14ac:dyDescent="0.3">
      <c r="A1261" s="1">
        <v>45145.459990381729</v>
      </c>
      <c r="B1261" s="2">
        <v>45145.459990381729</v>
      </c>
      <c r="C1261" s="3">
        <v>45145.459988425951</v>
      </c>
      <c r="D1261">
        <v>169</v>
      </c>
      <c r="E1261" s="4">
        <v>1.8538996064814815E-2</v>
      </c>
      <c r="F1261" s="5">
        <v>1.8530092592592591E-2</v>
      </c>
      <c r="G1261">
        <v>769</v>
      </c>
      <c r="H1261">
        <v>1601.77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0.43581018518518516</v>
      </c>
    </row>
    <row r="1262" spans="1:15" x14ac:dyDescent="0.3">
      <c r="A1262" s="1">
        <v>45145.459997326136</v>
      </c>
      <c r="B1262" s="2">
        <v>45145.459997326136</v>
      </c>
      <c r="C1262" s="3">
        <v>45145.459988425951</v>
      </c>
      <c r="D1262">
        <v>769</v>
      </c>
      <c r="E1262" s="4">
        <v>1.854594023148148E-2</v>
      </c>
      <c r="F1262" s="5">
        <v>1.8541666666666668E-2</v>
      </c>
      <c r="G1262">
        <v>369</v>
      </c>
      <c r="H1262">
        <v>1602.37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0.43582175925925926</v>
      </c>
    </row>
    <row r="1263" spans="1:15" x14ac:dyDescent="0.3">
      <c r="A1263" s="1">
        <v>45145.460003691725</v>
      </c>
      <c r="B1263" s="2">
        <v>45145.460003691725</v>
      </c>
      <c r="C1263" s="3">
        <v>45145.459999999963</v>
      </c>
      <c r="D1263">
        <v>319</v>
      </c>
      <c r="E1263" s="4">
        <v>1.8552305717592591E-2</v>
      </c>
      <c r="F1263" s="5">
        <v>1.8541666666666668E-2</v>
      </c>
      <c r="G1263">
        <v>919</v>
      </c>
      <c r="H1263">
        <v>1602.92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0.43582175925925926</v>
      </c>
    </row>
    <row r="1264" spans="1:15" x14ac:dyDescent="0.3">
      <c r="A1264" s="1">
        <v>45145.460009092465</v>
      </c>
      <c r="B1264" s="2">
        <v>45145.460009092465</v>
      </c>
      <c r="C1264" s="3">
        <v>45145.459999999963</v>
      </c>
      <c r="D1264">
        <v>786</v>
      </c>
      <c r="E1264" s="4">
        <v>1.855770673611111E-2</v>
      </c>
      <c r="F1264" s="5">
        <v>1.8553240740740742E-2</v>
      </c>
      <c r="G1264">
        <v>386</v>
      </c>
      <c r="H1264">
        <v>1603.39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0.43583333333333329</v>
      </c>
    </row>
    <row r="1265" spans="1:15" x14ac:dyDescent="0.3">
      <c r="A1265" s="1">
        <v>45145.460045356303</v>
      </c>
      <c r="B1265" s="2">
        <v>45145.460045356303</v>
      </c>
      <c r="C1265" s="3">
        <v>45145.460034721997</v>
      </c>
      <c r="D1265">
        <v>919</v>
      </c>
      <c r="E1265" s="4">
        <v>1.8593970717592594E-2</v>
      </c>
      <c r="F1265" s="5">
        <v>1.8587962962962962E-2</v>
      </c>
      <c r="G1265">
        <v>519</v>
      </c>
      <c r="H1265">
        <v>1606.52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0.43586805555555552</v>
      </c>
    </row>
    <row r="1266" spans="1:15" x14ac:dyDescent="0.3">
      <c r="A1266" s="1">
        <v>45145.460054808296</v>
      </c>
      <c r="B1266" s="2">
        <v>45145.460054808296</v>
      </c>
      <c r="C1266" s="3">
        <v>45145.460046296474</v>
      </c>
      <c r="D1266">
        <v>735</v>
      </c>
      <c r="E1266" s="4">
        <v>1.8603422500000001E-2</v>
      </c>
      <c r="F1266" s="5">
        <v>1.8599537037037036E-2</v>
      </c>
      <c r="G1266">
        <v>336</v>
      </c>
      <c r="H1266">
        <v>1607.34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0.43587962962962962</v>
      </c>
    </row>
    <row r="1267" spans="1:15" x14ac:dyDescent="0.3">
      <c r="A1267" s="1">
        <v>45145.46006136667</v>
      </c>
      <c r="B1267" s="2">
        <v>45145.46006136667</v>
      </c>
      <c r="C1267" s="3">
        <v>45145.460057870485</v>
      </c>
      <c r="D1267">
        <v>302</v>
      </c>
      <c r="E1267" s="4">
        <v>1.8609980879629631E-2</v>
      </c>
      <c r="F1267" s="5">
        <v>1.8599537037037036E-2</v>
      </c>
      <c r="G1267">
        <v>902</v>
      </c>
      <c r="H1267">
        <v>1607.9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0.43587962962962962</v>
      </c>
    </row>
    <row r="1268" spans="1:15" x14ac:dyDescent="0.3">
      <c r="A1268" s="1">
        <v>45145.460068117827</v>
      </c>
      <c r="B1268" s="2">
        <v>45145.460068117827</v>
      </c>
      <c r="C1268" s="3">
        <v>45145.460057870485</v>
      </c>
      <c r="D1268">
        <v>885</v>
      </c>
      <c r="E1268" s="4">
        <v>1.8616732152777777E-2</v>
      </c>
      <c r="F1268" s="5">
        <v>1.861111111111111E-2</v>
      </c>
      <c r="G1268">
        <v>486</v>
      </c>
      <c r="H1268">
        <v>1608.49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0.43589120370370371</v>
      </c>
    </row>
    <row r="1269" spans="1:15" x14ac:dyDescent="0.3">
      <c r="A1269" s="1">
        <v>45145.46007486945</v>
      </c>
      <c r="B1269" s="2">
        <v>45145.46007486945</v>
      </c>
      <c r="C1269" s="3">
        <v>45145.460069444496</v>
      </c>
      <c r="D1269">
        <v>469</v>
      </c>
      <c r="E1269" s="4">
        <v>1.8623483425925926E-2</v>
      </c>
      <c r="F1269" s="5">
        <v>1.8622685185185187E-2</v>
      </c>
      <c r="G1269">
        <v>69</v>
      </c>
      <c r="H1269">
        <v>1609.07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0.43590277777777775</v>
      </c>
    </row>
    <row r="1270" spans="1:15" x14ac:dyDescent="0.3">
      <c r="A1270" s="1">
        <v>45145.460082006175</v>
      </c>
      <c r="B1270" s="2">
        <v>45145.460082006175</v>
      </c>
      <c r="C1270" s="3">
        <v>45145.460081018507</v>
      </c>
      <c r="D1270">
        <v>85</v>
      </c>
      <c r="E1270" s="4">
        <v>1.863062048611111E-2</v>
      </c>
      <c r="F1270" s="5">
        <v>1.8622685185185187E-2</v>
      </c>
      <c r="G1270">
        <v>686</v>
      </c>
      <c r="H1270">
        <v>1609.69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0.43590277777777775</v>
      </c>
    </row>
    <row r="1271" spans="1:15" x14ac:dyDescent="0.3">
      <c r="A1271" s="1">
        <v>45145.460088950582</v>
      </c>
      <c r="B1271" s="2">
        <v>45145.460088950582</v>
      </c>
      <c r="C1271" s="3">
        <v>45145.460081018507</v>
      </c>
      <c r="D1271">
        <v>685</v>
      </c>
      <c r="E1271" s="4">
        <v>1.8637564652777779E-2</v>
      </c>
      <c r="F1271" s="5">
        <v>1.863425925925926E-2</v>
      </c>
      <c r="G1271">
        <v>286</v>
      </c>
      <c r="H1271">
        <v>1610.29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0.43591435185185184</v>
      </c>
    </row>
    <row r="1272" spans="1:15" x14ac:dyDescent="0.3">
      <c r="A1272" s="1">
        <v>45145.460095315706</v>
      </c>
      <c r="B1272" s="2">
        <v>45145.460095315706</v>
      </c>
      <c r="C1272" s="3">
        <v>45145.460092592519</v>
      </c>
      <c r="D1272">
        <v>235</v>
      </c>
      <c r="E1272" s="4">
        <v>1.864393013888889E-2</v>
      </c>
      <c r="F1272" s="5">
        <v>1.863425925925926E-2</v>
      </c>
      <c r="G1272">
        <v>836</v>
      </c>
      <c r="H1272">
        <v>1610.84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0.43591435185185184</v>
      </c>
    </row>
    <row r="1273" spans="1:15" x14ac:dyDescent="0.3">
      <c r="A1273" s="1">
        <v>45145.460106503684</v>
      </c>
      <c r="B1273" s="2">
        <v>45145.460106503684</v>
      </c>
      <c r="C1273" s="3">
        <v>45145.46010416653</v>
      </c>
      <c r="D1273">
        <v>202</v>
      </c>
      <c r="E1273" s="4">
        <v>1.8655117962962962E-2</v>
      </c>
      <c r="F1273" s="5">
        <v>1.8645833333333334E-2</v>
      </c>
      <c r="G1273">
        <v>802</v>
      </c>
      <c r="H1273">
        <v>1611.8</v>
      </c>
      <c r="I1273">
        <v>0</v>
      </c>
      <c r="J1273" t="s">
        <v>13</v>
      </c>
      <c r="K1273" t="s">
        <v>14</v>
      </c>
      <c r="L1273" t="s">
        <v>18</v>
      </c>
      <c r="M1273" t="s">
        <v>17</v>
      </c>
      <c r="O1273" s="6">
        <f t="shared" si="19"/>
        <v>0.43592592592592594</v>
      </c>
    </row>
    <row r="1274" spans="1:15" x14ac:dyDescent="0.3">
      <c r="A1274" s="1">
        <v>45145.460106503684</v>
      </c>
      <c r="B1274" s="2">
        <v>45145.460106503684</v>
      </c>
      <c r="C1274" s="3">
        <v>45145.46010416653</v>
      </c>
      <c r="D1274">
        <v>202</v>
      </c>
      <c r="E1274" s="4">
        <v>1.8655117962962962E-2</v>
      </c>
      <c r="F1274" s="5">
        <v>1.8645833333333334E-2</v>
      </c>
      <c r="G1274">
        <v>802</v>
      </c>
      <c r="H1274">
        <v>1611.8</v>
      </c>
      <c r="I1274">
        <v>1.6666000000000001</v>
      </c>
      <c r="J1274" t="s">
        <v>13</v>
      </c>
      <c r="K1274" t="s">
        <v>14</v>
      </c>
      <c r="L1274" t="s">
        <v>15</v>
      </c>
      <c r="M1274" t="s">
        <v>16</v>
      </c>
      <c r="O1274" s="6">
        <f t="shared" si="19"/>
        <v>0.43592592592592594</v>
      </c>
    </row>
    <row r="1275" spans="1:15" x14ac:dyDescent="0.3">
      <c r="A1275" s="1">
        <v>45145.460125793237</v>
      </c>
      <c r="B1275" s="2">
        <v>45145.460125793237</v>
      </c>
      <c r="C1275" s="3">
        <v>45145.460115740541</v>
      </c>
      <c r="D1275">
        <v>869</v>
      </c>
      <c r="E1275" s="4">
        <v>1.8674407314814814E-2</v>
      </c>
      <c r="F1275" s="5">
        <v>1.8668981481481481E-2</v>
      </c>
      <c r="G1275">
        <v>469</v>
      </c>
      <c r="H1275">
        <v>1613.47</v>
      </c>
      <c r="I1275">
        <v>0</v>
      </c>
      <c r="J1275" t="s">
        <v>13</v>
      </c>
      <c r="K1275" t="s">
        <v>14</v>
      </c>
      <c r="L1275" t="s">
        <v>15</v>
      </c>
      <c r="M1275" t="s">
        <v>17</v>
      </c>
      <c r="O1275" s="6">
        <f t="shared" si="19"/>
        <v>0.43594907407407407</v>
      </c>
    </row>
    <row r="1276" spans="1:15" x14ac:dyDescent="0.3">
      <c r="A1276" s="1">
        <v>45145.460125793237</v>
      </c>
      <c r="B1276" s="2">
        <v>45145.460125793237</v>
      </c>
      <c r="C1276" s="3">
        <v>45145.460115740541</v>
      </c>
      <c r="D1276">
        <v>869</v>
      </c>
      <c r="E1276" s="4">
        <v>1.8674407314814814E-2</v>
      </c>
      <c r="F1276" s="5">
        <v>1.8668981481481481E-2</v>
      </c>
      <c r="G1276">
        <v>469</v>
      </c>
      <c r="H1276">
        <v>1613.47</v>
      </c>
      <c r="I1276">
        <v>31.0654</v>
      </c>
      <c r="J1276" t="s">
        <v>13</v>
      </c>
      <c r="K1276" t="s">
        <v>14</v>
      </c>
      <c r="L1276" t="s">
        <v>18</v>
      </c>
      <c r="M1276" t="s">
        <v>16</v>
      </c>
      <c r="O1276" s="6">
        <f t="shared" si="19"/>
        <v>0.43594907407407407</v>
      </c>
    </row>
    <row r="1277" spans="1:15" x14ac:dyDescent="0.3">
      <c r="A1277" s="1">
        <v>45145.46045120433</v>
      </c>
      <c r="B1277" s="2">
        <v>45145.46045120433</v>
      </c>
      <c r="C1277" s="3">
        <v>45145.46043981472</v>
      </c>
      <c r="D1277">
        <v>984</v>
      </c>
      <c r="E1277" s="4">
        <v>1.8999818680555555E-2</v>
      </c>
      <c r="F1277" s="5">
        <v>1.8993055555555555E-2</v>
      </c>
      <c r="G1277">
        <v>584</v>
      </c>
      <c r="H1277">
        <v>1641.58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0.4362731481481481</v>
      </c>
    </row>
    <row r="1278" spans="1:15" x14ac:dyDescent="0.3">
      <c r="A1278" s="1">
        <v>45145.460457762703</v>
      </c>
      <c r="B1278" s="2">
        <v>45145.460457762703</v>
      </c>
      <c r="C1278" s="3">
        <v>45145.460451388732</v>
      </c>
      <c r="D1278">
        <v>551</v>
      </c>
      <c r="E1278" s="4">
        <v>1.9006377060185185E-2</v>
      </c>
      <c r="F1278" s="5">
        <v>1.9004629629629628E-2</v>
      </c>
      <c r="G1278">
        <v>151</v>
      </c>
      <c r="H1278">
        <v>1642.15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0.4362847222222222</v>
      </c>
    </row>
    <row r="1279" spans="1:15" x14ac:dyDescent="0.3">
      <c r="A1279" s="1">
        <v>45145.460464514326</v>
      </c>
      <c r="B1279" s="2">
        <v>45145.460464514326</v>
      </c>
      <c r="C1279" s="3">
        <v>45145.460462962743</v>
      </c>
      <c r="D1279">
        <v>134</v>
      </c>
      <c r="E1279" s="4">
        <v>1.9013128333333334E-2</v>
      </c>
      <c r="F1279" s="5">
        <v>1.9004629629629628E-2</v>
      </c>
      <c r="G1279">
        <v>734</v>
      </c>
      <c r="H1279">
        <v>1642.73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0.4362847222222222</v>
      </c>
    </row>
    <row r="1280" spans="1:15" x14ac:dyDescent="0.3">
      <c r="A1280" s="1">
        <v>45145.46047010785</v>
      </c>
      <c r="B1280" s="2">
        <v>45145.46047010785</v>
      </c>
      <c r="C1280" s="3">
        <v>45145.460462962743</v>
      </c>
      <c r="D1280">
        <v>617</v>
      </c>
      <c r="E1280" s="4">
        <v>1.9018722245370372E-2</v>
      </c>
      <c r="F1280" s="5">
        <v>1.9016203703703705E-2</v>
      </c>
      <c r="G1280">
        <v>218</v>
      </c>
      <c r="H1280">
        <v>1643.22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0.43629629629629629</v>
      </c>
    </row>
    <row r="1281" spans="1:15" x14ac:dyDescent="0.3">
      <c r="A1281" s="1">
        <v>45145.460478402674</v>
      </c>
      <c r="B1281" s="2">
        <v>45145.460478402674</v>
      </c>
      <c r="C1281" s="3">
        <v>45145.46047453722</v>
      </c>
      <c r="D1281">
        <v>334</v>
      </c>
      <c r="E1281" s="4">
        <v>1.9027016666666667E-2</v>
      </c>
      <c r="F1281" s="5">
        <v>1.9016203703703705E-2</v>
      </c>
      <c r="G1281">
        <v>934</v>
      </c>
      <c r="H1281">
        <v>1643.93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0.43629629629629629</v>
      </c>
    </row>
    <row r="1282" spans="1:15" x14ac:dyDescent="0.3">
      <c r="A1282" s="1">
        <v>45145.460485346615</v>
      </c>
      <c r="B1282" s="2">
        <v>45145.460485346615</v>
      </c>
      <c r="C1282" s="3">
        <v>45145.46047453722</v>
      </c>
      <c r="D1282">
        <v>934</v>
      </c>
      <c r="E1282" s="4">
        <v>1.9033960833333332E-2</v>
      </c>
      <c r="F1282" s="5">
        <v>1.9027777777777779E-2</v>
      </c>
      <c r="G1282">
        <v>534</v>
      </c>
      <c r="H1282">
        <v>1644.53</v>
      </c>
      <c r="I1282">
        <v>0</v>
      </c>
      <c r="J1282" t="s">
        <v>13</v>
      </c>
      <c r="K1282" t="s">
        <v>14</v>
      </c>
      <c r="L1282" t="s">
        <v>18</v>
      </c>
      <c r="M1282" t="s">
        <v>17</v>
      </c>
      <c r="O1282" s="6">
        <f t="shared" si="19"/>
        <v>0.43630787037037033</v>
      </c>
    </row>
    <row r="1283" spans="1:15" x14ac:dyDescent="0.3">
      <c r="A1283" s="1">
        <v>45145.460485346615</v>
      </c>
      <c r="B1283" s="2">
        <v>45145.460485346615</v>
      </c>
      <c r="C1283" s="3">
        <v>45145.46047453722</v>
      </c>
      <c r="D1283">
        <v>934</v>
      </c>
      <c r="E1283" s="4">
        <v>1.9033960833333332E-2</v>
      </c>
      <c r="F1283" s="5">
        <v>1.9027777777777779E-2</v>
      </c>
      <c r="G1283">
        <v>534</v>
      </c>
      <c r="H1283">
        <v>1644.53</v>
      </c>
      <c r="I1283">
        <v>10.8329</v>
      </c>
      <c r="J1283" t="s">
        <v>13</v>
      </c>
      <c r="K1283" t="s">
        <v>14</v>
      </c>
      <c r="L1283" t="s">
        <v>15</v>
      </c>
      <c r="M1283" t="s">
        <v>16</v>
      </c>
      <c r="O1283" s="6">
        <f t="shared" si="19"/>
        <v>0.43630787037037033</v>
      </c>
    </row>
    <row r="1284" spans="1:15" x14ac:dyDescent="0.3">
      <c r="A1284" s="1">
        <v>45145.460610727314</v>
      </c>
      <c r="B1284" s="2">
        <v>45145.460610727314</v>
      </c>
      <c r="C1284" s="3">
        <v>45145.46060185181</v>
      </c>
      <c r="D1284">
        <v>767</v>
      </c>
      <c r="E1284" s="4">
        <v>1.915934162037037E-2</v>
      </c>
      <c r="F1284" s="5">
        <v>1.9155092592592592E-2</v>
      </c>
      <c r="G1284">
        <v>367</v>
      </c>
      <c r="H1284">
        <v>1655.37</v>
      </c>
      <c r="I1284">
        <v>0</v>
      </c>
      <c r="J1284" t="s">
        <v>13</v>
      </c>
      <c r="K1284" t="s">
        <v>14</v>
      </c>
      <c r="L1284" t="s">
        <v>15</v>
      </c>
      <c r="M1284" t="s">
        <v>17</v>
      </c>
      <c r="O1284" s="6">
        <f t="shared" ref="O1284:O1347" si="20">O$2+F1284</f>
        <v>0.43643518518518515</v>
      </c>
    </row>
    <row r="1285" spans="1:15" x14ac:dyDescent="0.3">
      <c r="A1285" s="1">
        <v>45145.460610727314</v>
      </c>
      <c r="B1285" s="2">
        <v>45145.460610727314</v>
      </c>
      <c r="C1285" s="3">
        <v>45145.46060185181</v>
      </c>
      <c r="D1285">
        <v>767</v>
      </c>
      <c r="E1285" s="4">
        <v>1.915934162037037E-2</v>
      </c>
      <c r="F1285" s="5">
        <v>1.9155092592592592E-2</v>
      </c>
      <c r="G1285">
        <v>367</v>
      </c>
      <c r="H1285">
        <v>1655.37</v>
      </c>
      <c r="I1285">
        <v>16.782699999999998</v>
      </c>
      <c r="J1285" t="s">
        <v>13</v>
      </c>
      <c r="K1285" t="s">
        <v>14</v>
      </c>
      <c r="L1285" t="s">
        <v>18</v>
      </c>
      <c r="M1285" t="s">
        <v>16</v>
      </c>
      <c r="O1285" s="6">
        <f t="shared" si="20"/>
        <v>0.43643518518518515</v>
      </c>
    </row>
    <row r="1286" spans="1:15" x14ac:dyDescent="0.3">
      <c r="A1286" s="1">
        <v>45145.46061690012</v>
      </c>
      <c r="B1286" s="2">
        <v>45145.46061690012</v>
      </c>
      <c r="C1286" s="3">
        <v>45145.460613425821</v>
      </c>
      <c r="D1286">
        <v>300</v>
      </c>
      <c r="E1286" s="4">
        <v>1.9165514212962961E-2</v>
      </c>
      <c r="F1286" s="5">
        <v>1.9155092592592592E-2</v>
      </c>
      <c r="G1286">
        <v>900</v>
      </c>
      <c r="H1286">
        <v>1655.9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0.43643518518518515</v>
      </c>
    </row>
    <row r="1287" spans="1:15" x14ac:dyDescent="0.3">
      <c r="A1287" s="1">
        <v>45145.460619986523</v>
      </c>
      <c r="B1287" s="2">
        <v>45145.460619986523</v>
      </c>
      <c r="C1287" s="3">
        <v>45145.460613425821</v>
      </c>
      <c r="D1287">
        <v>567</v>
      </c>
      <c r="E1287" s="4">
        <v>1.9168600509259261E-2</v>
      </c>
      <c r="F1287" s="5">
        <v>1.9166666666666665E-2</v>
      </c>
      <c r="G1287">
        <v>167</v>
      </c>
      <c r="H1287">
        <v>1656.17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0.43644675925925924</v>
      </c>
    </row>
    <row r="1288" spans="1:15" x14ac:dyDescent="0.3">
      <c r="A1288" s="1">
        <v>45145.460684219841</v>
      </c>
      <c r="B1288" s="2">
        <v>45145.460684219841</v>
      </c>
      <c r="C1288" s="3">
        <v>45145.460682870355</v>
      </c>
      <c r="D1288">
        <v>117</v>
      </c>
      <c r="E1288" s="4">
        <v>1.9232834050925927E-2</v>
      </c>
      <c r="F1288" s="5">
        <v>1.9224537037037037E-2</v>
      </c>
      <c r="G1288">
        <v>717</v>
      </c>
      <c r="H1288">
        <v>1661.72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0.4365046296296296</v>
      </c>
    </row>
    <row r="1289" spans="1:15" x14ac:dyDescent="0.3">
      <c r="A1289" s="1">
        <v>45145.460692900233</v>
      </c>
      <c r="B1289" s="2">
        <v>45145.460692900233</v>
      </c>
      <c r="C1289" s="3">
        <v>45145.460682870355</v>
      </c>
      <c r="D1289">
        <v>867</v>
      </c>
      <c r="E1289" s="4">
        <v>1.9241514259259258E-2</v>
      </c>
      <c r="F1289" s="5">
        <v>1.923611111111111E-2</v>
      </c>
      <c r="G1289">
        <v>467</v>
      </c>
      <c r="H1289">
        <v>1662.47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0.4365162037037037</v>
      </c>
    </row>
    <row r="1290" spans="1:15" x14ac:dyDescent="0.3">
      <c r="A1290" s="1">
        <v>45145.460701194592</v>
      </c>
      <c r="B1290" s="2">
        <v>45145.460701194592</v>
      </c>
      <c r="C1290" s="3">
        <v>45145.460694444366</v>
      </c>
      <c r="D1290">
        <v>583</v>
      </c>
      <c r="E1290" s="4">
        <v>1.9249808680555557E-2</v>
      </c>
      <c r="F1290" s="5">
        <v>1.9247685185185184E-2</v>
      </c>
      <c r="G1290">
        <v>183</v>
      </c>
      <c r="H1290">
        <v>1663.18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0.43652777777777774</v>
      </c>
    </row>
    <row r="1291" spans="1:15" x14ac:dyDescent="0.3">
      <c r="A1291" s="1">
        <v>45145.460709102917</v>
      </c>
      <c r="B1291" s="2">
        <v>45145.460709102917</v>
      </c>
      <c r="C1291" s="3">
        <v>45145.460706018377</v>
      </c>
      <c r="D1291">
        <v>267</v>
      </c>
      <c r="E1291" s="4">
        <v>1.9257717314814814E-2</v>
      </c>
      <c r="F1291" s="5">
        <v>1.9247685185185184E-2</v>
      </c>
      <c r="G1291">
        <v>867</v>
      </c>
      <c r="H1291">
        <v>1663.87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0.43652777777777774</v>
      </c>
    </row>
    <row r="1292" spans="1:15" x14ac:dyDescent="0.3">
      <c r="A1292" s="1">
        <v>45145.460716240108</v>
      </c>
      <c r="B1292" s="2">
        <v>45145.460716240108</v>
      </c>
      <c r="C1292" s="3">
        <v>45145.460706018377</v>
      </c>
      <c r="D1292">
        <v>883</v>
      </c>
      <c r="E1292" s="4">
        <v>1.9264854375000001E-2</v>
      </c>
      <c r="F1292" s="5">
        <v>1.9259259259259261E-2</v>
      </c>
      <c r="G1292">
        <v>483</v>
      </c>
      <c r="H1292">
        <v>1664.48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0.43653935185185183</v>
      </c>
    </row>
    <row r="1293" spans="1:15" x14ac:dyDescent="0.3">
      <c r="A1293" s="1">
        <v>45145.460722798482</v>
      </c>
      <c r="B1293" s="2">
        <v>45145.460722798482</v>
      </c>
      <c r="C1293" s="3">
        <v>45145.460717592388</v>
      </c>
      <c r="D1293">
        <v>450</v>
      </c>
      <c r="E1293" s="4">
        <v>1.9271412754629631E-2</v>
      </c>
      <c r="F1293" s="5">
        <v>1.9270833333333334E-2</v>
      </c>
      <c r="G1293">
        <v>50</v>
      </c>
      <c r="H1293">
        <v>1665.05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0.43655092592592593</v>
      </c>
    </row>
    <row r="1294" spans="1:15" x14ac:dyDescent="0.3">
      <c r="A1294" s="1">
        <v>45145.460729742888</v>
      </c>
      <c r="B1294" s="2">
        <v>45145.460729742888</v>
      </c>
      <c r="C1294" s="3">
        <v>45145.460729166865</v>
      </c>
      <c r="D1294">
        <v>50</v>
      </c>
      <c r="E1294" s="4">
        <v>1.9278356921296296E-2</v>
      </c>
      <c r="F1294" s="5">
        <v>1.9270833333333334E-2</v>
      </c>
      <c r="G1294">
        <v>650</v>
      </c>
      <c r="H1294">
        <v>1665.65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0.43655092592592593</v>
      </c>
    </row>
    <row r="1295" spans="1:15" x14ac:dyDescent="0.3">
      <c r="A1295" s="1">
        <v>45145.46073475806</v>
      </c>
      <c r="B1295" s="2">
        <v>45145.46073475806</v>
      </c>
      <c r="C1295" s="3">
        <v>45145.460729166865</v>
      </c>
      <c r="D1295">
        <v>483</v>
      </c>
      <c r="E1295" s="4">
        <v>1.9283372152777777E-2</v>
      </c>
      <c r="F1295" s="5">
        <v>1.9282407407407408E-2</v>
      </c>
      <c r="G1295">
        <v>83</v>
      </c>
      <c r="H1295">
        <v>1666.08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0.43656249999999996</v>
      </c>
    </row>
    <row r="1296" spans="1:15" x14ac:dyDescent="0.3">
      <c r="A1296" s="1">
        <v>45145.460741894785</v>
      </c>
      <c r="B1296" s="2">
        <v>45145.460741894785</v>
      </c>
      <c r="C1296" s="3">
        <v>45145.460740740877</v>
      </c>
      <c r="D1296">
        <v>100</v>
      </c>
      <c r="E1296" s="4">
        <v>1.9290509212962964E-2</v>
      </c>
      <c r="F1296" s="5">
        <v>1.9282407407407408E-2</v>
      </c>
      <c r="G1296">
        <v>700</v>
      </c>
      <c r="H1296">
        <v>1666.7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0.43656249999999996</v>
      </c>
    </row>
    <row r="1297" spans="1:15" x14ac:dyDescent="0.3">
      <c r="A1297" s="1">
        <v>45145.460749418009</v>
      </c>
      <c r="B1297" s="2">
        <v>45145.460749418009</v>
      </c>
      <c r="C1297" s="3">
        <v>45145.460740740877</v>
      </c>
      <c r="D1297">
        <v>750</v>
      </c>
      <c r="E1297" s="4">
        <v>1.9298032060185186E-2</v>
      </c>
      <c r="F1297" s="5">
        <v>1.9293981481481481E-2</v>
      </c>
      <c r="G1297">
        <v>350</v>
      </c>
      <c r="H1297">
        <v>1667.35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0.43657407407407406</v>
      </c>
    </row>
    <row r="1298" spans="1:15" x14ac:dyDescent="0.3">
      <c r="A1298" s="1">
        <v>45145.460756169166</v>
      </c>
      <c r="B1298" s="2">
        <v>45145.460756169166</v>
      </c>
      <c r="C1298" s="3">
        <v>45145.460752314888</v>
      </c>
      <c r="D1298">
        <v>333</v>
      </c>
      <c r="E1298" s="4">
        <v>1.9304783333333332E-2</v>
      </c>
      <c r="F1298" s="5">
        <v>1.9293981481481481E-2</v>
      </c>
      <c r="G1298">
        <v>933</v>
      </c>
      <c r="H1298">
        <v>1667.93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0.43657407407407406</v>
      </c>
    </row>
    <row r="1299" spans="1:15" x14ac:dyDescent="0.3">
      <c r="A1299" s="1">
        <v>45145.460761763155</v>
      </c>
      <c r="B1299" s="2">
        <v>45145.460761763155</v>
      </c>
      <c r="C1299" s="3">
        <v>45145.460752314888</v>
      </c>
      <c r="D1299">
        <v>816</v>
      </c>
      <c r="E1299" s="4">
        <v>1.931037724537037E-2</v>
      </c>
      <c r="F1299" s="5">
        <v>1.9305555555555555E-2</v>
      </c>
      <c r="G1299">
        <v>417</v>
      </c>
      <c r="H1299">
        <v>1668.42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0.43658564814814815</v>
      </c>
    </row>
    <row r="1300" spans="1:15" x14ac:dyDescent="0.3">
      <c r="A1300" s="1">
        <v>45145.460773529485</v>
      </c>
      <c r="B1300" s="2">
        <v>45145.460773529485</v>
      </c>
      <c r="C1300" s="3">
        <v>45145.460763888899</v>
      </c>
      <c r="D1300">
        <v>833</v>
      </c>
      <c r="E1300" s="4">
        <v>1.932214375E-2</v>
      </c>
      <c r="F1300" s="5">
        <v>1.9317129629629629E-2</v>
      </c>
      <c r="G1300">
        <v>433</v>
      </c>
      <c r="H1300">
        <v>1669.43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0.43659722222222219</v>
      </c>
    </row>
    <row r="1301" spans="1:15" x14ac:dyDescent="0.3">
      <c r="A1301" s="1">
        <v>45145.460780859459</v>
      </c>
      <c r="B1301" s="2">
        <v>45145.460780859459</v>
      </c>
      <c r="C1301" s="3">
        <v>45145.460775462911</v>
      </c>
      <c r="D1301">
        <v>466</v>
      </c>
      <c r="E1301" s="4">
        <v>1.9329473703703703E-2</v>
      </c>
      <c r="F1301" s="5">
        <v>1.9328703703703702E-2</v>
      </c>
      <c r="G1301">
        <v>67</v>
      </c>
      <c r="H1301">
        <v>1670.07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0.43660879629629629</v>
      </c>
    </row>
    <row r="1302" spans="1:15" x14ac:dyDescent="0.3">
      <c r="A1302" s="1">
        <v>45145.460787225049</v>
      </c>
      <c r="B1302" s="2">
        <v>45145.460787225049</v>
      </c>
      <c r="C1302" s="3">
        <v>45145.460787036922</v>
      </c>
      <c r="D1302">
        <v>16</v>
      </c>
      <c r="E1302" s="4">
        <v>1.9335839189814814E-2</v>
      </c>
      <c r="F1302" s="5">
        <v>1.9328703703703702E-2</v>
      </c>
      <c r="G1302">
        <v>617</v>
      </c>
      <c r="H1302">
        <v>1670.62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0.43660879629629629</v>
      </c>
    </row>
    <row r="1303" spans="1:15" x14ac:dyDescent="0.3">
      <c r="A1303" s="1">
        <v>45145.460793590639</v>
      </c>
      <c r="B1303" s="2">
        <v>45145.460793590639</v>
      </c>
      <c r="C1303" s="3">
        <v>45145.460787036922</v>
      </c>
      <c r="D1303">
        <v>566</v>
      </c>
      <c r="E1303" s="4">
        <v>1.9342204675925925E-2</v>
      </c>
      <c r="F1303" s="5">
        <v>1.9340277777777779E-2</v>
      </c>
      <c r="G1303">
        <v>166</v>
      </c>
      <c r="H1303">
        <v>1671.17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0.43662037037037038</v>
      </c>
    </row>
    <row r="1304" spans="1:15" x14ac:dyDescent="0.3">
      <c r="A1304" s="1">
        <v>45145.460804971401</v>
      </c>
      <c r="B1304" s="2">
        <v>45145.460804971401</v>
      </c>
      <c r="C1304" s="3">
        <v>45145.460798610933</v>
      </c>
      <c r="D1304">
        <v>550</v>
      </c>
      <c r="E1304" s="4">
        <v>1.9353585393518519E-2</v>
      </c>
      <c r="F1304" s="5">
        <v>1.9351851851851853E-2</v>
      </c>
      <c r="G1304">
        <v>150</v>
      </c>
      <c r="H1304">
        <v>1672.15</v>
      </c>
      <c r="I1304">
        <v>0</v>
      </c>
      <c r="J1304" t="s">
        <v>13</v>
      </c>
      <c r="K1304" t="s">
        <v>14</v>
      </c>
      <c r="L1304" t="s">
        <v>18</v>
      </c>
      <c r="M1304" t="s">
        <v>17</v>
      </c>
      <c r="O1304" s="6">
        <f t="shared" si="20"/>
        <v>0.43663194444444442</v>
      </c>
    </row>
    <row r="1305" spans="1:15" x14ac:dyDescent="0.3">
      <c r="A1305" s="1">
        <v>45145.460804971401</v>
      </c>
      <c r="B1305" s="2">
        <v>45145.460804971401</v>
      </c>
      <c r="C1305" s="3">
        <v>45145.460798610933</v>
      </c>
      <c r="D1305">
        <v>550</v>
      </c>
      <c r="E1305" s="4">
        <v>1.9353585393518519E-2</v>
      </c>
      <c r="F1305" s="5">
        <v>1.9351851851851853E-2</v>
      </c>
      <c r="G1305">
        <v>150</v>
      </c>
      <c r="H1305">
        <v>1672.15</v>
      </c>
      <c r="I1305">
        <v>1.6166</v>
      </c>
      <c r="J1305" t="s">
        <v>13</v>
      </c>
      <c r="K1305" t="s">
        <v>14</v>
      </c>
      <c r="L1305" t="s">
        <v>15</v>
      </c>
      <c r="M1305" t="s">
        <v>16</v>
      </c>
      <c r="O1305" s="6">
        <f t="shared" si="20"/>
        <v>0.43663194444444442</v>
      </c>
    </row>
    <row r="1306" spans="1:15" x14ac:dyDescent="0.3">
      <c r="A1306" s="1">
        <v>45145.460823681671</v>
      </c>
      <c r="B1306" s="2">
        <v>45145.460823681671</v>
      </c>
      <c r="C1306" s="3">
        <v>45145.460821759421</v>
      </c>
      <c r="D1306">
        <v>166</v>
      </c>
      <c r="E1306" s="4">
        <v>1.9372296064814814E-2</v>
      </c>
      <c r="F1306" s="5">
        <v>1.9363425925925926E-2</v>
      </c>
      <c r="G1306">
        <v>766</v>
      </c>
      <c r="H1306">
        <v>1673.77</v>
      </c>
      <c r="I1306">
        <v>0</v>
      </c>
      <c r="J1306" t="s">
        <v>13</v>
      </c>
      <c r="K1306" t="s">
        <v>14</v>
      </c>
      <c r="L1306" t="s">
        <v>15</v>
      </c>
      <c r="M1306" t="s">
        <v>17</v>
      </c>
      <c r="O1306" s="6">
        <f t="shared" si="20"/>
        <v>0.43664351851851851</v>
      </c>
    </row>
    <row r="1307" spans="1:15" x14ac:dyDescent="0.3">
      <c r="A1307" s="1">
        <v>45145.460823681671</v>
      </c>
      <c r="B1307" s="2">
        <v>45145.460823681671</v>
      </c>
      <c r="C1307" s="3">
        <v>45145.460821759421</v>
      </c>
      <c r="D1307">
        <v>166</v>
      </c>
      <c r="E1307" s="4">
        <v>1.9372296064814814E-2</v>
      </c>
      <c r="F1307" s="5">
        <v>1.9363425925925926E-2</v>
      </c>
      <c r="G1307">
        <v>766</v>
      </c>
      <c r="H1307">
        <v>1673.77</v>
      </c>
      <c r="I1307">
        <v>511.613</v>
      </c>
      <c r="J1307" t="s">
        <v>13</v>
      </c>
      <c r="K1307" t="s">
        <v>14</v>
      </c>
      <c r="L1307" t="s">
        <v>18</v>
      </c>
      <c r="M1307" t="s">
        <v>16</v>
      </c>
      <c r="O1307" s="6">
        <f t="shared" si="20"/>
        <v>0.43664351851851851</v>
      </c>
    </row>
    <row r="1308" spans="1:15" x14ac:dyDescent="0.3">
      <c r="A1308" s="1">
        <v>45145.460832169279</v>
      </c>
      <c r="B1308" s="2">
        <v>45145.460832169279</v>
      </c>
      <c r="C1308" s="3">
        <v>45145.460821759421</v>
      </c>
      <c r="D1308">
        <v>899</v>
      </c>
      <c r="E1308" s="4">
        <v>1.9380783379629628E-2</v>
      </c>
      <c r="F1308" s="5">
        <v>1.9375E-2</v>
      </c>
      <c r="G1308">
        <v>500</v>
      </c>
      <c r="H1308">
        <v>1674.5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0.43665509259259255</v>
      </c>
    </row>
    <row r="1309" spans="1:15" x14ac:dyDescent="0.3">
      <c r="A1309" s="1">
        <v>45145.460838727653</v>
      </c>
      <c r="B1309" s="2">
        <v>45145.460838727653</v>
      </c>
      <c r="C1309" s="3">
        <v>45145.460833333433</v>
      </c>
      <c r="D1309">
        <v>466</v>
      </c>
      <c r="E1309" s="4">
        <v>1.9387341759259259E-2</v>
      </c>
      <c r="F1309" s="5">
        <v>1.9386574074074073E-2</v>
      </c>
      <c r="G1309">
        <v>66</v>
      </c>
      <c r="H1309">
        <v>1675.07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0.43666666666666665</v>
      </c>
    </row>
    <row r="1310" spans="1:15" x14ac:dyDescent="0.3">
      <c r="A1310" s="1">
        <v>45145.460845671594</v>
      </c>
      <c r="B1310" s="2">
        <v>45145.460845671594</v>
      </c>
      <c r="C1310" s="3">
        <v>45145.460844907444</v>
      </c>
      <c r="D1310">
        <v>66</v>
      </c>
      <c r="E1310" s="4">
        <v>1.9394285925925927E-2</v>
      </c>
      <c r="F1310" s="5">
        <v>1.9386574074074073E-2</v>
      </c>
      <c r="G1310">
        <v>666</v>
      </c>
      <c r="H1310">
        <v>1675.67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0.43666666666666665</v>
      </c>
    </row>
    <row r="1311" spans="1:15" x14ac:dyDescent="0.3">
      <c r="A1311" s="1">
        <v>45145.460868433118</v>
      </c>
      <c r="B1311" s="2">
        <v>45145.460868433118</v>
      </c>
      <c r="C1311" s="3">
        <v>45145.460868055467</v>
      </c>
      <c r="D1311">
        <v>33</v>
      </c>
      <c r="E1311" s="4">
        <v>1.941704736111111E-2</v>
      </c>
      <c r="F1311" s="5">
        <v>1.9409722222222221E-2</v>
      </c>
      <c r="G1311">
        <v>633</v>
      </c>
      <c r="H1311">
        <v>1677.63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0.43668981481481478</v>
      </c>
    </row>
    <row r="1312" spans="1:15" x14ac:dyDescent="0.3">
      <c r="A1312" s="1">
        <v>45145.460875763092</v>
      </c>
      <c r="B1312" s="2">
        <v>45145.460875763092</v>
      </c>
      <c r="C1312" s="3">
        <v>45145.460868055467</v>
      </c>
      <c r="D1312">
        <v>666</v>
      </c>
      <c r="E1312" s="4">
        <v>1.9424377314814816E-2</v>
      </c>
      <c r="F1312" s="5">
        <v>1.9421296296296298E-2</v>
      </c>
      <c r="G1312">
        <v>266</v>
      </c>
      <c r="H1312">
        <v>1678.27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0.43670138888888888</v>
      </c>
    </row>
    <row r="1313" spans="1:15" x14ac:dyDescent="0.3">
      <c r="A1313" s="1">
        <v>45145.460884057451</v>
      </c>
      <c r="B1313" s="2">
        <v>45145.460884057451</v>
      </c>
      <c r="C1313" s="3">
        <v>45145.460879629478</v>
      </c>
      <c r="D1313">
        <v>383</v>
      </c>
      <c r="E1313" s="4">
        <v>1.9432671736111112E-2</v>
      </c>
      <c r="F1313" s="5">
        <v>1.9421296296296298E-2</v>
      </c>
      <c r="G1313">
        <v>983</v>
      </c>
      <c r="H1313">
        <v>1678.98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0.43670138888888888</v>
      </c>
    </row>
    <row r="1314" spans="1:15" x14ac:dyDescent="0.3">
      <c r="A1314" s="1">
        <v>45145.460891194642</v>
      </c>
      <c r="B1314" s="2">
        <v>45145.460891194642</v>
      </c>
      <c r="C1314" s="3">
        <v>45145.460879629478</v>
      </c>
      <c r="D1314">
        <v>999</v>
      </c>
      <c r="E1314" s="4">
        <v>1.9439808796296296E-2</v>
      </c>
      <c r="F1314" s="5">
        <v>1.9432870370370371E-2</v>
      </c>
      <c r="G1314">
        <v>599</v>
      </c>
      <c r="H1314">
        <v>1679.6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0.43671296296296297</v>
      </c>
    </row>
    <row r="1315" spans="1:15" x14ac:dyDescent="0.3">
      <c r="A1315" s="1">
        <v>45145.460897753015</v>
      </c>
      <c r="B1315" s="2">
        <v>45145.460897753015</v>
      </c>
      <c r="C1315" s="3">
        <v>45145.460891203489</v>
      </c>
      <c r="D1315">
        <v>566</v>
      </c>
      <c r="E1315" s="4">
        <v>1.9446367175925926E-2</v>
      </c>
      <c r="F1315" s="5">
        <v>1.9444444444444445E-2</v>
      </c>
      <c r="G1315">
        <v>166</v>
      </c>
      <c r="H1315">
        <v>1680.17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0.43672453703703701</v>
      </c>
    </row>
    <row r="1316" spans="1:15" x14ac:dyDescent="0.3">
      <c r="A1316" s="1">
        <v>45145.460905468557</v>
      </c>
      <c r="B1316" s="2">
        <v>45145.460905468557</v>
      </c>
      <c r="C1316" s="3">
        <v>45145.460902777966</v>
      </c>
      <c r="D1316">
        <v>232</v>
      </c>
      <c r="E1316" s="4">
        <v>1.9454082916666667E-2</v>
      </c>
      <c r="F1316" s="5">
        <v>1.9444444444444445E-2</v>
      </c>
      <c r="G1316">
        <v>833</v>
      </c>
      <c r="H1316">
        <v>1680.83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0.43672453703703701</v>
      </c>
    </row>
    <row r="1317" spans="1:15" x14ac:dyDescent="0.3">
      <c r="A1317" s="1">
        <v>45145.460912026931</v>
      </c>
      <c r="B1317" s="2">
        <v>45145.460912026931</v>
      </c>
      <c r="C1317" s="3">
        <v>45145.460902777966</v>
      </c>
      <c r="D1317">
        <v>799</v>
      </c>
      <c r="E1317" s="4">
        <v>1.9460641296296297E-2</v>
      </c>
      <c r="F1317" s="5">
        <v>1.9456018518518518E-2</v>
      </c>
      <c r="G1317">
        <v>399</v>
      </c>
      <c r="H1317">
        <v>1681.4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0.4367361111111111</v>
      </c>
    </row>
    <row r="1318" spans="1:15" x14ac:dyDescent="0.3">
      <c r="A1318" s="1">
        <v>45145.460918585304</v>
      </c>
      <c r="B1318" s="2">
        <v>45145.460918585304</v>
      </c>
      <c r="C1318" s="3">
        <v>45145.460914351977</v>
      </c>
      <c r="D1318">
        <v>366</v>
      </c>
      <c r="E1318" s="4">
        <v>1.9467199675925927E-2</v>
      </c>
      <c r="F1318" s="5">
        <v>1.9456018518518518E-2</v>
      </c>
      <c r="G1318">
        <v>966</v>
      </c>
      <c r="H1318">
        <v>1681.97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0.4367361111111111</v>
      </c>
    </row>
    <row r="1319" spans="1:15" x14ac:dyDescent="0.3">
      <c r="A1319" s="1">
        <v>45145.460924179293</v>
      </c>
      <c r="B1319" s="2">
        <v>45145.460924179293</v>
      </c>
      <c r="C1319" s="3">
        <v>45145.460914351977</v>
      </c>
      <c r="D1319">
        <v>849</v>
      </c>
      <c r="E1319" s="4">
        <v>1.9472793587962962E-2</v>
      </c>
      <c r="F1319" s="5">
        <v>1.9467592592592592E-2</v>
      </c>
      <c r="G1319">
        <v>449</v>
      </c>
      <c r="H1319">
        <v>1682.45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0.43674768518518514</v>
      </c>
    </row>
    <row r="1320" spans="1:15" x14ac:dyDescent="0.3">
      <c r="A1320" s="1">
        <v>45145.46117783431</v>
      </c>
      <c r="B1320" s="2">
        <v>45145.46117783431</v>
      </c>
      <c r="C1320" s="3">
        <v>45145.461168981623</v>
      </c>
      <c r="D1320">
        <v>765</v>
      </c>
      <c r="E1320" s="4">
        <v>1.9726448564814814E-2</v>
      </c>
      <c r="F1320" s="5">
        <v>1.9722222222222221E-2</v>
      </c>
      <c r="G1320">
        <v>365</v>
      </c>
      <c r="H1320">
        <v>1704.37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0.43700231481481477</v>
      </c>
    </row>
    <row r="1321" spans="1:15" x14ac:dyDescent="0.3">
      <c r="A1321" s="1">
        <v>45145.461186900269</v>
      </c>
      <c r="B1321" s="2">
        <v>45145.461186900269</v>
      </c>
      <c r="C1321" s="3">
        <v>45145.461180555634</v>
      </c>
      <c r="D1321">
        <v>548</v>
      </c>
      <c r="E1321" s="4">
        <v>1.9735514560185186E-2</v>
      </c>
      <c r="F1321" s="5">
        <v>1.9733796296296298E-2</v>
      </c>
      <c r="G1321">
        <v>148</v>
      </c>
      <c r="H1321">
        <v>1705.15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0.43701388888888887</v>
      </c>
    </row>
    <row r="1322" spans="1:15" x14ac:dyDescent="0.3">
      <c r="A1322" s="1">
        <v>45145.46119673783</v>
      </c>
      <c r="B1322" s="2">
        <v>45145.46119673783</v>
      </c>
      <c r="C1322" s="3">
        <v>45145.461192129645</v>
      </c>
      <c r="D1322">
        <v>398</v>
      </c>
      <c r="E1322" s="4">
        <v>1.9745352129629631E-2</v>
      </c>
      <c r="F1322" s="5">
        <v>1.9733796296296298E-2</v>
      </c>
      <c r="G1322">
        <v>998</v>
      </c>
      <c r="H1322">
        <v>1706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0.43701388888888887</v>
      </c>
    </row>
    <row r="1323" spans="1:15" x14ac:dyDescent="0.3">
      <c r="A1323" s="1">
        <v>45145.461204453837</v>
      </c>
      <c r="B1323" s="2">
        <v>45145.461204453837</v>
      </c>
      <c r="C1323" s="3">
        <v>45145.461203703657</v>
      </c>
      <c r="D1323">
        <v>65</v>
      </c>
      <c r="E1323" s="4">
        <v>1.9753067870370369E-2</v>
      </c>
      <c r="F1323" s="5">
        <v>1.9745370370370371E-2</v>
      </c>
      <c r="G1323">
        <v>665</v>
      </c>
      <c r="H1323">
        <v>1706.67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0.43702546296296296</v>
      </c>
    </row>
    <row r="1324" spans="1:15" x14ac:dyDescent="0.3">
      <c r="A1324" s="1">
        <v>45145.461209854577</v>
      </c>
      <c r="B1324" s="2">
        <v>45145.461209854577</v>
      </c>
      <c r="C1324" s="3">
        <v>45145.461203703657</v>
      </c>
      <c r="D1324">
        <v>531</v>
      </c>
      <c r="E1324" s="4">
        <v>1.9758468888888887E-2</v>
      </c>
      <c r="F1324" s="5">
        <v>1.9756944444444445E-2</v>
      </c>
      <c r="G1324">
        <v>132</v>
      </c>
      <c r="H1324">
        <v>1707.13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0.437037037037037</v>
      </c>
    </row>
    <row r="1325" spans="1:15" x14ac:dyDescent="0.3">
      <c r="A1325" s="1">
        <v>45145.461217763368</v>
      </c>
      <c r="B1325" s="2">
        <v>45145.461217763368</v>
      </c>
      <c r="C1325" s="3">
        <v>45145.461215277668</v>
      </c>
      <c r="D1325">
        <v>215</v>
      </c>
      <c r="E1325" s="4">
        <v>1.9766377523148148E-2</v>
      </c>
      <c r="F1325" s="5">
        <v>1.9756944444444445E-2</v>
      </c>
      <c r="G1325">
        <v>815</v>
      </c>
      <c r="H1325">
        <v>1707.82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0.437037037037037</v>
      </c>
    </row>
    <row r="1326" spans="1:15" x14ac:dyDescent="0.3">
      <c r="A1326" s="1">
        <v>45145.46122547891</v>
      </c>
      <c r="B1326" s="2">
        <v>45145.46122547891</v>
      </c>
      <c r="C1326" s="3">
        <v>45145.461215277668</v>
      </c>
      <c r="D1326">
        <v>881</v>
      </c>
      <c r="E1326" s="4">
        <v>1.9774093263888889E-2</v>
      </c>
      <c r="F1326" s="5">
        <v>1.9768518518518519E-2</v>
      </c>
      <c r="G1326">
        <v>482</v>
      </c>
      <c r="H1326">
        <v>1708.48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0.4370486111111111</v>
      </c>
    </row>
    <row r="1327" spans="1:15" x14ac:dyDescent="0.3">
      <c r="A1327" s="1">
        <v>45145.461232423317</v>
      </c>
      <c r="B1327" s="2">
        <v>45145.461232423317</v>
      </c>
      <c r="C1327" s="3">
        <v>45145.461226851679</v>
      </c>
      <c r="D1327">
        <v>481</v>
      </c>
      <c r="E1327" s="4">
        <v>1.9781037430555554E-2</v>
      </c>
      <c r="F1327" s="5">
        <v>1.9780092592592592E-2</v>
      </c>
      <c r="G1327">
        <v>82</v>
      </c>
      <c r="H1327">
        <v>1709.08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0.43706018518518519</v>
      </c>
    </row>
    <row r="1328" spans="1:15" x14ac:dyDescent="0.3">
      <c r="A1328" s="1">
        <v>45145.461239946075</v>
      </c>
      <c r="B1328" s="2">
        <v>45145.461239946075</v>
      </c>
      <c r="C1328" s="3">
        <v>45145.461238426156</v>
      </c>
      <c r="D1328">
        <v>131</v>
      </c>
      <c r="E1328" s="4">
        <v>1.9788560277777777E-2</v>
      </c>
      <c r="F1328" s="5">
        <v>1.9780092592592592E-2</v>
      </c>
      <c r="G1328">
        <v>732</v>
      </c>
      <c r="H1328">
        <v>1709.73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0.43706018518518519</v>
      </c>
    </row>
    <row r="1329" spans="1:15" x14ac:dyDescent="0.3">
      <c r="A1329" s="1">
        <v>45145.461250555236</v>
      </c>
      <c r="B1329" s="2">
        <v>45145.461250555236</v>
      </c>
      <c r="C1329" s="3">
        <v>45145.461250000168</v>
      </c>
      <c r="D1329">
        <v>48</v>
      </c>
      <c r="E1329" s="4">
        <v>1.9799169421296295E-2</v>
      </c>
      <c r="F1329" s="5">
        <v>1.9791666666666666E-2</v>
      </c>
      <c r="G1329">
        <v>648</v>
      </c>
      <c r="H1329">
        <v>1710.65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0.43707175925925923</v>
      </c>
    </row>
    <row r="1330" spans="1:15" x14ac:dyDescent="0.3">
      <c r="A1330" s="1">
        <v>45145.46125788521</v>
      </c>
      <c r="B1330" s="2">
        <v>45145.46125788521</v>
      </c>
      <c r="C1330" s="3">
        <v>45145.461250000168</v>
      </c>
      <c r="D1330">
        <v>681</v>
      </c>
      <c r="E1330" s="4">
        <v>1.9806499375000002E-2</v>
      </c>
      <c r="F1330" s="5">
        <v>1.9803240740740739E-2</v>
      </c>
      <c r="G1330">
        <v>282</v>
      </c>
      <c r="H1330">
        <v>1711.28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0.43708333333333332</v>
      </c>
    </row>
    <row r="1331" spans="1:15" x14ac:dyDescent="0.3">
      <c r="A1331" s="1">
        <v>45145.461375164334</v>
      </c>
      <c r="B1331" s="2">
        <v>45145.461375164334</v>
      </c>
      <c r="C1331" s="3">
        <v>45145.461365740746</v>
      </c>
      <c r="D1331">
        <v>814</v>
      </c>
      <c r="E1331" s="4">
        <v>1.9923778634259259E-2</v>
      </c>
      <c r="F1331" s="5">
        <v>1.9918981481481482E-2</v>
      </c>
      <c r="G1331">
        <v>414</v>
      </c>
      <c r="H1331">
        <v>1721.41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0.43719907407407405</v>
      </c>
    </row>
    <row r="1332" spans="1:15" x14ac:dyDescent="0.3">
      <c r="A1332" s="1">
        <v>45145.461385001894</v>
      </c>
      <c r="B1332" s="2">
        <v>45145.461385001894</v>
      </c>
      <c r="C1332" s="3">
        <v>45145.461377314758</v>
      </c>
      <c r="D1332">
        <v>664</v>
      </c>
      <c r="E1332" s="4">
        <v>1.9933616203703704E-2</v>
      </c>
      <c r="F1332" s="5">
        <v>1.9930555555555556E-2</v>
      </c>
      <c r="G1332">
        <v>264</v>
      </c>
      <c r="H1332">
        <v>1722.26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0.43721064814814814</v>
      </c>
    </row>
    <row r="1333" spans="1:15" x14ac:dyDescent="0.3">
      <c r="A1333" s="1">
        <v>45145.461392524652</v>
      </c>
      <c r="B1333" s="2">
        <v>45145.461392524652</v>
      </c>
      <c r="C1333" s="3">
        <v>45145.461388888769</v>
      </c>
      <c r="D1333">
        <v>314</v>
      </c>
      <c r="E1333" s="4">
        <v>1.9941139050925927E-2</v>
      </c>
      <c r="F1333" s="5">
        <v>1.9930555555555556E-2</v>
      </c>
      <c r="G1333">
        <v>914</v>
      </c>
      <c r="H1333">
        <v>1722.91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0.43721064814814814</v>
      </c>
    </row>
    <row r="1334" spans="1:15" x14ac:dyDescent="0.3">
      <c r="A1334" s="1">
        <v>45145.461402169429</v>
      </c>
      <c r="B1334" s="2">
        <v>45145.461402169429</v>
      </c>
      <c r="C1334" s="3">
        <v>45145.46140046278</v>
      </c>
      <c r="D1334">
        <v>147</v>
      </c>
      <c r="E1334" s="4">
        <v>1.9950783726851853E-2</v>
      </c>
      <c r="F1334" s="5">
        <v>1.9942129629629629E-2</v>
      </c>
      <c r="G1334">
        <v>748</v>
      </c>
      <c r="H1334">
        <v>1723.75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0.43722222222222218</v>
      </c>
    </row>
    <row r="1335" spans="1:15" x14ac:dyDescent="0.3">
      <c r="A1335" s="1">
        <v>45145.461408920586</v>
      </c>
      <c r="B1335" s="2">
        <v>45145.461408920586</v>
      </c>
      <c r="C1335" s="3">
        <v>45145.46140046278</v>
      </c>
      <c r="D1335">
        <v>731</v>
      </c>
      <c r="E1335" s="4">
        <v>1.9957534999999998E-2</v>
      </c>
      <c r="F1335" s="5">
        <v>1.9953703703703703E-2</v>
      </c>
      <c r="G1335">
        <v>331</v>
      </c>
      <c r="H1335">
        <v>1724.33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0.43723379629629627</v>
      </c>
    </row>
    <row r="1336" spans="1:15" x14ac:dyDescent="0.3">
      <c r="A1336" s="1">
        <v>45145.46141644381</v>
      </c>
      <c r="B1336" s="2">
        <v>45145.46141644381</v>
      </c>
      <c r="C1336" s="3">
        <v>45145.461412037257</v>
      </c>
      <c r="D1336">
        <v>381</v>
      </c>
      <c r="E1336" s="4">
        <v>1.9965057847222221E-2</v>
      </c>
      <c r="F1336" s="5">
        <v>1.9953703703703703E-2</v>
      </c>
      <c r="G1336">
        <v>981</v>
      </c>
      <c r="H1336">
        <v>1724.98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0.43723379629629627</v>
      </c>
    </row>
    <row r="1337" spans="1:15" x14ac:dyDescent="0.3">
      <c r="A1337" s="1">
        <v>45145.461422423366</v>
      </c>
      <c r="B1337" s="2">
        <v>45145.461422423366</v>
      </c>
      <c r="C1337" s="3">
        <v>45145.461412037257</v>
      </c>
      <c r="D1337">
        <v>897</v>
      </c>
      <c r="E1337" s="4">
        <v>1.9971037546296297E-2</v>
      </c>
      <c r="F1337" s="5">
        <v>1.9965277777777776E-2</v>
      </c>
      <c r="G1337">
        <v>498</v>
      </c>
      <c r="H1337">
        <v>1725.5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0.43724537037037037</v>
      </c>
    </row>
    <row r="1338" spans="1:15" x14ac:dyDescent="0.3">
      <c r="A1338" s="1">
        <v>45145.461429946125</v>
      </c>
      <c r="B1338" s="2">
        <v>45145.461429946125</v>
      </c>
      <c r="C1338" s="3">
        <v>45145.461423611268</v>
      </c>
      <c r="D1338">
        <v>547</v>
      </c>
      <c r="E1338" s="4">
        <v>1.9978560393518519E-2</v>
      </c>
      <c r="F1338" s="5">
        <v>1.9976851851851853E-2</v>
      </c>
      <c r="G1338">
        <v>148</v>
      </c>
      <c r="H1338">
        <v>1726.15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0.43725694444444441</v>
      </c>
    </row>
    <row r="1339" spans="1:15" x14ac:dyDescent="0.3">
      <c r="A1339" s="1">
        <v>45145.46143534733</v>
      </c>
      <c r="B1339" s="2">
        <v>45145.46143534733</v>
      </c>
      <c r="C1339" s="3">
        <v>45145.46143518528</v>
      </c>
      <c r="D1339">
        <v>14</v>
      </c>
      <c r="E1339" s="4">
        <v>1.9983961412037038E-2</v>
      </c>
      <c r="F1339" s="5">
        <v>1.9976851851851853E-2</v>
      </c>
      <c r="G1339">
        <v>614</v>
      </c>
      <c r="H1339">
        <v>1726.61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0.43725694444444441</v>
      </c>
    </row>
    <row r="1340" spans="1:15" x14ac:dyDescent="0.3">
      <c r="A1340" s="1">
        <v>45145.461440941319</v>
      </c>
      <c r="B1340" s="2">
        <v>45145.461440941319</v>
      </c>
      <c r="C1340" s="3">
        <v>45145.46143518528</v>
      </c>
      <c r="D1340">
        <v>497</v>
      </c>
      <c r="E1340" s="4">
        <v>1.9989555324074076E-2</v>
      </c>
      <c r="F1340" s="5">
        <v>1.9988425925925927E-2</v>
      </c>
      <c r="G1340">
        <v>98</v>
      </c>
      <c r="H1340">
        <v>1727.1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0.4372685185185185</v>
      </c>
    </row>
    <row r="1341" spans="1:15" x14ac:dyDescent="0.3">
      <c r="A1341" s="1">
        <v>45145.461448271293</v>
      </c>
      <c r="B1341" s="2">
        <v>45145.461448271293</v>
      </c>
      <c r="C1341" s="3">
        <v>45145.461446759291</v>
      </c>
      <c r="D1341">
        <v>131</v>
      </c>
      <c r="E1341" s="4">
        <v>1.9996885277777779E-2</v>
      </c>
      <c r="F1341" s="5">
        <v>1.9988425925925927E-2</v>
      </c>
      <c r="G1341">
        <v>731</v>
      </c>
      <c r="H1341">
        <v>1727.73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0.4372685185185185</v>
      </c>
    </row>
    <row r="1342" spans="1:15" x14ac:dyDescent="0.3">
      <c r="A1342" s="1">
        <v>45145.461453672033</v>
      </c>
      <c r="B1342" s="2">
        <v>45145.461453672033</v>
      </c>
      <c r="C1342" s="3">
        <v>45145.461446759291</v>
      </c>
      <c r="D1342">
        <v>597</v>
      </c>
      <c r="E1342" s="4">
        <v>2.0002286296296298E-2</v>
      </c>
      <c r="F1342" s="5">
        <v>0.02</v>
      </c>
      <c r="G1342">
        <v>198</v>
      </c>
      <c r="H1342">
        <v>1728.2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0.4372800925925926</v>
      </c>
    </row>
    <row r="1343" spans="1:15" x14ac:dyDescent="0.3">
      <c r="A1343" s="1">
        <v>45145.461459458806</v>
      </c>
      <c r="B1343" s="2">
        <v>45145.461459458806</v>
      </c>
      <c r="C1343" s="3">
        <v>45145.461458333302</v>
      </c>
      <c r="D1343">
        <v>97</v>
      </c>
      <c r="E1343" s="4">
        <v>2.0008073101851851E-2</v>
      </c>
      <c r="F1343" s="5">
        <v>0.02</v>
      </c>
      <c r="G1343">
        <v>698</v>
      </c>
      <c r="H1343">
        <v>1728.7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0.4372800925925926</v>
      </c>
    </row>
    <row r="1344" spans="1:15" x14ac:dyDescent="0.3">
      <c r="A1344" s="1">
        <v>45145.461465631612</v>
      </c>
      <c r="B1344" s="2">
        <v>45145.461465631612</v>
      </c>
      <c r="C1344" s="3">
        <v>45145.461458333302</v>
      </c>
      <c r="D1344">
        <v>631</v>
      </c>
      <c r="E1344" s="4">
        <v>2.0014245694444443E-2</v>
      </c>
      <c r="F1344" s="5">
        <v>2.0011574074074074E-2</v>
      </c>
      <c r="G1344">
        <v>231</v>
      </c>
      <c r="H1344">
        <v>1729.23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0.43729166666666663</v>
      </c>
    </row>
    <row r="1345" spans="1:15" x14ac:dyDescent="0.3">
      <c r="A1345" s="1">
        <v>45145.461472189985</v>
      </c>
      <c r="B1345" s="2">
        <v>45145.461472189985</v>
      </c>
      <c r="C1345" s="3">
        <v>45145.461469907314</v>
      </c>
      <c r="D1345">
        <v>197</v>
      </c>
      <c r="E1345" s="4">
        <v>2.0020804074074073E-2</v>
      </c>
      <c r="F1345" s="5">
        <v>2.0011574074074074E-2</v>
      </c>
      <c r="G1345">
        <v>797</v>
      </c>
      <c r="H1345">
        <v>1729.8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0.43729166666666663</v>
      </c>
    </row>
    <row r="1346" spans="1:15" x14ac:dyDescent="0.3">
      <c r="A1346" s="1">
        <v>45145.461478748359</v>
      </c>
      <c r="B1346" s="2">
        <v>45145.461478748359</v>
      </c>
      <c r="C1346" s="3">
        <v>45145.461469907314</v>
      </c>
      <c r="D1346">
        <v>764</v>
      </c>
      <c r="E1346" s="4">
        <v>2.0027362453703703E-2</v>
      </c>
      <c r="F1346" s="5">
        <v>2.0023148148148148E-2</v>
      </c>
      <c r="G1346">
        <v>364</v>
      </c>
      <c r="H1346">
        <v>1730.36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0.43730324074074073</v>
      </c>
    </row>
    <row r="1347" spans="1:15" x14ac:dyDescent="0.3">
      <c r="A1347" s="1">
        <v>45145.461484149098</v>
      </c>
      <c r="B1347" s="2">
        <v>45145.461484149098</v>
      </c>
      <c r="C1347" s="3">
        <v>45145.461481481325</v>
      </c>
      <c r="D1347">
        <v>230</v>
      </c>
      <c r="E1347" s="4">
        <v>2.0032763472222222E-2</v>
      </c>
      <c r="F1347" s="5">
        <v>2.0023148148148148E-2</v>
      </c>
      <c r="G1347">
        <v>831</v>
      </c>
      <c r="H1347">
        <v>1730.83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0.43730324074074073</v>
      </c>
    </row>
    <row r="1348" spans="1:15" x14ac:dyDescent="0.3">
      <c r="A1348" s="1">
        <v>45145.461490321904</v>
      </c>
      <c r="B1348" s="2">
        <v>45145.461490321904</v>
      </c>
      <c r="C1348" s="3">
        <v>45145.461481481325</v>
      </c>
      <c r="D1348">
        <v>764</v>
      </c>
      <c r="E1348" s="4">
        <v>2.0038936064814813E-2</v>
      </c>
      <c r="F1348" s="5">
        <v>2.0034722222222221E-2</v>
      </c>
      <c r="G1348">
        <v>364</v>
      </c>
      <c r="H1348">
        <v>1731.36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O$2+F1348</f>
        <v>0.43731481481481482</v>
      </c>
    </row>
    <row r="1349" spans="1:15" x14ac:dyDescent="0.3">
      <c r="A1349" s="1">
        <v>45145.461497651879</v>
      </c>
      <c r="B1349" s="2">
        <v>45145.461497651879</v>
      </c>
      <c r="C1349" s="3">
        <v>45145.461493055336</v>
      </c>
      <c r="D1349">
        <v>397</v>
      </c>
      <c r="E1349" s="4">
        <v>2.004626601851852E-2</v>
      </c>
      <c r="F1349" s="5">
        <v>2.0034722222222221E-2</v>
      </c>
      <c r="G1349">
        <v>997</v>
      </c>
      <c r="H1349">
        <v>1732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0.43731481481481482</v>
      </c>
    </row>
    <row r="1350" spans="1:15" x14ac:dyDescent="0.3">
      <c r="A1350" s="1">
        <v>45145.46150459582</v>
      </c>
      <c r="B1350" s="2">
        <v>45145.46150459582</v>
      </c>
      <c r="C1350" s="3">
        <v>45145.461493055336</v>
      </c>
      <c r="D1350">
        <v>997</v>
      </c>
      <c r="E1350" s="4">
        <v>2.0053210185185185E-2</v>
      </c>
      <c r="F1350" s="5">
        <v>2.0046296296296295E-2</v>
      </c>
      <c r="G1350">
        <v>597</v>
      </c>
      <c r="H1350">
        <v>1732.6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0.43732638888888886</v>
      </c>
    </row>
    <row r="1351" spans="1:15" x14ac:dyDescent="0.3">
      <c r="A1351" s="1">
        <v>45145.461509804241</v>
      </c>
      <c r="B1351" s="2">
        <v>45145.461509804241</v>
      </c>
      <c r="C1351" s="3">
        <v>45145.461504629813</v>
      </c>
      <c r="D1351">
        <v>447</v>
      </c>
      <c r="E1351" s="4">
        <v>2.0058418310185185E-2</v>
      </c>
      <c r="F1351" s="5">
        <v>2.0057870370370372E-2</v>
      </c>
      <c r="G1351">
        <v>47</v>
      </c>
      <c r="H1351">
        <v>1733.05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0.43733796296296296</v>
      </c>
    </row>
    <row r="1352" spans="1:15" x14ac:dyDescent="0.3">
      <c r="A1352" s="1">
        <v>45145.461515783798</v>
      </c>
      <c r="B1352" s="2">
        <v>45145.461515783798</v>
      </c>
      <c r="C1352" s="3">
        <v>45145.461504629813</v>
      </c>
      <c r="D1352">
        <v>964</v>
      </c>
      <c r="E1352" s="4">
        <v>2.0064398009259261E-2</v>
      </c>
      <c r="F1352" s="5">
        <v>2.0057870370370372E-2</v>
      </c>
      <c r="G1352">
        <v>564</v>
      </c>
      <c r="H1352">
        <v>1733.56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0.43733796296296296</v>
      </c>
    </row>
    <row r="1353" spans="1:15" x14ac:dyDescent="0.3">
      <c r="A1353" s="1">
        <v>45145.461523885373</v>
      </c>
      <c r="B1353" s="2">
        <v>45145.461523885373</v>
      </c>
      <c r="C1353" s="3">
        <v>45145.461516203824</v>
      </c>
      <c r="D1353">
        <v>664</v>
      </c>
      <c r="E1353" s="4">
        <v>2.0072499537037037E-2</v>
      </c>
      <c r="F1353" s="5">
        <v>2.0069444444444445E-2</v>
      </c>
      <c r="G1353">
        <v>264</v>
      </c>
      <c r="H1353">
        <v>1734.26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0.43734953703703705</v>
      </c>
    </row>
    <row r="1354" spans="1:15" x14ac:dyDescent="0.3">
      <c r="A1354" s="1">
        <v>45145.461529479362</v>
      </c>
      <c r="B1354" s="2">
        <v>45145.461529479362</v>
      </c>
      <c r="C1354" s="3">
        <v>45145.461527777836</v>
      </c>
      <c r="D1354">
        <v>147</v>
      </c>
      <c r="E1354" s="4">
        <v>2.0078093449074075E-2</v>
      </c>
      <c r="F1354" s="5">
        <v>2.0069444444444445E-2</v>
      </c>
      <c r="G1354">
        <v>747</v>
      </c>
      <c r="H1354">
        <v>1734.75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0.43734953703703705</v>
      </c>
    </row>
    <row r="1355" spans="1:15" x14ac:dyDescent="0.3">
      <c r="A1355" s="1">
        <v>45145.461535458919</v>
      </c>
      <c r="B1355" s="2">
        <v>45145.461535458919</v>
      </c>
      <c r="C1355" s="3">
        <v>45145.461527777836</v>
      </c>
      <c r="D1355">
        <v>664</v>
      </c>
      <c r="E1355" s="4">
        <v>2.0084073148148147E-2</v>
      </c>
      <c r="F1355" s="5">
        <v>2.0081018518518519E-2</v>
      </c>
      <c r="G1355">
        <v>264</v>
      </c>
      <c r="H1355">
        <v>1735.26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0.43736111111111109</v>
      </c>
    </row>
    <row r="1356" spans="1:15" x14ac:dyDescent="0.3">
      <c r="A1356" s="1">
        <v>45145.461540860124</v>
      </c>
      <c r="B1356" s="2">
        <v>45145.461540860124</v>
      </c>
      <c r="C1356" s="3">
        <v>45145.461539351847</v>
      </c>
      <c r="D1356">
        <v>130</v>
      </c>
      <c r="E1356" s="4">
        <v>2.0089474166666666E-2</v>
      </c>
      <c r="F1356" s="5">
        <v>2.0081018518518519E-2</v>
      </c>
      <c r="G1356">
        <v>731</v>
      </c>
      <c r="H1356">
        <v>1735.73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0.43736111111111109</v>
      </c>
    </row>
    <row r="1357" spans="1:15" x14ac:dyDescent="0.3">
      <c r="A1357" s="1">
        <v>45145.461548575666</v>
      </c>
      <c r="B1357" s="2">
        <v>45145.461548575666</v>
      </c>
      <c r="C1357" s="3">
        <v>45145.461539351847</v>
      </c>
      <c r="D1357">
        <v>797</v>
      </c>
      <c r="E1357" s="4">
        <v>2.0097189907407408E-2</v>
      </c>
      <c r="F1357" s="5">
        <v>2.0092592592592592E-2</v>
      </c>
      <c r="G1357">
        <v>397</v>
      </c>
      <c r="H1357">
        <v>1736.4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0.43737268518518518</v>
      </c>
    </row>
    <row r="1358" spans="1:15" x14ac:dyDescent="0.3">
      <c r="A1358" s="1">
        <v>45145.461554362439</v>
      </c>
      <c r="B1358" s="2">
        <v>45145.461554362439</v>
      </c>
      <c r="C1358" s="3">
        <v>45145.461550925858</v>
      </c>
      <c r="D1358">
        <v>297</v>
      </c>
      <c r="E1358" s="4">
        <v>2.0102976712962965E-2</v>
      </c>
      <c r="F1358" s="5">
        <v>2.0092592592592592E-2</v>
      </c>
      <c r="G1358">
        <v>897</v>
      </c>
      <c r="H1358">
        <v>1736.9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0.43737268518518518</v>
      </c>
    </row>
    <row r="1359" spans="1:15" x14ac:dyDescent="0.3">
      <c r="A1359" s="1">
        <v>45145.461561499629</v>
      </c>
      <c r="B1359" s="2">
        <v>45145.461561499629</v>
      </c>
      <c r="C1359" s="3">
        <v>45145.461550925858</v>
      </c>
      <c r="D1359">
        <v>914</v>
      </c>
      <c r="E1359" s="4">
        <v>2.0110113773148149E-2</v>
      </c>
      <c r="F1359" s="5">
        <v>2.0104166666666666E-2</v>
      </c>
      <c r="G1359">
        <v>514</v>
      </c>
      <c r="H1359">
        <v>1737.51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0.43738425925925922</v>
      </c>
    </row>
    <row r="1360" spans="1:15" x14ac:dyDescent="0.3">
      <c r="A1360" s="1">
        <v>45145.461568058003</v>
      </c>
      <c r="B1360" s="2">
        <v>45145.461568058003</v>
      </c>
      <c r="C1360" s="3">
        <v>45145.46156249987</v>
      </c>
      <c r="D1360">
        <v>480</v>
      </c>
      <c r="E1360" s="4">
        <v>2.0116672152777779E-2</v>
      </c>
      <c r="F1360" s="5">
        <v>2.011574074074074E-2</v>
      </c>
      <c r="G1360">
        <v>80</v>
      </c>
      <c r="H1360">
        <v>1738.08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0.43739583333333332</v>
      </c>
    </row>
    <row r="1361" spans="1:15" x14ac:dyDescent="0.3">
      <c r="A1361" s="1">
        <v>45145.461574037559</v>
      </c>
      <c r="B1361" s="2">
        <v>45145.461574037559</v>
      </c>
      <c r="C1361" s="3">
        <v>45145.46156249987</v>
      </c>
      <c r="D1361">
        <v>997</v>
      </c>
      <c r="E1361" s="4">
        <v>2.0122651851851851E-2</v>
      </c>
      <c r="F1361" s="5">
        <v>2.011574074074074E-2</v>
      </c>
      <c r="G1361">
        <v>597</v>
      </c>
      <c r="H1361">
        <v>1738.6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0.43739583333333332</v>
      </c>
    </row>
    <row r="1362" spans="1:15" x14ac:dyDescent="0.3">
      <c r="A1362" s="1">
        <v>45145.461579631548</v>
      </c>
      <c r="B1362" s="2">
        <v>45145.461579631548</v>
      </c>
      <c r="C1362" s="3">
        <v>45145.461574073881</v>
      </c>
      <c r="D1362">
        <v>480</v>
      </c>
      <c r="E1362" s="4">
        <v>2.0128245763888889E-2</v>
      </c>
      <c r="F1362" s="5">
        <v>2.0127314814814813E-2</v>
      </c>
      <c r="G1362">
        <v>80</v>
      </c>
      <c r="H1362">
        <v>1739.08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0.43740740740740741</v>
      </c>
    </row>
    <row r="1363" spans="1:15" x14ac:dyDescent="0.3">
      <c r="A1363" s="1">
        <v>45145.461586189922</v>
      </c>
      <c r="B1363" s="2">
        <v>45145.461586189922</v>
      </c>
      <c r="C1363" s="3">
        <v>45145.461585648358</v>
      </c>
      <c r="D1363">
        <v>47</v>
      </c>
      <c r="E1363" s="4">
        <v>2.0134804143518519E-2</v>
      </c>
      <c r="F1363" s="5">
        <v>2.0127314814814813E-2</v>
      </c>
      <c r="G1363">
        <v>647</v>
      </c>
      <c r="H1363">
        <v>1739.65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0.43740740740740741</v>
      </c>
    </row>
    <row r="1364" spans="1:15" x14ac:dyDescent="0.3">
      <c r="A1364" s="1">
        <v>45145.461592362728</v>
      </c>
      <c r="B1364" s="2">
        <v>45145.461592362728</v>
      </c>
      <c r="C1364" s="3">
        <v>45145.461585648358</v>
      </c>
      <c r="D1364">
        <v>580</v>
      </c>
      <c r="E1364" s="4">
        <v>2.0140976736111111E-2</v>
      </c>
      <c r="F1364" s="5">
        <v>2.013888888888889E-2</v>
      </c>
      <c r="G1364">
        <v>180</v>
      </c>
      <c r="H1364">
        <v>1740.18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0.43741898148148145</v>
      </c>
    </row>
    <row r="1365" spans="1:15" x14ac:dyDescent="0.3">
      <c r="A1365" s="1">
        <v>45145.46160007827</v>
      </c>
      <c r="B1365" s="2">
        <v>45145.46160007827</v>
      </c>
      <c r="C1365" s="3">
        <v>45145.461597222369</v>
      </c>
      <c r="D1365">
        <v>247</v>
      </c>
      <c r="E1365" s="4">
        <v>2.0148692476851852E-2</v>
      </c>
      <c r="F1365" s="5">
        <v>2.013888888888889E-2</v>
      </c>
      <c r="G1365">
        <v>847</v>
      </c>
      <c r="H1365">
        <v>1740.85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0.43741898148148145</v>
      </c>
    </row>
    <row r="1366" spans="1:15" x14ac:dyDescent="0.3">
      <c r="A1366" s="1">
        <v>45145.461607408244</v>
      </c>
      <c r="B1366" s="2">
        <v>45145.461607408244</v>
      </c>
      <c r="C1366" s="3">
        <v>45145.461597222369</v>
      </c>
      <c r="D1366">
        <v>880</v>
      </c>
      <c r="E1366" s="4">
        <v>2.0156022430555556E-2</v>
      </c>
      <c r="F1366" s="5">
        <v>2.0150462962962964E-2</v>
      </c>
      <c r="G1366">
        <v>480</v>
      </c>
      <c r="H1366">
        <v>1741.48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0.43743055555555554</v>
      </c>
    </row>
    <row r="1367" spans="1:15" x14ac:dyDescent="0.3">
      <c r="A1367" s="1">
        <v>45145.46161358105</v>
      </c>
      <c r="B1367" s="2">
        <v>45145.46161358105</v>
      </c>
      <c r="C1367" s="3">
        <v>45145.46160879638</v>
      </c>
      <c r="D1367">
        <v>413</v>
      </c>
      <c r="E1367" s="4">
        <v>2.0162195023148147E-2</v>
      </c>
      <c r="F1367" s="5">
        <v>2.0162037037037037E-2</v>
      </c>
      <c r="G1367">
        <v>14</v>
      </c>
      <c r="H1367">
        <v>1742.01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0.43744212962962964</v>
      </c>
    </row>
    <row r="1368" spans="1:15" x14ac:dyDescent="0.3">
      <c r="A1368" s="1">
        <v>45145.461620524991</v>
      </c>
      <c r="B1368" s="2">
        <v>45145.461620524991</v>
      </c>
      <c r="C1368" s="3">
        <v>45145.461620370392</v>
      </c>
      <c r="D1368">
        <v>13</v>
      </c>
      <c r="E1368" s="4">
        <v>2.0169139189814816E-2</v>
      </c>
      <c r="F1368" s="5">
        <v>2.0162037037037037E-2</v>
      </c>
      <c r="G1368">
        <v>614</v>
      </c>
      <c r="H1368">
        <v>1742.61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0.43744212962962964</v>
      </c>
    </row>
    <row r="1369" spans="1:15" x14ac:dyDescent="0.3">
      <c r="A1369" s="1">
        <v>45145.461629205383</v>
      </c>
      <c r="B1369" s="2">
        <v>45145.461629205383</v>
      </c>
      <c r="C1369" s="3">
        <v>45145.461620370392</v>
      </c>
      <c r="D1369">
        <v>763</v>
      </c>
      <c r="E1369" s="4">
        <v>2.0177819398148149E-2</v>
      </c>
      <c r="F1369" s="5">
        <v>2.0173611111111111E-2</v>
      </c>
      <c r="G1369">
        <v>364</v>
      </c>
      <c r="H1369">
        <v>1743.36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0.43745370370370368</v>
      </c>
    </row>
    <row r="1370" spans="1:15" x14ac:dyDescent="0.3">
      <c r="A1370" s="1">
        <v>45145.461637113709</v>
      </c>
      <c r="B1370" s="2">
        <v>45145.461637113709</v>
      </c>
      <c r="C1370" s="3">
        <v>45145.461631944403</v>
      </c>
      <c r="D1370">
        <v>447</v>
      </c>
      <c r="E1370" s="4">
        <v>2.0185728032407407E-2</v>
      </c>
      <c r="F1370" s="5">
        <v>2.0185185185185184E-2</v>
      </c>
      <c r="G1370">
        <v>47</v>
      </c>
      <c r="H1370">
        <v>1744.05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0.43746527777777777</v>
      </c>
    </row>
    <row r="1371" spans="1:15" x14ac:dyDescent="0.3">
      <c r="A1371" s="1">
        <v>45145.461653702892</v>
      </c>
      <c r="B1371" s="2">
        <v>45145.461653702892</v>
      </c>
      <c r="C1371" s="3">
        <v>45145.461643518414</v>
      </c>
      <c r="D1371">
        <v>880</v>
      </c>
      <c r="E1371" s="4">
        <v>2.0202316875000001E-2</v>
      </c>
      <c r="F1371" s="5">
        <v>2.0196759259259258E-2</v>
      </c>
      <c r="G1371">
        <v>480</v>
      </c>
      <c r="H1371">
        <v>1745.48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0.43747685185185181</v>
      </c>
    </row>
    <row r="1372" spans="1:15" x14ac:dyDescent="0.3">
      <c r="A1372" s="1">
        <v>45145.461658910848</v>
      </c>
      <c r="B1372" s="2">
        <v>45145.461658910848</v>
      </c>
      <c r="C1372" s="3">
        <v>45145.461655092426</v>
      </c>
      <c r="D1372">
        <v>330</v>
      </c>
      <c r="E1372" s="4">
        <v>2.0207525E-2</v>
      </c>
      <c r="F1372" s="5">
        <v>2.0196759259259258E-2</v>
      </c>
      <c r="G1372">
        <v>930</v>
      </c>
      <c r="H1372">
        <v>1745.93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0.43747685185185181</v>
      </c>
    </row>
    <row r="1373" spans="1:15" x14ac:dyDescent="0.3">
      <c r="A1373" s="1">
        <v>45145.461667012423</v>
      </c>
      <c r="B1373" s="2">
        <v>45145.461667012423</v>
      </c>
      <c r="C1373" s="3">
        <v>45145.461666666437</v>
      </c>
      <c r="D1373">
        <v>30</v>
      </c>
      <c r="E1373" s="4">
        <v>2.0215626527777777E-2</v>
      </c>
      <c r="F1373" s="5">
        <v>2.0208333333333332E-2</v>
      </c>
      <c r="G1373">
        <v>630</v>
      </c>
      <c r="H1373">
        <v>1746.63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0.43748842592592591</v>
      </c>
    </row>
    <row r="1374" spans="1:15" x14ac:dyDescent="0.3">
      <c r="A1374" s="1">
        <v>45145.461674149614</v>
      </c>
      <c r="B1374" s="2">
        <v>45145.461674149614</v>
      </c>
      <c r="C1374" s="3">
        <v>45145.461666666437</v>
      </c>
      <c r="D1374">
        <v>647</v>
      </c>
      <c r="E1374" s="4">
        <v>2.0222763587962964E-2</v>
      </c>
      <c r="F1374" s="5">
        <v>2.0219907407407409E-2</v>
      </c>
      <c r="G1374">
        <v>247</v>
      </c>
      <c r="H1374">
        <v>1747.25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0.4375</v>
      </c>
    </row>
    <row r="1375" spans="1:15" x14ac:dyDescent="0.3">
      <c r="A1375" s="1">
        <v>45145.461680900771</v>
      </c>
      <c r="B1375" s="2">
        <v>45145.461680900771</v>
      </c>
      <c r="C1375" s="3">
        <v>45145.461678240914</v>
      </c>
      <c r="D1375">
        <v>230</v>
      </c>
      <c r="E1375" s="4">
        <v>2.022951486111111E-2</v>
      </c>
      <c r="F1375" s="5">
        <v>2.0219907407407409E-2</v>
      </c>
      <c r="G1375">
        <v>830</v>
      </c>
      <c r="H1375">
        <v>1747.83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0.4375</v>
      </c>
    </row>
    <row r="1376" spans="1:15" x14ac:dyDescent="0.3">
      <c r="A1376" s="1">
        <v>45145.46168919513</v>
      </c>
      <c r="B1376" s="2">
        <v>45145.46168919513</v>
      </c>
      <c r="C1376" s="3">
        <v>45145.461678240914</v>
      </c>
      <c r="D1376">
        <v>946</v>
      </c>
      <c r="E1376" s="4">
        <v>2.0237809282407409E-2</v>
      </c>
      <c r="F1376" s="5">
        <v>2.0231481481481482E-2</v>
      </c>
      <c r="G1376">
        <v>547</v>
      </c>
      <c r="H1376">
        <v>1748.55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0.43751157407407404</v>
      </c>
    </row>
    <row r="1377" spans="1:15" x14ac:dyDescent="0.3">
      <c r="A1377" s="1">
        <v>45145.461696910672</v>
      </c>
      <c r="B1377" s="2">
        <v>45145.461696910672</v>
      </c>
      <c r="C1377" s="3">
        <v>45145.461689814925</v>
      </c>
      <c r="D1377">
        <v>613</v>
      </c>
      <c r="E1377" s="4">
        <v>2.0245525023148147E-2</v>
      </c>
      <c r="F1377" s="5">
        <v>2.0243055555555556E-2</v>
      </c>
      <c r="G1377">
        <v>213</v>
      </c>
      <c r="H1377">
        <v>1749.21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0.43752314814814813</v>
      </c>
    </row>
    <row r="1378" spans="1:15" x14ac:dyDescent="0.3">
      <c r="A1378" s="1">
        <v>45145.461704819463</v>
      </c>
      <c r="B1378" s="2">
        <v>45145.461704819463</v>
      </c>
      <c r="C1378" s="3">
        <v>45145.461701388936</v>
      </c>
      <c r="D1378">
        <v>296</v>
      </c>
      <c r="E1378" s="4">
        <v>2.0253433657407408E-2</v>
      </c>
      <c r="F1378" s="5">
        <v>2.0243055555555556E-2</v>
      </c>
      <c r="G1378">
        <v>897</v>
      </c>
      <c r="H1378">
        <v>1749.9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0.43752314814814813</v>
      </c>
    </row>
    <row r="1379" spans="1:15" x14ac:dyDescent="0.3">
      <c r="A1379" s="1">
        <v>45145.461779083591</v>
      </c>
      <c r="B1379" s="2">
        <v>45145.461779083591</v>
      </c>
      <c r="C1379" s="3">
        <v>45145.46177083347</v>
      </c>
      <c r="D1379">
        <v>713</v>
      </c>
      <c r="E1379" s="4">
        <v>2.0327697662037039E-2</v>
      </c>
      <c r="F1379" s="5">
        <v>2.0324074074074074E-2</v>
      </c>
      <c r="G1379">
        <v>313</v>
      </c>
      <c r="H1379">
        <v>1756.31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0.43760416666666663</v>
      </c>
    </row>
    <row r="1380" spans="1:15" x14ac:dyDescent="0.3">
      <c r="A1380" s="1">
        <v>45145.461783327162</v>
      </c>
      <c r="B1380" s="2">
        <v>45145.461783327162</v>
      </c>
      <c r="C1380" s="3">
        <v>45145.461782407481</v>
      </c>
      <c r="D1380">
        <v>79</v>
      </c>
      <c r="E1380" s="4">
        <v>2.0331941319444446E-2</v>
      </c>
      <c r="F1380" s="5">
        <v>2.0324074074074074E-2</v>
      </c>
      <c r="G1380">
        <v>680</v>
      </c>
      <c r="H1380">
        <v>1756.68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0.43760416666666663</v>
      </c>
    </row>
    <row r="1381" spans="1:15" x14ac:dyDescent="0.3">
      <c r="A1381" s="1">
        <v>45145.461792585906</v>
      </c>
      <c r="B1381" s="2">
        <v>45145.461792585906</v>
      </c>
      <c r="C1381" s="3">
        <v>45145.461782407481</v>
      </c>
      <c r="D1381">
        <v>879</v>
      </c>
      <c r="E1381" s="4">
        <v>2.0341200208333333E-2</v>
      </c>
      <c r="F1381" s="5">
        <v>2.0335648148148148E-2</v>
      </c>
      <c r="G1381">
        <v>480</v>
      </c>
      <c r="H1381">
        <v>1757.48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0.43761574074074072</v>
      </c>
    </row>
    <row r="1382" spans="1:15" x14ac:dyDescent="0.3">
      <c r="A1382" s="1">
        <v>45145.461802423466</v>
      </c>
      <c r="B1382" s="2">
        <v>45145.461802423466</v>
      </c>
      <c r="C1382" s="3">
        <v>45145.461793981493</v>
      </c>
      <c r="D1382">
        <v>729</v>
      </c>
      <c r="E1382" s="4">
        <v>2.0351037777777779E-2</v>
      </c>
      <c r="F1382" s="5">
        <v>2.0347222222222221E-2</v>
      </c>
      <c r="G1382">
        <v>330</v>
      </c>
      <c r="H1382">
        <v>1758.33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0.43762731481481482</v>
      </c>
    </row>
    <row r="1383" spans="1:15" x14ac:dyDescent="0.3">
      <c r="A1383" s="1">
        <v>45145.46180898184</v>
      </c>
      <c r="B1383" s="2">
        <v>45145.46180898184</v>
      </c>
      <c r="C1383" s="3">
        <v>45145.461805555504</v>
      </c>
      <c r="D1383">
        <v>296</v>
      </c>
      <c r="E1383" s="4">
        <v>2.0357596157407409E-2</v>
      </c>
      <c r="F1383" s="5">
        <v>2.0347222222222221E-2</v>
      </c>
      <c r="G1383">
        <v>896</v>
      </c>
      <c r="H1383">
        <v>1758.9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0.43762731481481482</v>
      </c>
    </row>
    <row r="1384" spans="1:15" x14ac:dyDescent="0.3">
      <c r="A1384" s="1">
        <v>45145.461820362601</v>
      </c>
      <c r="B1384" s="2">
        <v>45145.461820362601</v>
      </c>
      <c r="C1384" s="3">
        <v>45145.461817129515</v>
      </c>
      <c r="D1384">
        <v>279</v>
      </c>
      <c r="E1384" s="4">
        <v>2.0368976875E-2</v>
      </c>
      <c r="F1384" s="5">
        <v>2.0358796296296295E-2</v>
      </c>
      <c r="G1384">
        <v>880</v>
      </c>
      <c r="H1384">
        <v>1759.88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0.43763888888888886</v>
      </c>
    </row>
    <row r="1385" spans="1:15" x14ac:dyDescent="0.3">
      <c r="A1385" s="1">
        <v>45145.463579744566</v>
      </c>
      <c r="B1385" s="2">
        <v>45145.463579744566</v>
      </c>
      <c r="C1385" s="3">
        <v>45145.463576389011</v>
      </c>
      <c r="D1385">
        <v>290</v>
      </c>
      <c r="E1385" s="4">
        <v>2.2128358657407407E-2</v>
      </c>
      <c r="F1385" s="5">
        <v>2.2118055555555554E-2</v>
      </c>
      <c r="G1385">
        <v>890</v>
      </c>
      <c r="H1385">
        <v>1911.89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0.43939814814814815</v>
      </c>
    </row>
    <row r="1386" spans="1:15" x14ac:dyDescent="0.3">
      <c r="A1386" s="1">
        <v>45145.463587846141</v>
      </c>
      <c r="B1386" s="2">
        <v>45145.463587846141</v>
      </c>
      <c r="C1386" s="3">
        <v>45145.463576389011</v>
      </c>
      <c r="D1386">
        <v>990</v>
      </c>
      <c r="E1386" s="4">
        <v>2.2136460185185187E-2</v>
      </c>
      <c r="F1386" s="5">
        <v>2.2129629629629631E-2</v>
      </c>
      <c r="G1386">
        <v>590</v>
      </c>
      <c r="H1386">
        <v>1912.59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0.43940972222222219</v>
      </c>
    </row>
    <row r="1387" spans="1:15" x14ac:dyDescent="0.3">
      <c r="A1387" s="1">
        <v>45145.463596333284</v>
      </c>
      <c r="B1387" s="2">
        <v>45145.463596333284</v>
      </c>
      <c r="C1387" s="3">
        <v>45145.463587963022</v>
      </c>
      <c r="D1387">
        <v>723</v>
      </c>
      <c r="E1387" s="4">
        <v>2.2144947500000001E-2</v>
      </c>
      <c r="F1387" s="5">
        <v>2.2141203703703705E-2</v>
      </c>
      <c r="G1387">
        <v>323</v>
      </c>
      <c r="H1387">
        <v>1913.32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0.43942129629629628</v>
      </c>
    </row>
    <row r="1388" spans="1:15" x14ac:dyDescent="0.3">
      <c r="A1388" s="1">
        <v>45145.463603663258</v>
      </c>
      <c r="B1388" s="2">
        <v>45145.463603663258</v>
      </c>
      <c r="C1388" s="3">
        <v>45145.463599537034</v>
      </c>
      <c r="D1388">
        <v>357</v>
      </c>
      <c r="E1388" s="4">
        <v>2.2152277453703705E-2</v>
      </c>
      <c r="F1388" s="5">
        <v>2.2141203703703705E-2</v>
      </c>
      <c r="G1388">
        <v>957</v>
      </c>
      <c r="H1388">
        <v>1913.96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0.43942129629629628</v>
      </c>
    </row>
    <row r="1389" spans="1:15" x14ac:dyDescent="0.3">
      <c r="A1389" s="1">
        <v>45145.4636113788</v>
      </c>
      <c r="B1389" s="2">
        <v>45145.4636113788</v>
      </c>
      <c r="C1389" s="3">
        <v>45145.463611111045</v>
      </c>
      <c r="D1389">
        <v>23</v>
      </c>
      <c r="E1389" s="4">
        <v>2.2159993194444446E-2</v>
      </c>
      <c r="F1389" s="5">
        <v>2.2152777777777778E-2</v>
      </c>
      <c r="G1389">
        <v>623</v>
      </c>
      <c r="H1389">
        <v>1914.62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0.43943287037037038</v>
      </c>
    </row>
    <row r="1390" spans="1:15" x14ac:dyDescent="0.3">
      <c r="A1390" s="1">
        <v>45145.463617937174</v>
      </c>
      <c r="B1390" s="2">
        <v>45145.463617937174</v>
      </c>
      <c r="C1390" s="3">
        <v>45145.463611111045</v>
      </c>
      <c r="D1390">
        <v>590</v>
      </c>
      <c r="E1390" s="4">
        <v>2.2166551574074073E-2</v>
      </c>
      <c r="F1390" s="5">
        <v>2.2164351851851852E-2</v>
      </c>
      <c r="G1390">
        <v>190</v>
      </c>
      <c r="H1390">
        <v>1915.19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0.43944444444444442</v>
      </c>
    </row>
    <row r="1391" spans="1:15" x14ac:dyDescent="0.3">
      <c r="A1391" s="1">
        <v>45145.463625653181</v>
      </c>
      <c r="B1391" s="2">
        <v>45145.463625653181</v>
      </c>
      <c r="C1391" s="3">
        <v>45145.463622685056</v>
      </c>
      <c r="D1391">
        <v>256</v>
      </c>
      <c r="E1391" s="4">
        <v>2.2174267314814814E-2</v>
      </c>
      <c r="F1391" s="5">
        <v>2.2164351851851852E-2</v>
      </c>
      <c r="G1391">
        <v>857</v>
      </c>
      <c r="H1391">
        <v>1915.86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0.43944444444444442</v>
      </c>
    </row>
    <row r="1392" spans="1:15" x14ac:dyDescent="0.3">
      <c r="A1392" s="1">
        <v>45145.463633368723</v>
      </c>
      <c r="B1392" s="2">
        <v>45145.463633368723</v>
      </c>
      <c r="C1392" s="3">
        <v>45145.463622685056</v>
      </c>
      <c r="D1392">
        <v>923</v>
      </c>
      <c r="E1392" s="4">
        <v>2.2181983055555556E-2</v>
      </c>
      <c r="F1392" s="5">
        <v>2.2175925925925925E-2</v>
      </c>
      <c r="G1392">
        <v>523</v>
      </c>
      <c r="H1392">
        <v>1916.52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0.43945601851851851</v>
      </c>
    </row>
    <row r="1393" spans="1:15" x14ac:dyDescent="0.3">
      <c r="A1393" s="1">
        <v>45145.463639927097</v>
      </c>
      <c r="B1393" s="2">
        <v>45145.463639927097</v>
      </c>
      <c r="C1393" s="3">
        <v>45145.463634259067</v>
      </c>
      <c r="D1393">
        <v>490</v>
      </c>
      <c r="E1393" s="4">
        <v>2.2188541435185186E-2</v>
      </c>
      <c r="F1393" s="5">
        <v>2.2187499999999999E-2</v>
      </c>
      <c r="G1393">
        <v>90</v>
      </c>
      <c r="H1393">
        <v>1917.09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0.4394675925925926</v>
      </c>
    </row>
    <row r="1394" spans="1:15" x14ac:dyDescent="0.3">
      <c r="A1394" s="1">
        <v>45145.463649186306</v>
      </c>
      <c r="B1394" s="2">
        <v>45145.463649186306</v>
      </c>
      <c r="C1394" s="3">
        <v>45145.463645833544</v>
      </c>
      <c r="D1394">
        <v>290</v>
      </c>
      <c r="E1394" s="4">
        <v>2.2197800324074073E-2</v>
      </c>
      <c r="F1394" s="5">
        <v>2.2187499999999999E-2</v>
      </c>
      <c r="G1394">
        <v>890</v>
      </c>
      <c r="H1394">
        <v>1917.89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0.4394675925925926</v>
      </c>
    </row>
    <row r="1395" spans="1:15" x14ac:dyDescent="0.3">
      <c r="A1395" s="1">
        <v>45145.463654973079</v>
      </c>
      <c r="B1395" s="2">
        <v>45145.463654973079</v>
      </c>
      <c r="C1395" s="3">
        <v>45145.463645833544</v>
      </c>
      <c r="D1395">
        <v>790</v>
      </c>
      <c r="E1395" s="4">
        <v>2.220358712962963E-2</v>
      </c>
      <c r="F1395" s="5">
        <v>2.2199074074074072E-2</v>
      </c>
      <c r="G1395">
        <v>390</v>
      </c>
      <c r="H1395">
        <v>1918.39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0.43947916666666664</v>
      </c>
    </row>
    <row r="1396" spans="1:15" x14ac:dyDescent="0.3">
      <c r="A1396" s="1">
        <v>45145.46366268862</v>
      </c>
      <c r="B1396" s="2">
        <v>45145.46366268862</v>
      </c>
      <c r="C1396" s="3">
        <v>45145.463657407556</v>
      </c>
      <c r="D1396">
        <v>456</v>
      </c>
      <c r="E1396" s="4">
        <v>2.2211302870370372E-2</v>
      </c>
      <c r="F1396" s="5">
        <v>2.2210648148148149E-2</v>
      </c>
      <c r="G1396">
        <v>57</v>
      </c>
      <c r="H1396">
        <v>1919.06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0.43949074074074074</v>
      </c>
    </row>
    <row r="1397" spans="1:15" x14ac:dyDescent="0.3">
      <c r="A1397" s="1">
        <v>45145.463669439778</v>
      </c>
      <c r="B1397" s="2">
        <v>45145.463669439778</v>
      </c>
      <c r="C1397" s="3">
        <v>45145.463668981567</v>
      </c>
      <c r="D1397">
        <v>40</v>
      </c>
      <c r="E1397" s="4">
        <v>2.2218054143518517E-2</v>
      </c>
      <c r="F1397" s="5">
        <v>2.2210648148148149E-2</v>
      </c>
      <c r="G1397">
        <v>640</v>
      </c>
      <c r="H1397">
        <v>1919.64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0.43949074074074074</v>
      </c>
    </row>
    <row r="1398" spans="1:15" x14ac:dyDescent="0.3">
      <c r="A1398" s="1">
        <v>45145.46367812017</v>
      </c>
      <c r="B1398" s="2">
        <v>45145.46367812017</v>
      </c>
      <c r="C1398" s="3">
        <v>45145.463668981567</v>
      </c>
      <c r="D1398">
        <v>790</v>
      </c>
      <c r="E1398" s="4">
        <v>2.2226734351851851E-2</v>
      </c>
      <c r="F1398" s="5">
        <v>2.2222222222222223E-2</v>
      </c>
      <c r="G1398">
        <v>390</v>
      </c>
      <c r="H1398">
        <v>1920.39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0.43950231481481478</v>
      </c>
    </row>
    <row r="1399" spans="1:15" x14ac:dyDescent="0.3">
      <c r="A1399" s="1">
        <v>45145.463683328126</v>
      </c>
      <c r="B1399" s="2">
        <v>45145.463683328126</v>
      </c>
      <c r="C1399" s="3">
        <v>45145.463680555578</v>
      </c>
      <c r="D1399">
        <v>240</v>
      </c>
      <c r="E1399" s="4">
        <v>2.2231942476851851E-2</v>
      </c>
      <c r="F1399" s="5">
        <v>2.2222222222222223E-2</v>
      </c>
      <c r="G1399">
        <v>840</v>
      </c>
      <c r="H1399">
        <v>1920.84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0.43950231481481478</v>
      </c>
    </row>
    <row r="1400" spans="1:15" x14ac:dyDescent="0.3">
      <c r="A1400" s="1">
        <v>45145.463689308148</v>
      </c>
      <c r="B1400" s="2">
        <v>45145.463689308148</v>
      </c>
      <c r="C1400" s="3">
        <v>45145.463680555578</v>
      </c>
      <c r="D1400">
        <v>756</v>
      </c>
      <c r="E1400" s="4">
        <v>2.2237922175925927E-2</v>
      </c>
      <c r="F1400" s="5">
        <v>2.2233796296296297E-2</v>
      </c>
      <c r="G1400">
        <v>356</v>
      </c>
      <c r="H1400">
        <v>1921.36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0.43951388888888887</v>
      </c>
    </row>
    <row r="1401" spans="1:15" x14ac:dyDescent="0.3">
      <c r="A1401" s="1">
        <v>45145.463697216474</v>
      </c>
      <c r="B1401" s="2">
        <v>45145.463697216474</v>
      </c>
      <c r="C1401" s="3">
        <v>45145.46369212959</v>
      </c>
      <c r="D1401">
        <v>440</v>
      </c>
      <c r="E1401" s="4">
        <v>2.2245830810185184E-2</v>
      </c>
      <c r="F1401" s="5">
        <v>2.224537037037037E-2</v>
      </c>
      <c r="G1401">
        <v>40</v>
      </c>
      <c r="H1401">
        <v>1922.04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0.43952546296296297</v>
      </c>
    </row>
    <row r="1402" spans="1:15" x14ac:dyDescent="0.3">
      <c r="A1402" s="1">
        <v>45145.463703774847</v>
      </c>
      <c r="B1402" s="2">
        <v>45145.463703774847</v>
      </c>
      <c r="C1402" s="3">
        <v>45145.463703703601</v>
      </c>
      <c r="D1402">
        <v>6</v>
      </c>
      <c r="E1402" s="4">
        <v>2.2252389189814814E-2</v>
      </c>
      <c r="F1402" s="5">
        <v>2.224537037037037E-2</v>
      </c>
      <c r="G1402">
        <v>606</v>
      </c>
      <c r="H1402">
        <v>1922.61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0.43952546296296297</v>
      </c>
    </row>
    <row r="1403" spans="1:15" x14ac:dyDescent="0.3">
      <c r="A1403" s="1">
        <v>45145.463710140437</v>
      </c>
      <c r="B1403" s="2">
        <v>45145.463710140437</v>
      </c>
      <c r="C1403" s="3">
        <v>45145.463703703601</v>
      </c>
      <c r="D1403">
        <v>556</v>
      </c>
      <c r="E1403" s="4">
        <v>2.2258754675925925E-2</v>
      </c>
      <c r="F1403" s="5">
        <v>2.2256944444444444E-2</v>
      </c>
      <c r="G1403">
        <v>156</v>
      </c>
      <c r="H1403">
        <v>1923.16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0.439537037037037</v>
      </c>
    </row>
    <row r="1404" spans="1:15" x14ac:dyDescent="0.3">
      <c r="A1404" s="1">
        <v>45145.463717856444</v>
      </c>
      <c r="B1404" s="2">
        <v>45145.463717856444</v>
      </c>
      <c r="C1404" s="3">
        <v>45145.463715277612</v>
      </c>
      <c r="D1404">
        <v>223</v>
      </c>
      <c r="E1404" s="4">
        <v>2.2266470416666666E-2</v>
      </c>
      <c r="F1404" s="5">
        <v>2.2256944444444444E-2</v>
      </c>
      <c r="G1404">
        <v>823</v>
      </c>
      <c r="H1404">
        <v>1923.82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0.439537037037037</v>
      </c>
    </row>
    <row r="1405" spans="1:15" x14ac:dyDescent="0.3">
      <c r="A1405" s="1">
        <v>45145.463725571986</v>
      </c>
      <c r="B1405" s="2">
        <v>45145.463725571986</v>
      </c>
      <c r="C1405" s="3">
        <v>45145.463715277612</v>
      </c>
      <c r="D1405">
        <v>889</v>
      </c>
      <c r="E1405" s="4">
        <v>2.2274186157407408E-2</v>
      </c>
      <c r="F1405" s="5">
        <v>2.2268518518518517E-2</v>
      </c>
      <c r="G1405">
        <v>490</v>
      </c>
      <c r="H1405">
        <v>1924.49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0.4395486111111111</v>
      </c>
    </row>
    <row r="1406" spans="1:15" x14ac:dyDescent="0.3">
      <c r="A1406" s="1">
        <v>45145.46373213036</v>
      </c>
      <c r="B1406" s="2">
        <v>45145.46373213036</v>
      </c>
      <c r="C1406" s="3">
        <v>45145.463726851624</v>
      </c>
      <c r="D1406">
        <v>456</v>
      </c>
      <c r="E1406" s="4">
        <v>2.2280744537037038E-2</v>
      </c>
      <c r="F1406" s="5">
        <v>2.2280092592592591E-2</v>
      </c>
      <c r="G1406">
        <v>56</v>
      </c>
      <c r="H1406">
        <v>1925.06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0.43956018518518519</v>
      </c>
    </row>
    <row r="1407" spans="1:15" x14ac:dyDescent="0.3">
      <c r="A1407" s="1">
        <v>45145.46373926755</v>
      </c>
      <c r="B1407" s="2">
        <v>45145.46373926755</v>
      </c>
      <c r="C1407" s="3">
        <v>45145.4637384261</v>
      </c>
      <c r="D1407">
        <v>73</v>
      </c>
      <c r="E1407" s="4">
        <v>2.2287881597222222E-2</v>
      </c>
      <c r="F1407" s="5">
        <v>2.2280092592592591E-2</v>
      </c>
      <c r="G1407">
        <v>673</v>
      </c>
      <c r="H1407">
        <v>1925.67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0.43956018518518519</v>
      </c>
    </row>
    <row r="1408" spans="1:15" x14ac:dyDescent="0.3">
      <c r="A1408" s="1">
        <v>45145.463745247107</v>
      </c>
      <c r="B1408" s="2">
        <v>45145.463745247107</v>
      </c>
      <c r="C1408" s="3">
        <v>45145.4637384261</v>
      </c>
      <c r="D1408">
        <v>589</v>
      </c>
      <c r="E1408" s="4">
        <v>2.2293861296296295E-2</v>
      </c>
      <c r="F1408" s="5">
        <v>2.2291666666666668E-2</v>
      </c>
      <c r="G1408">
        <v>190</v>
      </c>
      <c r="H1408">
        <v>1926.19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0.43957175925925923</v>
      </c>
    </row>
    <row r="1409" spans="1:15" x14ac:dyDescent="0.3">
      <c r="A1409" s="1">
        <v>45145.463751226664</v>
      </c>
      <c r="B1409" s="2">
        <v>45145.463751226664</v>
      </c>
      <c r="C1409" s="3">
        <v>45145.463750000112</v>
      </c>
      <c r="D1409">
        <v>106</v>
      </c>
      <c r="E1409" s="4">
        <v>2.2299840995370371E-2</v>
      </c>
      <c r="F1409" s="5">
        <v>2.2291666666666668E-2</v>
      </c>
      <c r="G1409">
        <v>706</v>
      </c>
      <c r="H1409">
        <v>1926.71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0.43957175925925923</v>
      </c>
    </row>
    <row r="1410" spans="1:15" x14ac:dyDescent="0.3">
      <c r="A1410" s="1">
        <v>45145.463757592253</v>
      </c>
      <c r="B1410" s="2">
        <v>45145.463757592253</v>
      </c>
      <c r="C1410" s="3">
        <v>45145.463750000112</v>
      </c>
      <c r="D1410">
        <v>656</v>
      </c>
      <c r="E1410" s="4">
        <v>2.2306206481481482E-2</v>
      </c>
      <c r="F1410" s="5">
        <v>2.2303240740740742E-2</v>
      </c>
      <c r="G1410">
        <v>256</v>
      </c>
      <c r="H1410">
        <v>1927.26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0.43958333333333333</v>
      </c>
    </row>
    <row r="1411" spans="1:15" x14ac:dyDescent="0.3">
      <c r="A1411" s="1">
        <v>45145.463763957843</v>
      </c>
      <c r="B1411" s="2">
        <v>45145.463763957843</v>
      </c>
      <c r="C1411" s="3">
        <v>45145.463761574123</v>
      </c>
      <c r="D1411">
        <v>206</v>
      </c>
      <c r="E1411" s="4">
        <v>2.2312571967592593E-2</v>
      </c>
      <c r="F1411" s="5">
        <v>2.2303240740740742E-2</v>
      </c>
      <c r="G1411">
        <v>806</v>
      </c>
      <c r="H1411">
        <v>1927.81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0.43958333333333333</v>
      </c>
    </row>
    <row r="1412" spans="1:15" x14ac:dyDescent="0.3">
      <c r="A1412" s="1">
        <v>45145.4637699374</v>
      </c>
      <c r="B1412" s="2">
        <v>45145.4637699374</v>
      </c>
      <c r="C1412" s="3">
        <v>45145.463761574123</v>
      </c>
      <c r="D1412">
        <v>723</v>
      </c>
      <c r="E1412" s="4">
        <v>2.2318551666666665E-2</v>
      </c>
      <c r="F1412" s="5">
        <v>2.2314814814814815E-2</v>
      </c>
      <c r="G1412">
        <v>323</v>
      </c>
      <c r="H1412">
        <v>1928.32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O$2+F1412</f>
        <v>0.43959490740740736</v>
      </c>
    </row>
    <row r="1413" spans="1:15" x14ac:dyDescent="0.3">
      <c r="A1413" s="1">
        <v>45145.463776688557</v>
      </c>
      <c r="B1413" s="2">
        <v>45145.463776688557</v>
      </c>
      <c r="C1413" s="3">
        <v>45145.463773148134</v>
      </c>
      <c r="D1413">
        <v>306</v>
      </c>
      <c r="E1413" s="4">
        <v>2.2325302939814815E-2</v>
      </c>
      <c r="F1413" s="5">
        <v>2.2314814814814815E-2</v>
      </c>
      <c r="G1413">
        <v>906</v>
      </c>
      <c r="H1413">
        <v>1928.91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0.43959490740740736</v>
      </c>
    </row>
    <row r="1414" spans="1:15" x14ac:dyDescent="0.3">
      <c r="A1414" s="1">
        <v>45145.46378247533</v>
      </c>
      <c r="B1414" s="2">
        <v>45145.46378247533</v>
      </c>
      <c r="C1414" s="3">
        <v>45145.463773148134</v>
      </c>
      <c r="D1414">
        <v>806</v>
      </c>
      <c r="E1414" s="4">
        <v>2.2331089745370371E-2</v>
      </c>
      <c r="F1414" s="5">
        <v>2.2326388888888889E-2</v>
      </c>
      <c r="G1414">
        <v>406</v>
      </c>
      <c r="H1414">
        <v>1929.41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0.43960648148148146</v>
      </c>
    </row>
    <row r="1415" spans="1:15" x14ac:dyDescent="0.3">
      <c r="A1415" s="1">
        <v>45145.463789419737</v>
      </c>
      <c r="B1415" s="2">
        <v>45145.463789419737</v>
      </c>
      <c r="C1415" s="3">
        <v>45145.463784722146</v>
      </c>
      <c r="D1415">
        <v>406</v>
      </c>
      <c r="E1415" s="4">
        <v>2.2338033912037036E-2</v>
      </c>
      <c r="F1415" s="5">
        <v>2.2337962962962962E-2</v>
      </c>
      <c r="G1415">
        <v>6</v>
      </c>
      <c r="H1415">
        <v>1930.01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0.43961805555555555</v>
      </c>
    </row>
    <row r="1416" spans="1:15" x14ac:dyDescent="0.3">
      <c r="A1416" s="1">
        <v>45145.46379520651</v>
      </c>
      <c r="B1416" s="2">
        <v>45145.46379520651</v>
      </c>
      <c r="C1416" s="3">
        <v>45145.463784722146</v>
      </c>
      <c r="D1416">
        <v>906</v>
      </c>
      <c r="E1416" s="4">
        <v>2.2343820717592593E-2</v>
      </c>
      <c r="F1416" s="5">
        <v>2.2337962962962962E-2</v>
      </c>
      <c r="G1416">
        <v>506</v>
      </c>
      <c r="H1416">
        <v>1930.51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0.43961805555555555</v>
      </c>
    </row>
    <row r="1417" spans="1:15" x14ac:dyDescent="0.3">
      <c r="A1417" s="1">
        <v>45145.463801764883</v>
      </c>
      <c r="B1417" s="2">
        <v>45145.463801764883</v>
      </c>
      <c r="C1417" s="3">
        <v>45145.463796296157</v>
      </c>
      <c r="D1417">
        <v>472</v>
      </c>
      <c r="E1417" s="4">
        <v>2.2350379097222223E-2</v>
      </c>
      <c r="F1417" s="5">
        <v>2.2349537037037036E-2</v>
      </c>
      <c r="G1417">
        <v>73</v>
      </c>
      <c r="H1417">
        <v>1931.07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0.43962962962962959</v>
      </c>
    </row>
    <row r="1418" spans="1:15" x14ac:dyDescent="0.3">
      <c r="A1418" s="1">
        <v>45145.463808130473</v>
      </c>
      <c r="B1418" s="2">
        <v>45145.463808130473</v>
      </c>
      <c r="C1418" s="3">
        <v>45145.463807870168</v>
      </c>
      <c r="D1418">
        <v>22</v>
      </c>
      <c r="E1418" s="4">
        <v>2.2356744583333334E-2</v>
      </c>
      <c r="F1418" s="5">
        <v>2.2349537037037036E-2</v>
      </c>
      <c r="G1418">
        <v>623</v>
      </c>
      <c r="H1418">
        <v>1931.62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0.43962962962962959</v>
      </c>
    </row>
    <row r="1419" spans="1:15" x14ac:dyDescent="0.3">
      <c r="A1419" s="1">
        <v>45145.46381488163</v>
      </c>
      <c r="B1419" s="2">
        <v>45145.46381488163</v>
      </c>
      <c r="C1419" s="3">
        <v>45145.463807870168</v>
      </c>
      <c r="D1419">
        <v>606</v>
      </c>
      <c r="E1419" s="4">
        <v>2.236349585648148E-2</v>
      </c>
      <c r="F1419" s="5">
        <v>2.2361111111111109E-2</v>
      </c>
      <c r="G1419">
        <v>206</v>
      </c>
      <c r="H1419">
        <v>1932.21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0.43964120370370369</v>
      </c>
    </row>
    <row r="1420" spans="1:15" x14ac:dyDescent="0.3">
      <c r="A1420" s="1">
        <v>45145.463821440004</v>
      </c>
      <c r="B1420" s="2">
        <v>45145.463821440004</v>
      </c>
      <c r="C1420" s="3">
        <v>45145.463819444645</v>
      </c>
      <c r="D1420">
        <v>172</v>
      </c>
      <c r="E1420" s="4">
        <v>2.237005423611111E-2</v>
      </c>
      <c r="F1420" s="5">
        <v>2.2361111111111109E-2</v>
      </c>
      <c r="G1420">
        <v>773</v>
      </c>
      <c r="H1420">
        <v>1932.77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0.43964120370370369</v>
      </c>
    </row>
    <row r="1421" spans="1:15" x14ac:dyDescent="0.3">
      <c r="A1421" s="1">
        <v>45145.463826841209</v>
      </c>
      <c r="B1421" s="2">
        <v>45145.463826841209</v>
      </c>
      <c r="C1421" s="3">
        <v>45145.463819444645</v>
      </c>
      <c r="D1421">
        <v>639</v>
      </c>
      <c r="E1421" s="4">
        <v>2.2375455254629629E-2</v>
      </c>
      <c r="F1421" s="5">
        <v>2.2372685185185186E-2</v>
      </c>
      <c r="G1421">
        <v>239</v>
      </c>
      <c r="H1421">
        <v>1933.24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0.43965277777777778</v>
      </c>
    </row>
    <row r="1422" spans="1:15" x14ac:dyDescent="0.3">
      <c r="A1422" s="1">
        <v>45145.463833399583</v>
      </c>
      <c r="B1422" s="2">
        <v>45145.463833399583</v>
      </c>
      <c r="C1422" s="3">
        <v>45145.463831018656</v>
      </c>
      <c r="D1422">
        <v>206</v>
      </c>
      <c r="E1422" s="4">
        <v>2.2382013634259259E-2</v>
      </c>
      <c r="F1422" s="5">
        <v>2.2372685185185186E-2</v>
      </c>
      <c r="G1422">
        <v>806</v>
      </c>
      <c r="H1422">
        <v>1933.81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0.43965277777777778</v>
      </c>
    </row>
    <row r="1423" spans="1:15" x14ac:dyDescent="0.3">
      <c r="A1423" s="1">
        <v>45145.463839571923</v>
      </c>
      <c r="B1423" s="2">
        <v>45145.463839571923</v>
      </c>
      <c r="C1423" s="3">
        <v>45145.463831018656</v>
      </c>
      <c r="D1423">
        <v>739</v>
      </c>
      <c r="E1423" s="4">
        <v>2.2388186226851851E-2</v>
      </c>
      <c r="F1423" s="5">
        <v>2.238425925925926E-2</v>
      </c>
      <c r="G1423">
        <v>339</v>
      </c>
      <c r="H1423">
        <v>1934.34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0.43966435185185182</v>
      </c>
    </row>
    <row r="1424" spans="1:15" x14ac:dyDescent="0.3">
      <c r="A1424" s="1">
        <v>45145.463846901897</v>
      </c>
      <c r="B1424" s="2">
        <v>45145.463846901897</v>
      </c>
      <c r="C1424" s="3">
        <v>45145.463842592668</v>
      </c>
      <c r="D1424">
        <v>372</v>
      </c>
      <c r="E1424" s="4">
        <v>2.2395516180555554E-2</v>
      </c>
      <c r="F1424" s="5">
        <v>2.238425925925926E-2</v>
      </c>
      <c r="G1424">
        <v>973</v>
      </c>
      <c r="H1424">
        <v>1934.97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0.43966435185185182</v>
      </c>
    </row>
    <row r="1425" spans="1:15" x14ac:dyDescent="0.3">
      <c r="A1425" s="1">
        <v>45145.463851531502</v>
      </c>
      <c r="B1425" s="2">
        <v>45145.463851531502</v>
      </c>
      <c r="C1425" s="3">
        <v>45145.463842592668</v>
      </c>
      <c r="D1425">
        <v>772</v>
      </c>
      <c r="E1425" s="4">
        <v>2.2400145624999999E-2</v>
      </c>
      <c r="F1425" s="5">
        <v>2.2395833333333334E-2</v>
      </c>
      <c r="G1425">
        <v>373</v>
      </c>
      <c r="H1425">
        <v>1935.37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0.43967592592592591</v>
      </c>
    </row>
    <row r="1426" spans="1:15" x14ac:dyDescent="0.3">
      <c r="A1426" s="1">
        <v>45145.463857511058</v>
      </c>
      <c r="B1426" s="2">
        <v>45145.463857511058</v>
      </c>
      <c r="C1426" s="3">
        <v>45145.463854166679</v>
      </c>
      <c r="D1426">
        <v>289</v>
      </c>
      <c r="E1426" s="4">
        <v>2.2406125324074076E-2</v>
      </c>
      <c r="F1426" s="5">
        <v>2.2395833333333334E-2</v>
      </c>
      <c r="G1426">
        <v>889</v>
      </c>
      <c r="H1426">
        <v>1935.89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0.43967592592592591</v>
      </c>
    </row>
    <row r="1427" spans="1:15" x14ac:dyDescent="0.3">
      <c r="A1427" s="1">
        <v>45145.463863683864</v>
      </c>
      <c r="B1427" s="2">
        <v>45145.463863683864</v>
      </c>
      <c r="C1427" s="3">
        <v>45145.463854166679</v>
      </c>
      <c r="D1427">
        <v>822</v>
      </c>
      <c r="E1427" s="4">
        <v>2.2412297916666667E-2</v>
      </c>
      <c r="F1427" s="5">
        <v>2.2407407407407407E-2</v>
      </c>
      <c r="G1427">
        <v>423</v>
      </c>
      <c r="H1427">
        <v>1936.42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0.43968750000000001</v>
      </c>
    </row>
    <row r="1428" spans="1:15" x14ac:dyDescent="0.3">
      <c r="A1428" s="1">
        <v>45145.463872363791</v>
      </c>
      <c r="B1428" s="2">
        <v>45145.463872363791</v>
      </c>
      <c r="C1428" s="3">
        <v>45145.46386574069</v>
      </c>
      <c r="D1428">
        <v>572</v>
      </c>
      <c r="E1428" s="4">
        <v>2.2420978125000001E-2</v>
      </c>
      <c r="F1428" s="5">
        <v>2.2418981481481481E-2</v>
      </c>
      <c r="G1428">
        <v>173</v>
      </c>
      <c r="H1428">
        <v>1937.17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0.43969907407407405</v>
      </c>
    </row>
    <row r="1429" spans="1:15" x14ac:dyDescent="0.3">
      <c r="A1429" s="1">
        <v>45145.463878150564</v>
      </c>
      <c r="B1429" s="2">
        <v>45145.463878150564</v>
      </c>
      <c r="C1429" s="3">
        <v>45145.463877314702</v>
      </c>
      <c r="D1429">
        <v>72</v>
      </c>
      <c r="E1429" s="4">
        <v>2.2426764930555555E-2</v>
      </c>
      <c r="F1429" s="5">
        <v>2.2418981481481481E-2</v>
      </c>
      <c r="G1429">
        <v>672</v>
      </c>
      <c r="H1429">
        <v>1937.67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0.43969907407407405</v>
      </c>
    </row>
    <row r="1430" spans="1:15" x14ac:dyDescent="0.3">
      <c r="A1430" s="1">
        <v>45145.46388432337</v>
      </c>
      <c r="B1430" s="2">
        <v>45145.46388432337</v>
      </c>
      <c r="C1430" s="3">
        <v>45145.463877314702</v>
      </c>
      <c r="D1430">
        <v>606</v>
      </c>
      <c r="E1430" s="4">
        <v>2.243293752314815E-2</v>
      </c>
      <c r="F1430" s="5">
        <v>2.2430555555555554E-2</v>
      </c>
      <c r="G1430">
        <v>206</v>
      </c>
      <c r="H1430">
        <v>1938.21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0.43971064814814814</v>
      </c>
    </row>
    <row r="1431" spans="1:15" x14ac:dyDescent="0.3">
      <c r="A1431" s="1">
        <v>45145.46389146056</v>
      </c>
      <c r="B1431" s="2">
        <v>45145.46389146056</v>
      </c>
      <c r="C1431" s="3">
        <v>45145.463888888713</v>
      </c>
      <c r="D1431">
        <v>222</v>
      </c>
      <c r="E1431" s="4">
        <v>2.2440074583333334E-2</v>
      </c>
      <c r="F1431" s="5">
        <v>2.2430555555555554E-2</v>
      </c>
      <c r="G1431">
        <v>822</v>
      </c>
      <c r="H1431">
        <v>1938.82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0.43971064814814814</v>
      </c>
    </row>
    <row r="1432" spans="1:15" x14ac:dyDescent="0.3">
      <c r="A1432" s="1">
        <v>45145.463896475732</v>
      </c>
      <c r="B1432" s="2">
        <v>45145.463896475732</v>
      </c>
      <c r="C1432" s="3">
        <v>45145.463888888713</v>
      </c>
      <c r="D1432">
        <v>655</v>
      </c>
      <c r="E1432" s="4">
        <v>2.2445089814814814E-2</v>
      </c>
      <c r="F1432" s="5">
        <v>2.2442129629629631E-2</v>
      </c>
      <c r="G1432">
        <v>256</v>
      </c>
      <c r="H1432">
        <v>1939.26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0.43972222222222224</v>
      </c>
    </row>
    <row r="1433" spans="1:15" x14ac:dyDescent="0.3">
      <c r="A1433" s="1">
        <v>45145.463903419673</v>
      </c>
      <c r="B1433" s="2">
        <v>45145.463903419673</v>
      </c>
      <c r="C1433" s="3">
        <v>45145.46390046319</v>
      </c>
      <c r="D1433">
        <v>255</v>
      </c>
      <c r="E1433" s="4">
        <v>2.2452033981481483E-2</v>
      </c>
      <c r="F1433" s="5">
        <v>2.2442129629629631E-2</v>
      </c>
      <c r="G1433">
        <v>856</v>
      </c>
      <c r="H1433">
        <v>1939.86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0.43972222222222224</v>
      </c>
    </row>
    <row r="1434" spans="1:15" x14ac:dyDescent="0.3">
      <c r="A1434" s="1">
        <v>45145.463910170831</v>
      </c>
      <c r="B1434" s="2">
        <v>45145.463910170831</v>
      </c>
      <c r="C1434" s="3">
        <v>45145.46390046319</v>
      </c>
      <c r="D1434">
        <v>839</v>
      </c>
      <c r="E1434" s="4">
        <v>2.2458785254629628E-2</v>
      </c>
      <c r="F1434" s="5">
        <v>2.2453703703703705E-2</v>
      </c>
      <c r="G1434">
        <v>439</v>
      </c>
      <c r="H1434">
        <v>1940.44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0.43973379629629628</v>
      </c>
    </row>
    <row r="1435" spans="1:15" x14ac:dyDescent="0.3">
      <c r="A1435" s="1">
        <v>45145.463916343637</v>
      </c>
      <c r="B1435" s="2">
        <v>45145.463916343637</v>
      </c>
      <c r="C1435" s="3">
        <v>45145.463912037201</v>
      </c>
      <c r="D1435">
        <v>372</v>
      </c>
      <c r="E1435" s="4">
        <v>2.2464957847222224E-2</v>
      </c>
      <c r="F1435" s="5">
        <v>2.2453703703703705E-2</v>
      </c>
      <c r="G1435">
        <v>972</v>
      </c>
      <c r="H1435">
        <v>1940.97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0.43973379629629628</v>
      </c>
    </row>
    <row r="1436" spans="1:15" x14ac:dyDescent="0.3">
      <c r="A1436" s="1">
        <v>45145.463922323193</v>
      </c>
      <c r="B1436" s="2">
        <v>45145.463922323193</v>
      </c>
      <c r="C1436" s="3">
        <v>45145.463912037201</v>
      </c>
      <c r="D1436">
        <v>889</v>
      </c>
      <c r="E1436" s="4">
        <v>2.2470937546296296E-2</v>
      </c>
      <c r="F1436" s="5">
        <v>2.2465277777777778E-2</v>
      </c>
      <c r="G1436">
        <v>489</v>
      </c>
      <c r="H1436">
        <v>1941.49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0.43974537037037037</v>
      </c>
    </row>
    <row r="1437" spans="1:15" x14ac:dyDescent="0.3">
      <c r="A1437" s="1">
        <v>45145.463929074816</v>
      </c>
      <c r="B1437" s="2">
        <v>45145.463929074816</v>
      </c>
      <c r="C1437" s="3">
        <v>45145.463923611213</v>
      </c>
      <c r="D1437">
        <v>472</v>
      </c>
      <c r="E1437" s="4">
        <v>2.2477688819444445E-2</v>
      </c>
      <c r="F1437" s="5">
        <v>2.2476851851851852E-2</v>
      </c>
      <c r="G1437">
        <v>72</v>
      </c>
      <c r="H1437">
        <v>1942.07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0.43975694444444441</v>
      </c>
    </row>
    <row r="1438" spans="1:15" x14ac:dyDescent="0.3">
      <c r="A1438" s="1">
        <v>45145.463936597575</v>
      </c>
      <c r="B1438" s="2">
        <v>45145.463936597575</v>
      </c>
      <c r="C1438" s="3">
        <v>45145.463935185224</v>
      </c>
      <c r="D1438">
        <v>122</v>
      </c>
      <c r="E1438" s="4">
        <v>2.2485211666666668E-2</v>
      </c>
      <c r="F1438" s="5">
        <v>2.2476851851851852E-2</v>
      </c>
      <c r="G1438">
        <v>722</v>
      </c>
      <c r="H1438">
        <v>1942.72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0.43975694444444441</v>
      </c>
    </row>
    <row r="1439" spans="1:15" x14ac:dyDescent="0.3">
      <c r="A1439" s="1">
        <v>45145.463943348732</v>
      </c>
      <c r="B1439" s="2">
        <v>45145.463943348732</v>
      </c>
      <c r="C1439" s="3">
        <v>45145.463935185224</v>
      </c>
      <c r="D1439">
        <v>705</v>
      </c>
      <c r="E1439" s="4">
        <v>2.2491962939814814E-2</v>
      </c>
      <c r="F1439" s="5">
        <v>2.2488425925925926E-2</v>
      </c>
      <c r="G1439">
        <v>306</v>
      </c>
      <c r="H1439">
        <v>1943.31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0.4397685185185185</v>
      </c>
    </row>
    <row r="1440" spans="1:15" x14ac:dyDescent="0.3">
      <c r="A1440" s="1">
        <v>45145.463949907105</v>
      </c>
      <c r="B1440" s="2">
        <v>45145.463949907105</v>
      </c>
      <c r="C1440" s="3">
        <v>45145.463946759235</v>
      </c>
      <c r="D1440">
        <v>272</v>
      </c>
      <c r="E1440" s="4">
        <v>2.2498521319444444E-2</v>
      </c>
      <c r="F1440" s="5">
        <v>2.2488425925925926E-2</v>
      </c>
      <c r="G1440">
        <v>872</v>
      </c>
      <c r="H1440">
        <v>1943.87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0.4397685185185185</v>
      </c>
    </row>
    <row r="1441" spans="1:15" x14ac:dyDescent="0.3">
      <c r="A1441" s="1">
        <v>45145.463957044296</v>
      </c>
      <c r="B1441" s="2">
        <v>45145.463957044296</v>
      </c>
      <c r="C1441" s="3">
        <v>45145.463946759235</v>
      </c>
      <c r="D1441">
        <v>889</v>
      </c>
      <c r="E1441" s="4">
        <v>2.2505658379629631E-2</v>
      </c>
      <c r="F1441" s="5">
        <v>2.2499999999999999E-2</v>
      </c>
      <c r="G1441">
        <v>489</v>
      </c>
      <c r="H1441">
        <v>1944.49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0.4397800925925926</v>
      </c>
    </row>
    <row r="1442" spans="1:15" x14ac:dyDescent="0.3">
      <c r="A1442" s="1">
        <v>45145.463965338655</v>
      </c>
      <c r="B1442" s="2">
        <v>45145.463965338655</v>
      </c>
      <c r="C1442" s="3">
        <v>45145.463958333246</v>
      </c>
      <c r="D1442">
        <v>605</v>
      </c>
      <c r="E1442" s="4">
        <v>2.2513952800925927E-2</v>
      </c>
      <c r="F1442" s="5">
        <v>2.2511574074074073E-2</v>
      </c>
      <c r="G1442">
        <v>206</v>
      </c>
      <c r="H1442">
        <v>1945.21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0.43979166666666664</v>
      </c>
    </row>
    <row r="1443" spans="1:15" x14ac:dyDescent="0.3">
      <c r="A1443" s="1">
        <v>45145.463972861413</v>
      </c>
      <c r="B1443" s="2">
        <v>45145.463972861413</v>
      </c>
      <c r="C1443" s="3">
        <v>45145.463969907258</v>
      </c>
      <c r="D1443">
        <v>255</v>
      </c>
      <c r="E1443" s="4">
        <v>2.2521475648148149E-2</v>
      </c>
      <c r="F1443" s="5">
        <v>2.2511574074074073E-2</v>
      </c>
      <c r="G1443">
        <v>855</v>
      </c>
      <c r="H1443">
        <v>1945.86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0.43979166666666664</v>
      </c>
    </row>
    <row r="1444" spans="1:15" x14ac:dyDescent="0.3">
      <c r="A1444" s="1">
        <v>45145.463982506189</v>
      </c>
      <c r="B1444" s="2">
        <v>45145.463982506189</v>
      </c>
      <c r="C1444" s="3">
        <v>45145.463981481269</v>
      </c>
      <c r="D1444">
        <v>89</v>
      </c>
      <c r="E1444" s="4">
        <v>2.2531120324074075E-2</v>
      </c>
      <c r="F1444" s="5">
        <v>2.252314814814815E-2</v>
      </c>
      <c r="G1444">
        <v>689</v>
      </c>
      <c r="H1444">
        <v>1946.69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0.43980324074074073</v>
      </c>
    </row>
    <row r="1445" spans="1:15" x14ac:dyDescent="0.3">
      <c r="A1445" s="1">
        <v>45145.463989064563</v>
      </c>
      <c r="B1445" s="2">
        <v>45145.463989064563</v>
      </c>
      <c r="C1445" s="3">
        <v>45145.463981481269</v>
      </c>
      <c r="D1445">
        <v>655</v>
      </c>
      <c r="E1445" s="4">
        <v>2.2537678703703705E-2</v>
      </c>
      <c r="F1445" s="5">
        <v>2.2534722222222223E-2</v>
      </c>
      <c r="G1445">
        <v>255</v>
      </c>
      <c r="H1445">
        <v>1947.26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0.43981481481481483</v>
      </c>
    </row>
    <row r="1446" spans="1:15" x14ac:dyDescent="0.3">
      <c r="A1446" s="1">
        <v>45145.463996973354</v>
      </c>
      <c r="B1446" s="2">
        <v>45145.463996973354</v>
      </c>
      <c r="C1446" s="3">
        <v>45145.463993055746</v>
      </c>
      <c r="D1446">
        <v>338</v>
      </c>
      <c r="E1446" s="4">
        <v>2.2545587337962962E-2</v>
      </c>
      <c r="F1446" s="5">
        <v>2.2534722222222223E-2</v>
      </c>
      <c r="G1446">
        <v>939</v>
      </c>
      <c r="H1446">
        <v>1947.94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0.43981481481481483</v>
      </c>
    </row>
    <row r="1447" spans="1:15" x14ac:dyDescent="0.3">
      <c r="A1447" s="1">
        <v>45145.46401124727</v>
      </c>
      <c r="B1447" s="2">
        <v>45145.46401124727</v>
      </c>
      <c r="C1447" s="3">
        <v>45145.464004629757</v>
      </c>
      <c r="D1447">
        <v>572</v>
      </c>
      <c r="E1447" s="4">
        <v>2.2559861458333334E-2</v>
      </c>
      <c r="F1447" s="5">
        <v>2.255787037037037E-2</v>
      </c>
      <c r="G1447">
        <v>172</v>
      </c>
      <c r="H1447">
        <v>1949.17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0.43983796296296296</v>
      </c>
    </row>
    <row r="1448" spans="1:15" x14ac:dyDescent="0.3">
      <c r="A1448" s="1">
        <v>45145.464032272808</v>
      </c>
      <c r="B1448" s="2">
        <v>45145.464032272808</v>
      </c>
      <c r="C1448" s="3">
        <v>45145.46402777778</v>
      </c>
      <c r="D1448">
        <v>388</v>
      </c>
      <c r="E1448" s="4">
        <v>2.2580886851851851E-2</v>
      </c>
      <c r="F1448" s="5">
        <v>2.2569444444444444E-2</v>
      </c>
      <c r="G1448">
        <v>989</v>
      </c>
      <c r="H1448">
        <v>1950.99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0.439849537037037</v>
      </c>
    </row>
    <row r="1449" spans="1:15" x14ac:dyDescent="0.3">
      <c r="A1449" s="1">
        <v>45145.464039216749</v>
      </c>
      <c r="B1449" s="2">
        <v>45145.464039216749</v>
      </c>
      <c r="C1449" s="3">
        <v>45145.46402777778</v>
      </c>
      <c r="D1449">
        <v>988</v>
      </c>
      <c r="E1449" s="4">
        <v>2.2587831018518519E-2</v>
      </c>
      <c r="F1449" s="5">
        <v>2.2581018518518518E-2</v>
      </c>
      <c r="G1449">
        <v>589</v>
      </c>
      <c r="H1449">
        <v>1951.59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0.43986111111111109</v>
      </c>
    </row>
    <row r="1450" spans="1:15" x14ac:dyDescent="0.3">
      <c r="A1450" s="1">
        <v>45145.464043267537</v>
      </c>
      <c r="B1450" s="2">
        <v>45145.464043267537</v>
      </c>
      <c r="C1450" s="3">
        <v>45145.464039351791</v>
      </c>
      <c r="D1450">
        <v>338</v>
      </c>
      <c r="E1450" s="4">
        <v>2.2591881782407407E-2</v>
      </c>
      <c r="F1450" s="5">
        <v>2.2581018518518518E-2</v>
      </c>
      <c r="G1450">
        <v>939</v>
      </c>
      <c r="H1450">
        <v>1951.94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0.43986111111111109</v>
      </c>
    </row>
    <row r="1451" spans="1:15" x14ac:dyDescent="0.3">
      <c r="A1451" s="1">
        <v>45145.464051176328</v>
      </c>
      <c r="B1451" s="2">
        <v>45145.464051176328</v>
      </c>
      <c r="C1451" s="3">
        <v>45145.464050925802</v>
      </c>
      <c r="D1451">
        <v>22</v>
      </c>
      <c r="E1451" s="4">
        <v>2.2599790416666668E-2</v>
      </c>
      <c r="F1451" s="5">
        <v>2.2592592592592591E-2</v>
      </c>
      <c r="G1451">
        <v>622</v>
      </c>
      <c r="H1451">
        <v>1952.62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0.43987268518518519</v>
      </c>
    </row>
    <row r="1452" spans="1:15" x14ac:dyDescent="0.3">
      <c r="A1452" s="1">
        <v>45145.46405889187</v>
      </c>
      <c r="B1452" s="2">
        <v>45145.46405889187</v>
      </c>
      <c r="C1452" s="3">
        <v>45145.464050925802</v>
      </c>
      <c r="D1452">
        <v>688</v>
      </c>
      <c r="E1452" s="4">
        <v>2.2607506157407406E-2</v>
      </c>
      <c r="F1452" s="5">
        <v>2.2604166666666668E-2</v>
      </c>
      <c r="G1452">
        <v>289</v>
      </c>
      <c r="H1452">
        <v>1953.29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0.43988425925925922</v>
      </c>
    </row>
    <row r="1453" spans="1:15" x14ac:dyDescent="0.3">
      <c r="A1453" s="1">
        <v>45145.464078953024</v>
      </c>
      <c r="B1453" s="2">
        <v>45145.464078953024</v>
      </c>
      <c r="C1453" s="3">
        <v>45145.464074074291</v>
      </c>
      <c r="D1453">
        <v>422</v>
      </c>
      <c r="E1453" s="4">
        <v>2.2627567083333334E-2</v>
      </c>
      <c r="F1453" s="5">
        <v>2.2627314814814815E-2</v>
      </c>
      <c r="G1453">
        <v>22</v>
      </c>
      <c r="H1453">
        <v>1955.02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0.43990740740740741</v>
      </c>
    </row>
    <row r="1454" spans="1:15" x14ac:dyDescent="0.3">
      <c r="A1454" s="1">
        <v>45145.464082617778</v>
      </c>
      <c r="B1454" s="2">
        <v>45145.464082617778</v>
      </c>
      <c r="C1454" s="3">
        <v>45145.464074074291</v>
      </c>
      <c r="D1454">
        <v>738</v>
      </c>
      <c r="E1454" s="4">
        <v>2.2631232060185184E-2</v>
      </c>
      <c r="F1454" s="5">
        <v>2.2627314814814815E-2</v>
      </c>
      <c r="G1454">
        <v>338</v>
      </c>
      <c r="H1454">
        <v>1955.34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0.43990740740740741</v>
      </c>
    </row>
    <row r="1455" spans="1:15" x14ac:dyDescent="0.3">
      <c r="A1455" s="1">
        <v>45145.464088983368</v>
      </c>
      <c r="B1455" s="2">
        <v>45145.464088983368</v>
      </c>
      <c r="C1455" s="3">
        <v>45145.464085648302</v>
      </c>
      <c r="D1455">
        <v>288</v>
      </c>
      <c r="E1455" s="4">
        <v>2.2637597546296295E-2</v>
      </c>
      <c r="F1455" s="5">
        <v>2.2627314814814815E-2</v>
      </c>
      <c r="G1455">
        <v>888</v>
      </c>
      <c r="H1455">
        <v>1955.89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0.43990740740740741</v>
      </c>
    </row>
    <row r="1456" spans="1:15" x14ac:dyDescent="0.3">
      <c r="A1456" s="1">
        <v>45145.464095734525</v>
      </c>
      <c r="B1456" s="2">
        <v>45145.464095734525</v>
      </c>
      <c r="C1456" s="3">
        <v>45145.464085648302</v>
      </c>
      <c r="D1456">
        <v>871</v>
      </c>
      <c r="E1456" s="4">
        <v>2.2644348819444444E-2</v>
      </c>
      <c r="F1456" s="5">
        <v>2.2638888888888889E-2</v>
      </c>
      <c r="G1456">
        <v>472</v>
      </c>
      <c r="H1456">
        <v>1956.47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0.43991898148148145</v>
      </c>
    </row>
    <row r="1457" spans="1:15" x14ac:dyDescent="0.3">
      <c r="A1457" s="1">
        <v>45145.464104028884</v>
      </c>
      <c r="B1457" s="2">
        <v>45145.464104028884</v>
      </c>
      <c r="C1457" s="3">
        <v>45145.464097222313</v>
      </c>
      <c r="D1457">
        <v>588</v>
      </c>
      <c r="E1457" s="4">
        <v>2.265264324074074E-2</v>
      </c>
      <c r="F1457" s="5">
        <v>2.2650462962962963E-2</v>
      </c>
      <c r="G1457">
        <v>188</v>
      </c>
      <c r="H1457">
        <v>1957.19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0.43993055555555555</v>
      </c>
    </row>
    <row r="1458" spans="1:15" x14ac:dyDescent="0.3">
      <c r="A1458" s="1">
        <v>45145.464119074866</v>
      </c>
      <c r="B1458" s="2">
        <v>45145.464119074866</v>
      </c>
      <c r="C1458" s="3">
        <v>45145.464108796325</v>
      </c>
      <c r="D1458">
        <v>888</v>
      </c>
      <c r="E1458" s="4">
        <v>2.2667688935185185E-2</v>
      </c>
      <c r="F1458" s="5">
        <v>2.2662037037037036E-2</v>
      </c>
      <c r="G1458">
        <v>488</v>
      </c>
      <c r="H1458">
        <v>1958.49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0.43994212962962964</v>
      </c>
    </row>
    <row r="1459" spans="1:15" x14ac:dyDescent="0.3">
      <c r="A1459" s="1">
        <v>45145.464152059518</v>
      </c>
      <c r="B1459" s="2">
        <v>45145.464152059518</v>
      </c>
      <c r="C1459" s="3">
        <v>45145.464143518358</v>
      </c>
      <c r="D1459">
        <v>738</v>
      </c>
      <c r="E1459" s="4">
        <v>2.2700673726851851E-2</v>
      </c>
      <c r="F1459" s="5">
        <v>2.269675925925926E-2</v>
      </c>
      <c r="G1459">
        <v>338</v>
      </c>
      <c r="H1459">
        <v>1961.34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0.43997685185185181</v>
      </c>
    </row>
    <row r="1460" spans="1:15" x14ac:dyDescent="0.3">
      <c r="A1460" s="1">
        <v>45145.464156110305</v>
      </c>
      <c r="B1460" s="2">
        <v>45145.464156110305</v>
      </c>
      <c r="C1460" s="3">
        <v>45145.46415509237</v>
      </c>
      <c r="D1460">
        <v>88</v>
      </c>
      <c r="E1460" s="4">
        <v>2.2704724490740742E-2</v>
      </c>
      <c r="F1460" s="5">
        <v>2.269675925925926E-2</v>
      </c>
      <c r="G1460">
        <v>688</v>
      </c>
      <c r="H1460">
        <v>1961.69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0.43997685185185181</v>
      </c>
    </row>
    <row r="1461" spans="1:15" x14ac:dyDescent="0.3">
      <c r="A1461" s="1">
        <v>45145.464164983481</v>
      </c>
      <c r="B1461" s="2">
        <v>45145.464164983481</v>
      </c>
      <c r="C1461" s="3">
        <v>45145.46415509237</v>
      </c>
      <c r="D1461">
        <v>855</v>
      </c>
      <c r="E1461" s="4">
        <v>2.2713597592592592E-2</v>
      </c>
      <c r="F1461" s="5">
        <v>2.2708333333333334E-2</v>
      </c>
      <c r="G1461">
        <v>455</v>
      </c>
      <c r="H1461">
        <v>1962.45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0.43998842592592591</v>
      </c>
    </row>
    <row r="1462" spans="1:15" x14ac:dyDescent="0.3">
      <c r="A1462" s="1">
        <v>45145.464176749811</v>
      </c>
      <c r="B1462" s="2">
        <v>45145.464176749811</v>
      </c>
      <c r="C1462" s="3">
        <v>45145.464166666847</v>
      </c>
      <c r="D1462">
        <v>871</v>
      </c>
      <c r="E1462" s="4">
        <v>2.2725364097222221E-2</v>
      </c>
      <c r="F1462" s="5">
        <v>2.2719907407407407E-2</v>
      </c>
      <c r="G1462">
        <v>471</v>
      </c>
      <c r="H1462">
        <v>1963.47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0.44</v>
      </c>
    </row>
    <row r="1463" spans="1:15" x14ac:dyDescent="0.3">
      <c r="A1463" s="1">
        <v>45145.464183500968</v>
      </c>
      <c r="B1463" s="2">
        <v>45145.464183500968</v>
      </c>
      <c r="C1463" s="3">
        <v>45145.464178240858</v>
      </c>
      <c r="D1463">
        <v>455</v>
      </c>
      <c r="E1463" s="4">
        <v>2.273211537037037E-2</v>
      </c>
      <c r="F1463" s="5">
        <v>2.2731481481481481E-2</v>
      </c>
      <c r="G1463">
        <v>55</v>
      </c>
      <c r="H1463">
        <v>1964.05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0.44001157407407404</v>
      </c>
    </row>
    <row r="1464" spans="1:15" x14ac:dyDescent="0.3">
      <c r="A1464" s="1">
        <v>45145.464190830942</v>
      </c>
      <c r="B1464" s="2">
        <v>45145.464190830942</v>
      </c>
      <c r="C1464" s="3">
        <v>45145.464189814869</v>
      </c>
      <c r="D1464">
        <v>88</v>
      </c>
      <c r="E1464" s="4">
        <v>2.2739445324074074E-2</v>
      </c>
      <c r="F1464" s="5">
        <v>2.2731481481481481E-2</v>
      </c>
      <c r="G1464">
        <v>688</v>
      </c>
      <c r="H1464">
        <v>1964.69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0.44001157407407404</v>
      </c>
    </row>
    <row r="1465" spans="1:15" x14ac:dyDescent="0.3">
      <c r="A1465" s="1">
        <v>45145.464196039364</v>
      </c>
      <c r="B1465" s="2">
        <v>45145.464196039364</v>
      </c>
      <c r="C1465" s="3">
        <v>45145.464189814869</v>
      </c>
      <c r="D1465">
        <v>538</v>
      </c>
      <c r="E1465" s="4">
        <v>2.2744653449074073E-2</v>
      </c>
      <c r="F1465" s="5">
        <v>2.2743055555555555E-2</v>
      </c>
      <c r="G1465">
        <v>138</v>
      </c>
      <c r="H1465">
        <v>1965.14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0.44002314814814814</v>
      </c>
    </row>
    <row r="1466" spans="1:15" x14ac:dyDescent="0.3">
      <c r="A1466" s="1">
        <v>45145.46420568414</v>
      </c>
      <c r="B1466" s="2">
        <v>45145.46420568414</v>
      </c>
      <c r="C1466" s="3">
        <v>45145.464201388881</v>
      </c>
      <c r="D1466">
        <v>371</v>
      </c>
      <c r="E1466" s="4">
        <v>2.2754298124999999E-2</v>
      </c>
      <c r="F1466" s="5">
        <v>2.2743055555555555E-2</v>
      </c>
      <c r="G1466">
        <v>971</v>
      </c>
      <c r="H1466">
        <v>1965.97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0.44002314814814814</v>
      </c>
    </row>
    <row r="1467" spans="1:15" x14ac:dyDescent="0.3">
      <c r="A1467" s="1">
        <v>45145.464214171283</v>
      </c>
      <c r="B1467" s="2">
        <v>45145.464214171283</v>
      </c>
      <c r="C1467" s="3">
        <v>45145.464212962892</v>
      </c>
      <c r="D1467">
        <v>104</v>
      </c>
      <c r="E1467" s="4">
        <v>2.2762785439814814E-2</v>
      </c>
      <c r="F1467" s="5">
        <v>2.2754629629629628E-2</v>
      </c>
      <c r="G1467">
        <v>705</v>
      </c>
      <c r="H1467">
        <v>1966.7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0.44003472222222223</v>
      </c>
    </row>
    <row r="1468" spans="1:15" x14ac:dyDescent="0.3">
      <c r="A1468" s="1">
        <v>45145.464229410049</v>
      </c>
      <c r="B1468" s="2">
        <v>45145.464229410049</v>
      </c>
      <c r="C1468" s="3">
        <v>45145.464224536903</v>
      </c>
      <c r="D1468">
        <v>421</v>
      </c>
      <c r="E1468" s="4">
        <v>2.2778024027777777E-2</v>
      </c>
      <c r="F1468" s="5">
        <v>2.2777777777777779E-2</v>
      </c>
      <c r="G1468">
        <v>21</v>
      </c>
      <c r="H1468">
        <v>1968.02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0.44005787037037036</v>
      </c>
    </row>
    <row r="1469" spans="1:15" x14ac:dyDescent="0.3">
      <c r="A1469" s="1">
        <v>45145.464234425221</v>
      </c>
      <c r="B1469" s="2">
        <v>45145.464234425221</v>
      </c>
      <c r="C1469" s="3">
        <v>45145.464224536903</v>
      </c>
      <c r="D1469">
        <v>854</v>
      </c>
      <c r="E1469" s="4">
        <v>2.2783039259259258E-2</v>
      </c>
      <c r="F1469" s="5">
        <v>2.2777777777777779E-2</v>
      </c>
      <c r="G1469">
        <v>455</v>
      </c>
      <c r="H1469">
        <v>1968.45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0.44005787037037036</v>
      </c>
    </row>
    <row r="1470" spans="1:15" x14ac:dyDescent="0.3">
      <c r="A1470" s="1">
        <v>45145.464240983594</v>
      </c>
      <c r="B1470" s="2">
        <v>45145.464240983594</v>
      </c>
      <c r="C1470" s="3">
        <v>45145.464236110914</v>
      </c>
      <c r="D1470">
        <v>421</v>
      </c>
      <c r="E1470" s="4">
        <v>2.2789597638888888E-2</v>
      </c>
      <c r="F1470" s="5">
        <v>2.2789351851851852E-2</v>
      </c>
      <c r="G1470">
        <v>21</v>
      </c>
      <c r="H1470">
        <v>1969.02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0.4400694444444444</v>
      </c>
    </row>
    <row r="1471" spans="1:15" x14ac:dyDescent="0.3">
      <c r="A1471" s="1">
        <v>45145.464247155935</v>
      </c>
      <c r="B1471" s="2">
        <v>45145.464247155935</v>
      </c>
      <c r="C1471" s="3">
        <v>45145.464236110914</v>
      </c>
      <c r="D1471">
        <v>954</v>
      </c>
      <c r="E1471" s="4">
        <v>2.2795770231481483E-2</v>
      </c>
      <c r="F1471" s="5">
        <v>2.2789351851851852E-2</v>
      </c>
      <c r="G1471">
        <v>555</v>
      </c>
      <c r="H1471">
        <v>1969.55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0.4400694444444444</v>
      </c>
    </row>
    <row r="1472" spans="1:15" x14ac:dyDescent="0.3">
      <c r="A1472" s="1">
        <v>45145.464253328741</v>
      </c>
      <c r="B1472" s="2">
        <v>45145.464253328741</v>
      </c>
      <c r="C1472" s="3">
        <v>45145.464247685391</v>
      </c>
      <c r="D1472">
        <v>488</v>
      </c>
      <c r="E1472" s="4">
        <v>2.2801942824074075E-2</v>
      </c>
      <c r="F1472" s="5">
        <v>2.2800925925925926E-2</v>
      </c>
      <c r="G1472">
        <v>88</v>
      </c>
      <c r="H1472">
        <v>1970.09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0.4400810185185185</v>
      </c>
    </row>
    <row r="1473" spans="1:15" x14ac:dyDescent="0.3">
      <c r="A1473" s="1">
        <v>45145.464261044282</v>
      </c>
      <c r="B1473" s="2">
        <v>45145.464261044282</v>
      </c>
      <c r="C1473" s="3">
        <v>45145.464259259403</v>
      </c>
      <c r="D1473">
        <v>154</v>
      </c>
      <c r="E1473" s="4">
        <v>2.2809658564814816E-2</v>
      </c>
      <c r="F1473" s="5">
        <v>2.2800925925925926E-2</v>
      </c>
      <c r="G1473">
        <v>755</v>
      </c>
      <c r="H1473">
        <v>1970.75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0.4400810185185185</v>
      </c>
    </row>
    <row r="1474" spans="1:15" x14ac:dyDescent="0.3">
      <c r="A1474" s="1">
        <v>45145.464268374257</v>
      </c>
      <c r="B1474" s="2">
        <v>45145.464268374257</v>
      </c>
      <c r="C1474" s="3">
        <v>45145.464259259403</v>
      </c>
      <c r="D1474">
        <v>788</v>
      </c>
      <c r="E1474" s="4">
        <v>2.281698851851852E-2</v>
      </c>
      <c r="F1474" s="5">
        <v>2.2812499999999999E-2</v>
      </c>
      <c r="G1474">
        <v>388</v>
      </c>
      <c r="H1474">
        <v>1971.39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0.44009259259259259</v>
      </c>
    </row>
    <row r="1475" spans="1:15" x14ac:dyDescent="0.3">
      <c r="A1475" s="1">
        <v>45145.464276283048</v>
      </c>
      <c r="B1475" s="2">
        <v>45145.464276283048</v>
      </c>
      <c r="C1475" s="3">
        <v>45145.464270833414</v>
      </c>
      <c r="D1475">
        <v>471</v>
      </c>
      <c r="E1475" s="4">
        <v>2.2824897152777777E-2</v>
      </c>
      <c r="F1475" s="5">
        <v>2.2824074074074073E-2</v>
      </c>
      <c r="G1475">
        <v>71</v>
      </c>
      <c r="H1475">
        <v>1972.07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0.44010416666666663</v>
      </c>
    </row>
    <row r="1476" spans="1:15" x14ac:dyDescent="0.3">
      <c r="A1476" s="1">
        <v>45145.464282841422</v>
      </c>
      <c r="B1476" s="2">
        <v>45145.464282841422</v>
      </c>
      <c r="C1476" s="3">
        <v>45145.464282407425</v>
      </c>
      <c r="D1476">
        <v>37</v>
      </c>
      <c r="E1476" s="4">
        <v>2.2831455532407407E-2</v>
      </c>
      <c r="F1476" s="5">
        <v>2.2824074074074073E-2</v>
      </c>
      <c r="G1476">
        <v>638</v>
      </c>
      <c r="H1476">
        <v>1972.64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O$2+F1476</f>
        <v>0.44010416666666663</v>
      </c>
    </row>
    <row r="1477" spans="1:15" x14ac:dyDescent="0.3">
      <c r="A1477" s="1">
        <v>45145.464288242161</v>
      </c>
      <c r="B1477" s="2">
        <v>45145.464288242161</v>
      </c>
      <c r="C1477" s="3">
        <v>45145.464282407425</v>
      </c>
      <c r="D1477">
        <v>504</v>
      </c>
      <c r="E1477" s="4">
        <v>2.2836856550925926E-2</v>
      </c>
      <c r="F1477" s="5">
        <v>2.2835648148148147E-2</v>
      </c>
      <c r="G1477">
        <v>104</v>
      </c>
      <c r="H1477">
        <v>1973.1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0.44011574074074072</v>
      </c>
    </row>
    <row r="1478" spans="1:15" x14ac:dyDescent="0.3">
      <c r="A1478" s="1">
        <v>45145.464295379352</v>
      </c>
      <c r="B1478" s="2">
        <v>45145.464295379352</v>
      </c>
      <c r="C1478" s="3">
        <v>45145.464293981437</v>
      </c>
      <c r="D1478">
        <v>121</v>
      </c>
      <c r="E1478" s="4">
        <v>2.284399361111111E-2</v>
      </c>
      <c r="F1478" s="5">
        <v>2.2835648148148147E-2</v>
      </c>
      <c r="G1478">
        <v>721</v>
      </c>
      <c r="H1478">
        <v>1973.72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0.44011574074074072</v>
      </c>
    </row>
    <row r="1479" spans="1:15" x14ac:dyDescent="0.3">
      <c r="A1479" s="1">
        <v>45145.464614232536</v>
      </c>
      <c r="B1479" s="2">
        <v>45145.464614232536</v>
      </c>
      <c r="C1479" s="3">
        <v>45145.464606481604</v>
      </c>
      <c r="D1479">
        <v>670</v>
      </c>
      <c r="E1479" s="4">
        <v>2.3162846597222224E-2</v>
      </c>
      <c r="F1479" s="5">
        <v>2.3159722222222224E-2</v>
      </c>
      <c r="G1479">
        <v>270</v>
      </c>
      <c r="H1479">
        <v>2001.27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0.44043981481481481</v>
      </c>
    </row>
    <row r="1480" spans="1:15" x14ac:dyDescent="0.3">
      <c r="A1480" s="1">
        <v>45145.464623298496</v>
      </c>
      <c r="B1480" s="2">
        <v>45145.464623298496</v>
      </c>
      <c r="C1480" s="3">
        <v>45145.464618055616</v>
      </c>
      <c r="D1480">
        <v>453</v>
      </c>
      <c r="E1480" s="4">
        <v>2.3171912592592592E-2</v>
      </c>
      <c r="F1480" s="5">
        <v>2.3171296296296297E-2</v>
      </c>
      <c r="G1480">
        <v>53</v>
      </c>
      <c r="H1480">
        <v>2002.05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0.44045138888888885</v>
      </c>
    </row>
    <row r="1481" spans="1:15" x14ac:dyDescent="0.3">
      <c r="A1481" s="1">
        <v>45145.464630435221</v>
      </c>
      <c r="B1481" s="2">
        <v>45145.464630435221</v>
      </c>
      <c r="C1481" s="3">
        <v>45145.464629629627</v>
      </c>
      <c r="D1481">
        <v>70</v>
      </c>
      <c r="E1481" s="4">
        <v>2.3179049652777776E-2</v>
      </c>
      <c r="F1481" s="5">
        <v>2.3171296296296297E-2</v>
      </c>
      <c r="G1481">
        <v>670</v>
      </c>
      <c r="H1481">
        <v>2002.67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0.44045138888888885</v>
      </c>
    </row>
    <row r="1482" spans="1:15" x14ac:dyDescent="0.3">
      <c r="A1482" s="1">
        <v>45145.464640466031</v>
      </c>
      <c r="B1482" s="2">
        <v>45145.464640466031</v>
      </c>
      <c r="C1482" s="3">
        <v>45145.464629629627</v>
      </c>
      <c r="D1482">
        <v>936</v>
      </c>
      <c r="E1482" s="4">
        <v>2.3189080115740741E-2</v>
      </c>
      <c r="F1482" s="5">
        <v>2.3182870370370371E-2</v>
      </c>
      <c r="G1482">
        <v>537</v>
      </c>
      <c r="H1482">
        <v>2003.54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0.44046296296296295</v>
      </c>
    </row>
    <row r="1483" spans="1:15" x14ac:dyDescent="0.3">
      <c r="A1483" s="1">
        <v>45145.464784943033</v>
      </c>
      <c r="B1483" s="2">
        <v>45145.464784943033</v>
      </c>
      <c r="C1483" s="3">
        <v>45145.464780092705</v>
      </c>
      <c r="D1483">
        <v>419</v>
      </c>
      <c r="E1483" s="4">
        <v>2.3333557361111111E-2</v>
      </c>
      <c r="F1483" s="5">
        <v>2.3333333333333334E-2</v>
      </c>
      <c r="G1483">
        <v>19</v>
      </c>
      <c r="H1483">
        <v>2016.02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0.44061342592592589</v>
      </c>
    </row>
    <row r="1484" spans="1:15" x14ac:dyDescent="0.3">
      <c r="A1484" s="1">
        <v>45145.464792465791</v>
      </c>
      <c r="B1484" s="2">
        <v>45145.464792465791</v>
      </c>
      <c r="C1484" s="3">
        <v>45145.464791666716</v>
      </c>
      <c r="D1484">
        <v>69</v>
      </c>
      <c r="E1484" s="4">
        <v>2.3341080208333333E-2</v>
      </c>
      <c r="F1484" s="5">
        <v>2.3333333333333334E-2</v>
      </c>
      <c r="G1484">
        <v>669</v>
      </c>
      <c r="H1484">
        <v>2016.67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0.44061342592592589</v>
      </c>
    </row>
    <row r="1485" spans="1:15" x14ac:dyDescent="0.3">
      <c r="A1485" s="1">
        <v>45145.464802303351</v>
      </c>
      <c r="B1485" s="2">
        <v>45145.464802303351</v>
      </c>
      <c r="C1485" s="3">
        <v>45145.464791666716</v>
      </c>
      <c r="D1485">
        <v>919</v>
      </c>
      <c r="E1485" s="4">
        <v>2.3350917777777778E-2</v>
      </c>
      <c r="F1485" s="5">
        <v>2.3344907407407408E-2</v>
      </c>
      <c r="G1485">
        <v>519</v>
      </c>
      <c r="H1485">
        <v>2017.52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0.44062499999999999</v>
      </c>
    </row>
    <row r="1486" spans="1:15" x14ac:dyDescent="0.3">
      <c r="A1486" s="1">
        <v>45145.464825064875</v>
      </c>
      <c r="B1486" s="2">
        <v>45145.464825064875</v>
      </c>
      <c r="C1486" s="3">
        <v>45145.464814814739</v>
      </c>
      <c r="D1486">
        <v>886</v>
      </c>
      <c r="E1486" s="4">
        <v>2.3373679212962965E-2</v>
      </c>
      <c r="F1486" s="5">
        <v>2.3368055555555555E-2</v>
      </c>
      <c r="G1486">
        <v>486</v>
      </c>
      <c r="H1486">
        <v>2019.49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0.44064814814814812</v>
      </c>
    </row>
    <row r="1487" spans="1:15" x14ac:dyDescent="0.3">
      <c r="A1487" s="1">
        <v>45145.464834516868</v>
      </c>
      <c r="B1487" s="2">
        <v>45145.464834516868</v>
      </c>
      <c r="C1487" s="3">
        <v>45145.46482638875</v>
      </c>
      <c r="D1487">
        <v>702</v>
      </c>
      <c r="E1487" s="4">
        <v>2.3383130995370371E-2</v>
      </c>
      <c r="F1487" s="5">
        <v>2.3379629629629629E-2</v>
      </c>
      <c r="G1487">
        <v>303</v>
      </c>
      <c r="H1487">
        <v>2020.3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0.44065972222222222</v>
      </c>
    </row>
    <row r="1488" spans="1:15" x14ac:dyDescent="0.3">
      <c r="A1488" s="1">
        <v>45145.464842039626</v>
      </c>
      <c r="B1488" s="2">
        <v>45145.464842039626</v>
      </c>
      <c r="C1488" s="3">
        <v>45145.464837962762</v>
      </c>
      <c r="D1488">
        <v>352</v>
      </c>
      <c r="E1488" s="4">
        <v>2.3390653842592594E-2</v>
      </c>
      <c r="F1488" s="5">
        <v>2.3379629629629629E-2</v>
      </c>
      <c r="G1488">
        <v>952</v>
      </c>
      <c r="H1488">
        <v>2020.95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0.44065972222222222</v>
      </c>
    </row>
    <row r="1489" spans="1:15" x14ac:dyDescent="0.3">
      <c r="A1489" s="1">
        <v>45145.464849176817</v>
      </c>
      <c r="B1489" s="2">
        <v>45145.464849176817</v>
      </c>
      <c r="C1489" s="3">
        <v>45145.464837962762</v>
      </c>
      <c r="D1489">
        <v>969</v>
      </c>
      <c r="E1489" s="4">
        <v>2.3397790902777778E-2</v>
      </c>
      <c r="F1489" s="5">
        <v>2.3391203703703702E-2</v>
      </c>
      <c r="G1489">
        <v>569</v>
      </c>
      <c r="H1489">
        <v>2021.57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0.44067129629629626</v>
      </c>
    </row>
    <row r="1490" spans="1:15" x14ac:dyDescent="0.3">
      <c r="A1490" s="1">
        <v>45145.464857085142</v>
      </c>
      <c r="B1490" s="2">
        <v>45145.464857085142</v>
      </c>
      <c r="C1490" s="3">
        <v>45145.464849537238</v>
      </c>
      <c r="D1490">
        <v>652</v>
      </c>
      <c r="E1490" s="4">
        <v>2.3405699537037038E-2</v>
      </c>
      <c r="F1490" s="5">
        <v>2.3402777777777779E-2</v>
      </c>
      <c r="G1490">
        <v>252</v>
      </c>
      <c r="H1490">
        <v>2022.25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0.44068287037037035</v>
      </c>
    </row>
    <row r="1491" spans="1:15" x14ac:dyDescent="0.3">
      <c r="A1491" s="1">
        <v>45145.464865379967</v>
      </c>
      <c r="B1491" s="2">
        <v>45145.464865379967</v>
      </c>
      <c r="C1491" s="3">
        <v>45145.46486111125</v>
      </c>
      <c r="D1491">
        <v>369</v>
      </c>
      <c r="E1491" s="4">
        <v>2.3413993958333334E-2</v>
      </c>
      <c r="F1491" s="5">
        <v>2.3402777777777779E-2</v>
      </c>
      <c r="G1491">
        <v>969</v>
      </c>
      <c r="H1491">
        <v>2022.97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0.44068287037037035</v>
      </c>
    </row>
    <row r="1492" spans="1:15" x14ac:dyDescent="0.3">
      <c r="A1492" s="1">
        <v>45145.464873867109</v>
      </c>
      <c r="B1492" s="2">
        <v>45145.464873867109</v>
      </c>
      <c r="C1492" s="3">
        <v>45145.464872685261</v>
      </c>
      <c r="D1492">
        <v>102</v>
      </c>
      <c r="E1492" s="4">
        <v>2.3422481273148148E-2</v>
      </c>
      <c r="F1492" s="5">
        <v>2.3414351851851853E-2</v>
      </c>
      <c r="G1492">
        <v>702</v>
      </c>
      <c r="H1492">
        <v>2023.7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0.44069444444444444</v>
      </c>
    </row>
    <row r="1493" spans="1:15" x14ac:dyDescent="0.3">
      <c r="A1493" s="1">
        <v>45145.46488370467</v>
      </c>
      <c r="B1493" s="2">
        <v>45145.46488370467</v>
      </c>
      <c r="C1493" s="3">
        <v>45145.464872685261</v>
      </c>
      <c r="D1493">
        <v>952</v>
      </c>
      <c r="E1493" s="4">
        <v>2.3432318842592594E-2</v>
      </c>
      <c r="F1493" s="5">
        <v>2.3425925925925926E-2</v>
      </c>
      <c r="G1493">
        <v>552</v>
      </c>
      <c r="H1493">
        <v>2024.55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0.44070601851851848</v>
      </c>
    </row>
    <row r="1494" spans="1:15" x14ac:dyDescent="0.3">
      <c r="A1494" s="1">
        <v>45145.465007542167</v>
      </c>
      <c r="B1494" s="2">
        <v>45145.465007542167</v>
      </c>
      <c r="C1494" s="3">
        <v>45145.464999999851</v>
      </c>
      <c r="D1494">
        <v>652</v>
      </c>
      <c r="E1494" s="4">
        <v>2.3556156481481481E-2</v>
      </c>
      <c r="F1494" s="5">
        <v>2.3553240740740739E-2</v>
      </c>
      <c r="G1494">
        <v>252</v>
      </c>
      <c r="H1494">
        <v>2035.25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0.4408333333333333</v>
      </c>
    </row>
    <row r="1495" spans="1:15" x14ac:dyDescent="0.3">
      <c r="A1495" s="1">
        <v>45145.465016029775</v>
      </c>
      <c r="B1495" s="2">
        <v>45145.465016029775</v>
      </c>
      <c r="C1495" s="3">
        <v>45145.465011573862</v>
      </c>
      <c r="D1495">
        <v>385</v>
      </c>
      <c r="E1495" s="4">
        <v>2.3564643796296296E-2</v>
      </c>
      <c r="F1495" s="5">
        <v>2.3553240740740739E-2</v>
      </c>
      <c r="G1495">
        <v>985</v>
      </c>
      <c r="H1495">
        <v>2035.99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0.4408333333333333</v>
      </c>
    </row>
    <row r="1496" spans="1:15" x14ac:dyDescent="0.3">
      <c r="A1496" s="1">
        <v>45145.465047471225</v>
      </c>
      <c r="B1496" s="2">
        <v>45145.465047471225</v>
      </c>
      <c r="C1496" s="3">
        <v>45145.465046296362</v>
      </c>
      <c r="D1496">
        <v>102</v>
      </c>
      <c r="E1496" s="4">
        <v>2.3596085439814816E-2</v>
      </c>
      <c r="F1496" s="5">
        <v>2.3587962962962963E-2</v>
      </c>
      <c r="G1496">
        <v>702</v>
      </c>
      <c r="H1496">
        <v>2038.7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0.44086805555555553</v>
      </c>
    </row>
    <row r="1497" spans="1:15" x14ac:dyDescent="0.3">
      <c r="A1497" s="1">
        <v>45145.4650555728</v>
      </c>
      <c r="B1497" s="2">
        <v>45145.4650555728</v>
      </c>
      <c r="C1497" s="3">
        <v>45145.465046296362</v>
      </c>
      <c r="D1497">
        <v>801</v>
      </c>
      <c r="E1497" s="4">
        <v>2.3604186967592592E-2</v>
      </c>
      <c r="F1497" s="5">
        <v>2.3599537037037037E-2</v>
      </c>
      <c r="G1497">
        <v>402</v>
      </c>
      <c r="H1497">
        <v>2039.4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0.44087962962962962</v>
      </c>
    </row>
    <row r="1498" spans="1:15" x14ac:dyDescent="0.3">
      <c r="A1498" s="1">
        <v>45145.465065603144</v>
      </c>
      <c r="B1498" s="2">
        <v>45145.465065603144</v>
      </c>
      <c r="C1498" s="3">
        <v>45145.465057870373</v>
      </c>
      <c r="D1498">
        <v>668</v>
      </c>
      <c r="E1498" s="4">
        <v>2.3614217430555556E-2</v>
      </c>
      <c r="F1498" s="5">
        <v>2.361111111111111E-2</v>
      </c>
      <c r="G1498">
        <v>268</v>
      </c>
      <c r="H1498">
        <v>2040.27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0.44089120370370372</v>
      </c>
    </row>
    <row r="1499" spans="1:15" x14ac:dyDescent="0.3">
      <c r="A1499" s="1">
        <v>45145.46507177595</v>
      </c>
      <c r="B1499" s="2">
        <v>45145.46507177595</v>
      </c>
      <c r="C1499" s="3">
        <v>45145.465069444384</v>
      </c>
      <c r="D1499">
        <v>201</v>
      </c>
      <c r="E1499" s="4">
        <v>2.3620390023148148E-2</v>
      </c>
      <c r="F1499" s="5">
        <v>2.361111111111111E-2</v>
      </c>
      <c r="G1499">
        <v>802</v>
      </c>
      <c r="H1499">
        <v>2040.8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0.44089120370370372</v>
      </c>
    </row>
    <row r="1500" spans="1:15" x14ac:dyDescent="0.3">
      <c r="A1500" s="1">
        <v>45145.465079298709</v>
      </c>
      <c r="B1500" s="2">
        <v>45145.465079298709</v>
      </c>
      <c r="C1500" s="3">
        <v>45145.465069444384</v>
      </c>
      <c r="D1500">
        <v>851</v>
      </c>
      <c r="E1500" s="4">
        <v>2.362791287037037E-2</v>
      </c>
      <c r="F1500" s="5">
        <v>2.3622685185185184E-2</v>
      </c>
      <c r="G1500">
        <v>452</v>
      </c>
      <c r="H1500">
        <v>2041.45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0.44090277777777775</v>
      </c>
    </row>
    <row r="1501" spans="1:15" x14ac:dyDescent="0.3">
      <c r="A1501" s="1">
        <v>45145.465116912965</v>
      </c>
      <c r="B1501" s="2">
        <v>45145.465116912965</v>
      </c>
      <c r="C1501" s="3">
        <v>45145.465115740895</v>
      </c>
      <c r="D1501">
        <v>101</v>
      </c>
      <c r="E1501" s="4">
        <v>2.3665527106481482E-2</v>
      </c>
      <c r="F1501" s="5">
        <v>2.3657407407407408E-2</v>
      </c>
      <c r="G1501">
        <v>702</v>
      </c>
      <c r="H1501">
        <v>2044.7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0.44093749999999998</v>
      </c>
    </row>
    <row r="1502" spans="1:15" x14ac:dyDescent="0.3">
      <c r="A1502" s="1">
        <v>45145.465124435723</v>
      </c>
      <c r="B1502" s="2">
        <v>45145.465124435723</v>
      </c>
      <c r="C1502" s="3">
        <v>45145.465115740895</v>
      </c>
      <c r="D1502">
        <v>751</v>
      </c>
      <c r="E1502" s="4">
        <v>2.3673049953703704E-2</v>
      </c>
      <c r="F1502" s="5">
        <v>2.3668981481481482E-2</v>
      </c>
      <c r="G1502">
        <v>352</v>
      </c>
      <c r="H1502">
        <v>2045.35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0.44094907407407408</v>
      </c>
    </row>
    <row r="1503" spans="1:15" x14ac:dyDescent="0.3">
      <c r="A1503" s="1">
        <v>45145.465129258111</v>
      </c>
      <c r="B1503" s="2">
        <v>45145.465129258111</v>
      </c>
      <c r="C1503" s="3">
        <v>45145.465127314907</v>
      </c>
      <c r="D1503">
        <v>168</v>
      </c>
      <c r="E1503" s="4">
        <v>2.3677872291666666E-2</v>
      </c>
      <c r="F1503" s="5">
        <v>2.3668981481481482E-2</v>
      </c>
      <c r="G1503">
        <v>768</v>
      </c>
      <c r="H1503">
        <v>2045.77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0.44094907407407408</v>
      </c>
    </row>
    <row r="1504" spans="1:15" x14ac:dyDescent="0.3">
      <c r="A1504" s="1">
        <v>45145.465143532027</v>
      </c>
      <c r="B1504" s="2">
        <v>45145.465143532027</v>
      </c>
      <c r="C1504" s="3">
        <v>45145.465138888918</v>
      </c>
      <c r="D1504">
        <v>401</v>
      </c>
      <c r="E1504" s="4">
        <v>2.3692146412037037E-2</v>
      </c>
      <c r="F1504" s="5">
        <v>2.3692129629629629E-2</v>
      </c>
      <c r="G1504">
        <v>1</v>
      </c>
      <c r="H1504">
        <v>2047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0.44097222222222221</v>
      </c>
    </row>
    <row r="1505" spans="1:15" x14ac:dyDescent="0.3">
      <c r="A1505" s="1">
        <v>45145.465149318799</v>
      </c>
      <c r="B1505" s="2">
        <v>45145.465149318799</v>
      </c>
      <c r="C1505" s="3">
        <v>45145.465138888918</v>
      </c>
      <c r="D1505">
        <v>901</v>
      </c>
      <c r="E1505" s="4">
        <v>2.3697933217592594E-2</v>
      </c>
      <c r="F1505" s="5">
        <v>2.3692129629629629E-2</v>
      </c>
      <c r="G1505">
        <v>501</v>
      </c>
      <c r="H1505">
        <v>2047.5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0.44097222222222221</v>
      </c>
    </row>
    <row r="1506" spans="1:15" x14ac:dyDescent="0.3">
      <c r="A1506" s="1">
        <v>45145.465155877173</v>
      </c>
      <c r="B1506" s="2">
        <v>45145.465155877173</v>
      </c>
      <c r="C1506" s="3">
        <v>45145.465150462929</v>
      </c>
      <c r="D1506">
        <v>468</v>
      </c>
      <c r="E1506" s="4">
        <v>2.3704491597222221E-2</v>
      </c>
      <c r="F1506" s="5">
        <v>2.3703703703703703E-2</v>
      </c>
      <c r="G1506">
        <v>68</v>
      </c>
      <c r="H1506">
        <v>2048.0700000000002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0.4409837962962963</v>
      </c>
    </row>
    <row r="1507" spans="1:15" x14ac:dyDescent="0.3">
      <c r="A1507" s="1">
        <v>45145.465164171997</v>
      </c>
      <c r="B1507" s="2">
        <v>45145.465164171997</v>
      </c>
      <c r="C1507" s="3">
        <v>45145.46516203694</v>
      </c>
      <c r="D1507">
        <v>184</v>
      </c>
      <c r="E1507" s="4">
        <v>2.371278601851852E-2</v>
      </c>
      <c r="F1507" s="5">
        <v>2.3703703703703703E-2</v>
      </c>
      <c r="G1507">
        <v>785</v>
      </c>
      <c r="H1507">
        <v>2048.7800000000002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0.4409837962962963</v>
      </c>
    </row>
    <row r="1508" spans="1:15" x14ac:dyDescent="0.3">
      <c r="A1508" s="1">
        <v>45145.465189826675</v>
      </c>
      <c r="B1508" s="2">
        <v>45145.465189826675</v>
      </c>
      <c r="C1508" s="3">
        <v>45145.465185184963</v>
      </c>
      <c r="D1508">
        <v>401</v>
      </c>
      <c r="E1508" s="4">
        <v>2.3738440856481482E-2</v>
      </c>
      <c r="F1508" s="5">
        <v>2.3738425925925927E-2</v>
      </c>
      <c r="G1508">
        <v>1</v>
      </c>
      <c r="H1508">
        <v>2051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0.44101851851851848</v>
      </c>
    </row>
    <row r="1509" spans="1:15" x14ac:dyDescent="0.3">
      <c r="A1509" s="1">
        <v>45145.465195420664</v>
      </c>
      <c r="B1509" s="2">
        <v>45145.465195420664</v>
      </c>
      <c r="C1509" s="3">
        <v>45145.465185184963</v>
      </c>
      <c r="D1509">
        <v>884</v>
      </c>
      <c r="E1509" s="4">
        <v>2.3744034768518517E-2</v>
      </c>
      <c r="F1509" s="5">
        <v>2.3738425925925927E-2</v>
      </c>
      <c r="G1509">
        <v>485</v>
      </c>
      <c r="H1509">
        <v>2051.48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0.44101851851851848</v>
      </c>
    </row>
    <row r="1510" spans="1:15" x14ac:dyDescent="0.3">
      <c r="A1510" s="1">
        <v>45145.465206222609</v>
      </c>
      <c r="B1510" s="2">
        <v>45145.465206222609</v>
      </c>
      <c r="C1510" s="3">
        <v>45145.46519675944</v>
      </c>
      <c r="D1510">
        <v>818</v>
      </c>
      <c r="E1510" s="4">
        <v>2.3754836805555554E-2</v>
      </c>
      <c r="F1510" s="5">
        <v>2.375E-2</v>
      </c>
      <c r="G1510">
        <v>418</v>
      </c>
      <c r="H1510">
        <v>2052.42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0.44103009259259257</v>
      </c>
    </row>
    <row r="1511" spans="1:15" x14ac:dyDescent="0.3">
      <c r="A1511" s="1">
        <v>45145.465212009382</v>
      </c>
      <c r="B1511" s="2">
        <v>45145.465212009382</v>
      </c>
      <c r="C1511" s="3">
        <v>45145.465208333451</v>
      </c>
      <c r="D1511">
        <v>318</v>
      </c>
      <c r="E1511" s="4">
        <v>2.3760623611111111E-2</v>
      </c>
      <c r="F1511" s="5">
        <v>2.375E-2</v>
      </c>
      <c r="G1511">
        <v>918</v>
      </c>
      <c r="H1511">
        <v>2052.92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0.44103009259259257</v>
      </c>
    </row>
    <row r="1512" spans="1:15" x14ac:dyDescent="0.3">
      <c r="A1512" s="1">
        <v>45145.465220496524</v>
      </c>
      <c r="B1512" s="2">
        <v>45145.465220496524</v>
      </c>
      <c r="C1512" s="3">
        <v>45145.465219907463</v>
      </c>
      <c r="D1512">
        <v>51</v>
      </c>
      <c r="E1512" s="4">
        <v>2.3769110925925926E-2</v>
      </c>
      <c r="F1512" s="5">
        <v>2.3761574074074074E-2</v>
      </c>
      <c r="G1512">
        <v>651</v>
      </c>
      <c r="H1512">
        <v>2053.65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0.44104166666666667</v>
      </c>
    </row>
    <row r="1513" spans="1:15" x14ac:dyDescent="0.3">
      <c r="A1513" s="1">
        <v>45145.465227826498</v>
      </c>
      <c r="B1513" s="2">
        <v>45145.465227826498</v>
      </c>
      <c r="C1513" s="3">
        <v>45145.465219907463</v>
      </c>
      <c r="D1513">
        <v>684</v>
      </c>
      <c r="E1513" s="4">
        <v>2.3776440879629629E-2</v>
      </c>
      <c r="F1513" s="5">
        <v>2.3773148148148147E-2</v>
      </c>
      <c r="G1513">
        <v>284</v>
      </c>
      <c r="H1513">
        <v>2054.2800000000002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0.4410532407407407</v>
      </c>
    </row>
    <row r="1514" spans="1:15" x14ac:dyDescent="0.3">
      <c r="A1514" s="1">
        <v>45145.465244415682</v>
      </c>
      <c r="B1514" s="2">
        <v>45145.465244415682</v>
      </c>
      <c r="C1514" s="3">
        <v>45145.465243055485</v>
      </c>
      <c r="D1514">
        <v>118</v>
      </c>
      <c r="E1514" s="4">
        <v>2.3793029722222223E-2</v>
      </c>
      <c r="F1514" s="5">
        <v>2.3784722222222221E-2</v>
      </c>
      <c r="G1514">
        <v>718</v>
      </c>
      <c r="H1514">
        <v>2055.7199999999998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0.4410648148148148</v>
      </c>
    </row>
    <row r="1515" spans="1:15" x14ac:dyDescent="0.3">
      <c r="A1515" s="1">
        <v>45145.46524557285</v>
      </c>
      <c r="B1515" s="2">
        <v>45145.46524557285</v>
      </c>
      <c r="C1515" s="3">
        <v>45145.465243055485</v>
      </c>
      <c r="D1515">
        <v>217</v>
      </c>
      <c r="E1515" s="4">
        <v>2.3794187083333335E-2</v>
      </c>
      <c r="F1515" s="5">
        <v>2.3784722222222221E-2</v>
      </c>
      <c r="G1515">
        <v>818</v>
      </c>
      <c r="H1515">
        <v>2055.8200000000002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0.4410648148148148</v>
      </c>
    </row>
    <row r="1516" spans="1:15" x14ac:dyDescent="0.3">
      <c r="A1516" s="1">
        <v>45145.465266983956</v>
      </c>
      <c r="B1516" s="2">
        <v>45145.465266983956</v>
      </c>
      <c r="C1516" s="3">
        <v>45145.465266203508</v>
      </c>
      <c r="D1516">
        <v>67</v>
      </c>
      <c r="E1516" s="4">
        <v>2.381559826388889E-2</v>
      </c>
      <c r="F1516" s="5">
        <v>2.3807870370370372E-2</v>
      </c>
      <c r="G1516">
        <v>668</v>
      </c>
      <c r="H1516">
        <v>2057.67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0.44108796296296293</v>
      </c>
    </row>
    <row r="1517" spans="1:15" x14ac:dyDescent="0.3">
      <c r="A1517" s="1">
        <v>45145.465272192378</v>
      </c>
      <c r="B1517" s="2">
        <v>45145.465272192378</v>
      </c>
      <c r="C1517" s="3">
        <v>45145.465266203508</v>
      </c>
      <c r="D1517">
        <v>517</v>
      </c>
      <c r="E1517" s="4">
        <v>2.382080638888889E-2</v>
      </c>
      <c r="F1517" s="5">
        <v>2.3819444444444445E-2</v>
      </c>
      <c r="G1517">
        <v>118</v>
      </c>
      <c r="H1517">
        <v>2058.12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0.44109953703703703</v>
      </c>
    </row>
    <row r="1518" spans="1:15" x14ac:dyDescent="0.3">
      <c r="A1518" s="1">
        <v>45145.465279136319</v>
      </c>
      <c r="B1518" s="2">
        <v>45145.465279136319</v>
      </c>
      <c r="C1518" s="3">
        <v>45145.465277777985</v>
      </c>
      <c r="D1518">
        <v>117</v>
      </c>
      <c r="E1518" s="4">
        <v>2.3827750555555555E-2</v>
      </c>
      <c r="F1518" s="5">
        <v>2.3819444444444445E-2</v>
      </c>
      <c r="G1518">
        <v>718</v>
      </c>
      <c r="H1518">
        <v>2058.7199999999998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0.44109953703703703</v>
      </c>
    </row>
    <row r="1519" spans="1:15" x14ac:dyDescent="0.3">
      <c r="A1519" s="1">
        <v>45145.465285694692</v>
      </c>
      <c r="B1519" s="2">
        <v>45145.465285694692</v>
      </c>
      <c r="C1519" s="3">
        <v>45145.465277777985</v>
      </c>
      <c r="D1519">
        <v>684</v>
      </c>
      <c r="E1519" s="4">
        <v>2.3834308935185185E-2</v>
      </c>
      <c r="F1519" s="5">
        <v>2.3831018518518519E-2</v>
      </c>
      <c r="G1519">
        <v>284</v>
      </c>
      <c r="H1519">
        <v>2059.2800000000002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0.44111111111111112</v>
      </c>
    </row>
    <row r="1520" spans="1:15" x14ac:dyDescent="0.3">
      <c r="A1520" s="1">
        <v>45145.465313664172</v>
      </c>
      <c r="B1520" s="2">
        <v>45145.465313664172</v>
      </c>
      <c r="C1520" s="3">
        <v>45145.465312500019</v>
      </c>
      <c r="D1520">
        <v>101</v>
      </c>
      <c r="E1520" s="4">
        <v>2.386227849537037E-2</v>
      </c>
      <c r="F1520" s="5">
        <v>2.3854166666666666E-2</v>
      </c>
      <c r="G1520">
        <v>701</v>
      </c>
      <c r="H1520">
        <v>2061.6999999999998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0.44113425925925925</v>
      </c>
    </row>
    <row r="1521" spans="1:15" x14ac:dyDescent="0.3">
      <c r="A1521" s="1">
        <v>45145.465317714959</v>
      </c>
      <c r="B1521" s="2">
        <v>45145.465317714959</v>
      </c>
      <c r="C1521" s="3">
        <v>45145.465312500019</v>
      </c>
      <c r="D1521">
        <v>451</v>
      </c>
      <c r="E1521" s="4">
        <v>2.3866329259259259E-2</v>
      </c>
      <c r="F1521" s="5">
        <v>2.3865740740740739E-2</v>
      </c>
      <c r="G1521">
        <v>51</v>
      </c>
      <c r="H1521">
        <v>2062.0500000000002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O1521" s="6">
        <f t="shared" si="23"/>
        <v>0.44114583333333329</v>
      </c>
    </row>
    <row r="1522" spans="1:15" x14ac:dyDescent="0.3">
      <c r="A1522" s="1">
        <v>45145.465324080549</v>
      </c>
      <c r="B1522" s="2">
        <v>45145.465324080549</v>
      </c>
      <c r="C1522" s="3">
        <v>45145.46532407403</v>
      </c>
      <c r="D1522">
        <v>1</v>
      </c>
      <c r="E1522" s="4">
        <v>2.3872694745370369E-2</v>
      </c>
      <c r="F1522" s="5">
        <v>2.3865740740740739E-2</v>
      </c>
      <c r="G1522">
        <v>601</v>
      </c>
      <c r="H1522">
        <v>2062.6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0.44114583333333329</v>
      </c>
    </row>
    <row r="1523" spans="1:15" x14ac:dyDescent="0.3">
      <c r="A1523" s="1">
        <v>45145.465330638923</v>
      </c>
      <c r="B1523" s="2">
        <v>45145.465330638923</v>
      </c>
      <c r="C1523" s="3">
        <v>45145.46532407403</v>
      </c>
      <c r="D1523">
        <v>567</v>
      </c>
      <c r="E1523" s="4">
        <v>2.3879253125E-2</v>
      </c>
      <c r="F1523" s="5">
        <v>2.3877314814814816E-2</v>
      </c>
      <c r="G1523">
        <v>167</v>
      </c>
      <c r="H1523">
        <v>2063.17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0.44115740740740739</v>
      </c>
    </row>
    <row r="1524" spans="1:15" x14ac:dyDescent="0.3">
      <c r="A1524" s="1">
        <v>45145.465342598502</v>
      </c>
      <c r="B1524" s="2">
        <v>45145.465342598502</v>
      </c>
      <c r="C1524" s="3">
        <v>45145.465335648041</v>
      </c>
      <c r="D1524">
        <v>600</v>
      </c>
      <c r="E1524" s="4">
        <v>2.3891212523148148E-2</v>
      </c>
      <c r="F1524" s="5">
        <v>2.388888888888889E-2</v>
      </c>
      <c r="G1524">
        <v>201</v>
      </c>
      <c r="H1524">
        <v>2064.1999999999998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0.44116898148148148</v>
      </c>
    </row>
    <row r="1525" spans="1:15" x14ac:dyDescent="0.3">
      <c r="A1525" s="1">
        <v>45145.465405674651</v>
      </c>
      <c r="B1525" s="2">
        <v>45145.465405674651</v>
      </c>
      <c r="C1525" s="3">
        <v>45145.465405092575</v>
      </c>
      <c r="D1525">
        <v>50</v>
      </c>
      <c r="E1525" s="4">
        <v>2.3954288703703704E-2</v>
      </c>
      <c r="F1525" s="5">
        <v>2.3946759259259258E-2</v>
      </c>
      <c r="G1525">
        <v>651</v>
      </c>
      <c r="H1525">
        <v>2069.65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0.44122685185185184</v>
      </c>
    </row>
    <row r="1526" spans="1:15" x14ac:dyDescent="0.3">
      <c r="A1526" s="1">
        <v>45145.465410111006</v>
      </c>
      <c r="B1526" s="2">
        <v>45145.465410111006</v>
      </c>
      <c r="C1526" s="3">
        <v>45145.465405092575</v>
      </c>
      <c r="D1526">
        <v>434</v>
      </c>
      <c r="E1526" s="4">
        <v>2.395872525462963E-2</v>
      </c>
      <c r="F1526" s="5">
        <v>2.3958333333333335E-2</v>
      </c>
      <c r="G1526">
        <v>34</v>
      </c>
      <c r="H1526">
        <v>2070.0300000000002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0.44123842592592594</v>
      </c>
    </row>
    <row r="1527" spans="1:15" x14ac:dyDescent="0.3">
      <c r="A1527" s="1">
        <v>45145.465418405365</v>
      </c>
      <c r="B1527" s="2">
        <v>45145.465418405365</v>
      </c>
      <c r="C1527" s="3">
        <v>45145.465416666586</v>
      </c>
      <c r="D1527">
        <v>150</v>
      </c>
      <c r="E1527" s="4">
        <v>2.3967019675925925E-2</v>
      </c>
      <c r="F1527" s="5">
        <v>2.3958333333333335E-2</v>
      </c>
      <c r="G1527">
        <v>751</v>
      </c>
      <c r="H1527">
        <v>2070.75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0.44123842592592594</v>
      </c>
    </row>
    <row r="1528" spans="1:15" x14ac:dyDescent="0.3">
      <c r="A1528" s="1">
        <v>45145.465423227753</v>
      </c>
      <c r="B1528" s="2">
        <v>45145.465423227753</v>
      </c>
      <c r="C1528" s="3">
        <v>45145.465416666586</v>
      </c>
      <c r="D1528">
        <v>567</v>
      </c>
      <c r="E1528" s="4">
        <v>2.397184201388889E-2</v>
      </c>
      <c r="F1528" s="5">
        <v>2.3969907407407409E-2</v>
      </c>
      <c r="G1528">
        <v>167</v>
      </c>
      <c r="H1528">
        <v>2071.17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0.44124999999999998</v>
      </c>
    </row>
    <row r="1529" spans="1:15" x14ac:dyDescent="0.3">
      <c r="A1529" s="1">
        <v>45145.465432293713</v>
      </c>
      <c r="B1529" s="2">
        <v>45145.465432293713</v>
      </c>
      <c r="C1529" s="3">
        <v>45145.465428240597</v>
      </c>
      <c r="D1529">
        <v>350</v>
      </c>
      <c r="E1529" s="4">
        <v>2.3980908009259259E-2</v>
      </c>
      <c r="F1529" s="5">
        <v>2.3969907407407409E-2</v>
      </c>
      <c r="G1529">
        <v>950</v>
      </c>
      <c r="H1529">
        <v>2071.9499999999998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0.44124999999999998</v>
      </c>
    </row>
    <row r="1530" spans="1:15" x14ac:dyDescent="0.3">
      <c r="A1530" s="1">
        <v>45145.465438466519</v>
      </c>
      <c r="B1530" s="2">
        <v>45145.465438466519</v>
      </c>
      <c r="C1530" s="3">
        <v>45145.465428240597</v>
      </c>
      <c r="D1530">
        <v>883</v>
      </c>
      <c r="E1530" s="4">
        <v>2.3987080601851851E-2</v>
      </c>
      <c r="F1530" s="5">
        <v>2.3981481481481482E-2</v>
      </c>
      <c r="G1530">
        <v>484</v>
      </c>
      <c r="H1530">
        <v>2072.48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0.44126157407407407</v>
      </c>
    </row>
    <row r="1531" spans="1:15" x14ac:dyDescent="0.3">
      <c r="A1531" s="1">
        <v>45145.465448882431</v>
      </c>
      <c r="B1531" s="2">
        <v>45145.465448882431</v>
      </c>
      <c r="C1531" s="3">
        <v>45145.465439814609</v>
      </c>
      <c r="D1531">
        <v>783</v>
      </c>
      <c r="E1531" s="4">
        <v>2.3997496851851853E-2</v>
      </c>
      <c r="F1531" s="5">
        <v>2.3993055555555556E-2</v>
      </c>
      <c r="G1531">
        <v>384</v>
      </c>
      <c r="H1531">
        <v>2073.38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0.44127314814814811</v>
      </c>
    </row>
    <row r="1532" spans="1:15" x14ac:dyDescent="0.3">
      <c r="A1532" s="1">
        <v>45145.465457562823</v>
      </c>
      <c r="B1532" s="2">
        <v>45145.465457562823</v>
      </c>
      <c r="C1532" s="3">
        <v>45145.465451389086</v>
      </c>
      <c r="D1532">
        <v>533</v>
      </c>
      <c r="E1532" s="4">
        <v>2.4006177060185187E-2</v>
      </c>
      <c r="F1532" s="5">
        <v>2.4004629629629629E-2</v>
      </c>
      <c r="G1532">
        <v>134</v>
      </c>
      <c r="H1532">
        <v>2074.13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0.4412847222222222</v>
      </c>
    </row>
    <row r="1533" spans="1:15" x14ac:dyDescent="0.3">
      <c r="A1533" s="1">
        <v>45145.465464892797</v>
      </c>
      <c r="B1533" s="2">
        <v>45145.465464892797</v>
      </c>
      <c r="C1533" s="3">
        <v>45145.465462963097</v>
      </c>
      <c r="D1533">
        <v>167</v>
      </c>
      <c r="E1533" s="4">
        <v>2.401350701388889E-2</v>
      </c>
      <c r="F1533" s="5">
        <v>2.4004629629629629E-2</v>
      </c>
      <c r="G1533">
        <v>767</v>
      </c>
      <c r="H1533">
        <v>2074.77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0.4412847222222222</v>
      </c>
    </row>
    <row r="1534" spans="1:15" x14ac:dyDescent="0.3">
      <c r="A1534" s="1">
        <v>45145.465476273559</v>
      </c>
      <c r="B1534" s="2">
        <v>45145.465476273559</v>
      </c>
      <c r="C1534" s="3">
        <v>45145.465474537108</v>
      </c>
      <c r="D1534">
        <v>150</v>
      </c>
      <c r="E1534" s="4">
        <v>2.4024887731481481E-2</v>
      </c>
      <c r="F1534" s="5">
        <v>2.4016203703703703E-2</v>
      </c>
      <c r="G1534">
        <v>750</v>
      </c>
      <c r="H1534">
        <v>2075.75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0.4412962962962963</v>
      </c>
    </row>
    <row r="1535" spans="1:15" x14ac:dyDescent="0.3">
      <c r="A1535" s="1">
        <v>45145.465482831933</v>
      </c>
      <c r="B1535" s="2">
        <v>45145.465482831933</v>
      </c>
      <c r="C1535" s="3">
        <v>45145.465474537108</v>
      </c>
      <c r="D1535">
        <v>717</v>
      </c>
      <c r="E1535" s="4">
        <v>2.4031446111111111E-2</v>
      </c>
      <c r="F1535" s="5">
        <v>2.4027777777777776E-2</v>
      </c>
      <c r="G1535">
        <v>317</v>
      </c>
      <c r="H1535">
        <v>2076.3200000000002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0.44130787037037034</v>
      </c>
    </row>
    <row r="1536" spans="1:15" x14ac:dyDescent="0.3">
      <c r="A1536" s="1">
        <v>45145.46549672028</v>
      </c>
      <c r="B1536" s="2">
        <v>45145.46549672028</v>
      </c>
      <c r="C1536" s="3">
        <v>45145.465486111119</v>
      </c>
      <c r="D1536">
        <v>917</v>
      </c>
      <c r="E1536" s="4">
        <v>2.4045334444444445E-2</v>
      </c>
      <c r="F1536" s="5">
        <v>2.4039351851851853E-2</v>
      </c>
      <c r="G1536">
        <v>517</v>
      </c>
      <c r="H1536">
        <v>2077.52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0.44131944444444443</v>
      </c>
    </row>
    <row r="1537" spans="1:15" x14ac:dyDescent="0.3">
      <c r="A1537" s="1">
        <v>45145.465509644244</v>
      </c>
      <c r="B1537" s="2">
        <v>45145.465509644244</v>
      </c>
      <c r="C1537" s="3">
        <v>45145.465509259142</v>
      </c>
      <c r="D1537">
        <v>33</v>
      </c>
      <c r="E1537" s="4">
        <v>2.4058258310185186E-2</v>
      </c>
      <c r="F1537" s="5">
        <v>2.4050925925925927E-2</v>
      </c>
      <c r="G1537">
        <v>634</v>
      </c>
      <c r="H1537">
        <v>2078.63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0.44133101851851853</v>
      </c>
    </row>
    <row r="1538" spans="1:15" x14ac:dyDescent="0.3">
      <c r="A1538" s="1">
        <v>45145.4655148522</v>
      </c>
      <c r="B1538" s="2">
        <v>45145.4655148522</v>
      </c>
      <c r="C1538" s="3">
        <v>45145.465509259142</v>
      </c>
      <c r="D1538">
        <v>483</v>
      </c>
      <c r="E1538" s="4">
        <v>2.4063466435185185E-2</v>
      </c>
      <c r="F1538" s="5">
        <v>2.4062500000000001E-2</v>
      </c>
      <c r="G1538">
        <v>84</v>
      </c>
      <c r="H1538">
        <v>2079.08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0.44134259259259256</v>
      </c>
    </row>
    <row r="1539" spans="1:15" x14ac:dyDescent="0.3">
      <c r="A1539" s="1">
        <v>45145.465520831756</v>
      </c>
      <c r="B1539" s="2">
        <v>45145.465520831756</v>
      </c>
      <c r="C1539" s="3">
        <v>45145.465509259142</v>
      </c>
      <c r="D1539">
        <v>1000</v>
      </c>
      <c r="E1539" s="4">
        <v>2.4069446134259258E-2</v>
      </c>
      <c r="F1539" s="5">
        <v>2.4062500000000001E-2</v>
      </c>
      <c r="G1539">
        <v>600</v>
      </c>
      <c r="H1539">
        <v>2079.6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0.44134259259259256</v>
      </c>
    </row>
    <row r="1540" spans="1:15" x14ac:dyDescent="0.3">
      <c r="A1540" s="1">
        <v>45145.465529897716</v>
      </c>
      <c r="B1540" s="2">
        <v>45145.465529897716</v>
      </c>
      <c r="C1540" s="3">
        <v>45145.465520833153</v>
      </c>
      <c r="D1540">
        <v>783</v>
      </c>
      <c r="E1540" s="4">
        <v>2.407851212962963E-2</v>
      </c>
      <c r="F1540" s="5">
        <v>2.4074074074074074E-2</v>
      </c>
      <c r="G1540">
        <v>383</v>
      </c>
      <c r="H1540">
        <v>2080.38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O$2+F1540</f>
        <v>0.44135416666666666</v>
      </c>
    </row>
    <row r="1541" spans="1:15" x14ac:dyDescent="0.3">
      <c r="A1541" s="1">
        <v>45145.465537806507</v>
      </c>
      <c r="B1541" s="2">
        <v>45145.465537806507</v>
      </c>
      <c r="C1541" s="3">
        <v>45145.46553240763</v>
      </c>
      <c r="D1541">
        <v>466</v>
      </c>
      <c r="E1541" s="4">
        <v>2.408642076388889E-2</v>
      </c>
      <c r="F1541" s="5">
        <v>2.4085648148148148E-2</v>
      </c>
      <c r="G1541">
        <v>67</v>
      </c>
      <c r="H1541">
        <v>2081.0700000000002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0.44136574074074075</v>
      </c>
    </row>
    <row r="1542" spans="1:15" x14ac:dyDescent="0.3">
      <c r="A1542" s="1">
        <v>45145.465544750914</v>
      </c>
      <c r="B1542" s="2">
        <v>45145.465544750914</v>
      </c>
      <c r="C1542" s="3">
        <v>45145.465543981642</v>
      </c>
      <c r="D1542">
        <v>66</v>
      </c>
      <c r="E1542" s="4">
        <v>2.4093364930555555E-2</v>
      </c>
      <c r="F1542" s="5">
        <v>2.4085648148148148E-2</v>
      </c>
      <c r="G1542">
        <v>667</v>
      </c>
      <c r="H1542">
        <v>2081.67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0.44136574074074075</v>
      </c>
    </row>
    <row r="1543" spans="1:15" x14ac:dyDescent="0.3">
      <c r="A1543" s="1">
        <v>45145.465551887639</v>
      </c>
      <c r="B1543" s="2">
        <v>45145.465551887639</v>
      </c>
      <c r="C1543" s="3">
        <v>45145.465543981642</v>
      </c>
      <c r="D1543">
        <v>683</v>
      </c>
      <c r="E1543" s="4">
        <v>2.4100501990740739E-2</v>
      </c>
      <c r="F1543" s="5">
        <v>2.4097222222222221E-2</v>
      </c>
      <c r="G1543">
        <v>283</v>
      </c>
      <c r="H1543">
        <v>2082.2800000000002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0.44137731481481479</v>
      </c>
    </row>
    <row r="1544" spans="1:15" x14ac:dyDescent="0.3">
      <c r="A1544" s="1">
        <v>45145.465561146848</v>
      </c>
      <c r="B1544" s="2">
        <v>45145.465561146848</v>
      </c>
      <c r="C1544" s="3">
        <v>45145.465555555653</v>
      </c>
      <c r="D1544">
        <v>483</v>
      </c>
      <c r="E1544" s="4">
        <v>2.410976087962963E-2</v>
      </c>
      <c r="F1544" s="5">
        <v>2.4108796296296295E-2</v>
      </c>
      <c r="G1544">
        <v>83</v>
      </c>
      <c r="H1544">
        <v>2083.08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0.44138888888888889</v>
      </c>
    </row>
    <row r="1545" spans="1:15" x14ac:dyDescent="0.3">
      <c r="A1545" s="1">
        <v>45145.465570212808</v>
      </c>
      <c r="B1545" s="2">
        <v>45145.465570212808</v>
      </c>
      <c r="C1545" s="3">
        <v>45145.465567129664</v>
      </c>
      <c r="D1545">
        <v>266</v>
      </c>
      <c r="E1545" s="4">
        <v>2.4118826874999999E-2</v>
      </c>
      <c r="F1545" s="5">
        <v>2.4108796296296295E-2</v>
      </c>
      <c r="G1545">
        <v>867</v>
      </c>
      <c r="H1545">
        <v>2083.87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0.44138888888888889</v>
      </c>
    </row>
    <row r="1546" spans="1:15" x14ac:dyDescent="0.3">
      <c r="A1546" s="1">
        <v>45145.465617664624</v>
      </c>
      <c r="B1546" s="2">
        <v>45145.465617664624</v>
      </c>
      <c r="C1546" s="3">
        <v>45145.465613425709</v>
      </c>
      <c r="D1546">
        <v>366</v>
      </c>
      <c r="E1546" s="4">
        <v>2.4166278680555556E-2</v>
      </c>
      <c r="F1546" s="5">
        <v>2.4155092592592593E-2</v>
      </c>
      <c r="G1546">
        <v>966</v>
      </c>
      <c r="H1546">
        <v>2087.9699999999998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0.44143518518518515</v>
      </c>
    </row>
    <row r="1547" spans="1:15" x14ac:dyDescent="0.3">
      <c r="A1547" s="1">
        <v>45145.465621136595</v>
      </c>
      <c r="B1547" s="2">
        <v>45145.465621136595</v>
      </c>
      <c r="C1547" s="3">
        <v>45145.465613425709</v>
      </c>
      <c r="D1547">
        <v>666</v>
      </c>
      <c r="E1547" s="4">
        <v>2.416975076388889E-2</v>
      </c>
      <c r="F1547" s="5">
        <v>2.4166666666666666E-2</v>
      </c>
      <c r="G1547">
        <v>266</v>
      </c>
      <c r="H1547">
        <v>2088.27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0.44144675925925925</v>
      </c>
    </row>
    <row r="1548" spans="1:15" x14ac:dyDescent="0.3">
      <c r="A1548" s="1">
        <v>45145.465626923367</v>
      </c>
      <c r="B1548" s="2">
        <v>45145.465626923367</v>
      </c>
      <c r="C1548" s="3">
        <v>45145.465625000186</v>
      </c>
      <c r="D1548">
        <v>166</v>
      </c>
      <c r="E1548" s="4">
        <v>2.4175537569444443E-2</v>
      </c>
      <c r="F1548" s="5">
        <v>2.4166666666666666E-2</v>
      </c>
      <c r="G1548">
        <v>766</v>
      </c>
      <c r="H1548">
        <v>2088.77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0.44144675925925925</v>
      </c>
    </row>
    <row r="1549" spans="1:15" x14ac:dyDescent="0.3">
      <c r="A1549" s="1">
        <v>45145.465633288957</v>
      </c>
      <c r="B1549" s="2">
        <v>45145.465633288957</v>
      </c>
      <c r="C1549" s="3">
        <v>45145.465625000186</v>
      </c>
      <c r="D1549">
        <v>716</v>
      </c>
      <c r="E1549" s="4">
        <v>2.4181903055555554E-2</v>
      </c>
      <c r="F1549" s="5">
        <v>2.417824074074074E-2</v>
      </c>
      <c r="G1549">
        <v>316</v>
      </c>
      <c r="H1549">
        <v>2089.3200000000002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0.44145833333333334</v>
      </c>
    </row>
    <row r="1550" spans="1:15" x14ac:dyDescent="0.3">
      <c r="A1550" s="1">
        <v>45145.465640811715</v>
      </c>
      <c r="B1550" s="2">
        <v>45145.465640811715</v>
      </c>
      <c r="C1550" s="3">
        <v>45145.465636574198</v>
      </c>
      <c r="D1550">
        <v>366</v>
      </c>
      <c r="E1550" s="4">
        <v>2.4189425902777777E-2</v>
      </c>
      <c r="F1550" s="5">
        <v>2.417824074074074E-2</v>
      </c>
      <c r="G1550">
        <v>966</v>
      </c>
      <c r="H1550">
        <v>2089.9699999999998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0.44145833333333334</v>
      </c>
    </row>
    <row r="1551" spans="1:15" x14ac:dyDescent="0.3">
      <c r="A1551" s="1">
        <v>45145.46564544132</v>
      </c>
      <c r="B1551" s="2">
        <v>45145.46564544132</v>
      </c>
      <c r="C1551" s="3">
        <v>45145.465636574198</v>
      </c>
      <c r="D1551">
        <v>766</v>
      </c>
      <c r="E1551" s="4">
        <v>2.4194055347222222E-2</v>
      </c>
      <c r="F1551" s="5">
        <v>2.4189814814814813E-2</v>
      </c>
      <c r="G1551">
        <v>366</v>
      </c>
      <c r="H1551">
        <v>2090.37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0.44146990740740738</v>
      </c>
    </row>
    <row r="1552" spans="1:15" x14ac:dyDescent="0.3">
      <c r="A1552" s="1">
        <v>45145.465659715235</v>
      </c>
      <c r="B1552" s="2">
        <v>45145.465659715235</v>
      </c>
      <c r="C1552" s="3">
        <v>45145.465648148209</v>
      </c>
      <c r="D1552">
        <v>999</v>
      </c>
      <c r="E1552" s="4">
        <v>2.4208329467592594E-2</v>
      </c>
      <c r="F1552" s="5">
        <v>2.420138888888889E-2</v>
      </c>
      <c r="G1552">
        <v>600</v>
      </c>
      <c r="H1552">
        <v>2091.6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0.44148148148148147</v>
      </c>
    </row>
    <row r="1553" spans="1:15" x14ac:dyDescent="0.3">
      <c r="A1553" s="1">
        <v>45145.46566434484</v>
      </c>
      <c r="B1553" s="2">
        <v>45145.46566434484</v>
      </c>
      <c r="C1553" s="3">
        <v>45145.46565972222</v>
      </c>
      <c r="D1553">
        <v>399</v>
      </c>
      <c r="E1553" s="4">
        <v>2.4212958912037036E-2</v>
      </c>
      <c r="F1553" s="5">
        <v>2.420138888888889E-2</v>
      </c>
      <c r="G1553">
        <v>1000</v>
      </c>
      <c r="H1553">
        <v>2092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0.44148148148148147</v>
      </c>
    </row>
    <row r="1554" spans="1:15" x14ac:dyDescent="0.3">
      <c r="A1554" s="1">
        <v>45145.465671674814</v>
      </c>
      <c r="B1554" s="2">
        <v>45145.465671674814</v>
      </c>
      <c r="C1554" s="3">
        <v>45145.465671296231</v>
      </c>
      <c r="D1554">
        <v>33</v>
      </c>
      <c r="E1554" s="4">
        <v>2.4220288865740739E-2</v>
      </c>
      <c r="F1554" s="5">
        <v>2.4212962962962964E-2</v>
      </c>
      <c r="G1554">
        <v>633</v>
      </c>
      <c r="H1554">
        <v>2092.63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0.44149305555555551</v>
      </c>
    </row>
    <row r="1555" spans="1:15" x14ac:dyDescent="0.3">
      <c r="A1555" s="1">
        <v>45145.465678811539</v>
      </c>
      <c r="B1555" s="2">
        <v>45145.465678811539</v>
      </c>
      <c r="C1555" s="3">
        <v>45145.465671296231</v>
      </c>
      <c r="D1555">
        <v>649</v>
      </c>
      <c r="E1555" s="4">
        <v>2.4227425925925927E-2</v>
      </c>
      <c r="F1555" s="5">
        <v>2.4224537037037037E-2</v>
      </c>
      <c r="G1555">
        <v>250</v>
      </c>
      <c r="H1555">
        <v>2093.25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0.44150462962962961</v>
      </c>
    </row>
    <row r="1556" spans="1:15" x14ac:dyDescent="0.3">
      <c r="A1556" s="1">
        <v>45145.465688070748</v>
      </c>
      <c r="B1556" s="2">
        <v>45145.465688070748</v>
      </c>
      <c r="C1556" s="3">
        <v>45145.465682870243</v>
      </c>
      <c r="D1556">
        <v>449</v>
      </c>
      <c r="E1556" s="4">
        <v>2.4236684814814814E-2</v>
      </c>
      <c r="F1556" s="5">
        <v>2.4236111111111111E-2</v>
      </c>
      <c r="G1556">
        <v>50</v>
      </c>
      <c r="H1556">
        <v>2094.0500000000002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0.4415162037037037</v>
      </c>
    </row>
    <row r="1557" spans="1:15" x14ac:dyDescent="0.3">
      <c r="A1557" s="1">
        <v>45145.465730314143</v>
      </c>
      <c r="B1557" s="2">
        <v>45145.465730314143</v>
      </c>
      <c r="C1557" s="3">
        <v>45145.465729166754</v>
      </c>
      <c r="D1557">
        <v>99</v>
      </c>
      <c r="E1557" s="4">
        <v>2.4278928495370371E-2</v>
      </c>
      <c r="F1557" s="5">
        <v>2.4270833333333332E-2</v>
      </c>
      <c r="G1557">
        <v>699</v>
      </c>
      <c r="H1557">
        <v>2097.6999999999998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0.44155092592592593</v>
      </c>
    </row>
    <row r="1558" spans="1:15" x14ac:dyDescent="0.3">
      <c r="A1558" s="1">
        <v>45145.465743816923</v>
      </c>
      <c r="B1558" s="2">
        <v>45145.465743816923</v>
      </c>
      <c r="C1558" s="3">
        <v>45145.465740740765</v>
      </c>
      <c r="D1558">
        <v>266</v>
      </c>
      <c r="E1558" s="4">
        <v>2.4292431041666666E-2</v>
      </c>
      <c r="F1558" s="5">
        <v>2.4282407407407409E-2</v>
      </c>
      <c r="G1558">
        <v>866</v>
      </c>
      <c r="H1558">
        <v>2098.87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0.44156249999999997</v>
      </c>
    </row>
    <row r="1559" spans="1:15" x14ac:dyDescent="0.3">
      <c r="A1559" s="1">
        <v>45145.465749410912</v>
      </c>
      <c r="B1559" s="2">
        <v>45145.465749410912</v>
      </c>
      <c r="C1559" s="3">
        <v>45145.465740740765</v>
      </c>
      <c r="D1559">
        <v>749</v>
      </c>
      <c r="E1559" s="4">
        <v>2.4298024953703704E-2</v>
      </c>
      <c r="F1559" s="5">
        <v>2.4293981481481482E-2</v>
      </c>
      <c r="G1559">
        <v>349</v>
      </c>
      <c r="H1559">
        <v>2099.35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0.44157407407407406</v>
      </c>
    </row>
    <row r="1560" spans="1:15" x14ac:dyDescent="0.3">
      <c r="A1560" s="1">
        <v>45145.465765420813</v>
      </c>
      <c r="B1560" s="2">
        <v>45145.465765420813</v>
      </c>
      <c r="C1560" s="3">
        <v>45145.465763888787</v>
      </c>
      <c r="D1560">
        <v>132</v>
      </c>
      <c r="E1560" s="4">
        <v>2.4314035115740741E-2</v>
      </c>
      <c r="F1560" s="5">
        <v>2.4305555555555556E-2</v>
      </c>
      <c r="G1560">
        <v>733</v>
      </c>
      <c r="H1560">
        <v>2100.73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0.44158564814814816</v>
      </c>
    </row>
    <row r="1561" spans="1:15" x14ac:dyDescent="0.3">
      <c r="A1561" s="1">
        <v>45145.465774872806</v>
      </c>
      <c r="B1561" s="2">
        <v>45145.465774872806</v>
      </c>
      <c r="C1561" s="3">
        <v>45145.465763888787</v>
      </c>
      <c r="D1561">
        <v>949</v>
      </c>
      <c r="E1561" s="4">
        <v>2.4323486898148148E-2</v>
      </c>
      <c r="F1561" s="5">
        <v>2.431712962962963E-2</v>
      </c>
      <c r="G1561">
        <v>549</v>
      </c>
      <c r="H1561">
        <v>2101.5500000000002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0.4415972222222222</v>
      </c>
    </row>
    <row r="1562" spans="1:15" x14ac:dyDescent="0.3">
      <c r="A1562" s="1">
        <v>45145.465781431179</v>
      </c>
      <c r="B1562" s="2">
        <v>45145.465781431179</v>
      </c>
      <c r="C1562" s="3">
        <v>45145.465775462799</v>
      </c>
      <c r="D1562">
        <v>516</v>
      </c>
      <c r="E1562" s="4">
        <v>2.4330045277777778E-2</v>
      </c>
      <c r="F1562" s="5">
        <v>2.4328703703703703E-2</v>
      </c>
      <c r="G1562">
        <v>116</v>
      </c>
      <c r="H1562">
        <v>2102.12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0.44160879629629629</v>
      </c>
    </row>
    <row r="1563" spans="1:15" x14ac:dyDescent="0.3">
      <c r="A1563" s="1">
        <v>45145.465787989553</v>
      </c>
      <c r="B1563" s="2">
        <v>45145.465787989553</v>
      </c>
      <c r="C1563" s="3">
        <v>45145.46578703681</v>
      </c>
      <c r="D1563">
        <v>82</v>
      </c>
      <c r="E1563" s="4">
        <v>2.4336603657407408E-2</v>
      </c>
      <c r="F1563" s="5">
        <v>2.4328703703703703E-2</v>
      </c>
      <c r="G1563">
        <v>683</v>
      </c>
      <c r="H1563">
        <v>2102.6799999999998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0.44160879629629629</v>
      </c>
    </row>
    <row r="1564" spans="1:15" x14ac:dyDescent="0.3">
      <c r="A1564" s="1">
        <v>45145.465796091128</v>
      </c>
      <c r="B1564" s="2">
        <v>45145.465796091128</v>
      </c>
      <c r="C1564" s="3">
        <v>45145.46578703681</v>
      </c>
      <c r="D1564">
        <v>782</v>
      </c>
      <c r="E1564" s="4">
        <v>2.4344705185185184E-2</v>
      </c>
      <c r="F1564" s="5">
        <v>2.4340277777777777E-2</v>
      </c>
      <c r="G1564">
        <v>383</v>
      </c>
      <c r="H1564">
        <v>2103.38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0.44162037037037033</v>
      </c>
    </row>
    <row r="1565" spans="1:15" x14ac:dyDescent="0.3">
      <c r="A1565" s="1">
        <v>45145.465835826937</v>
      </c>
      <c r="B1565" s="2">
        <v>45145.465835826937</v>
      </c>
      <c r="C1565" s="3">
        <v>45145.465833333321</v>
      </c>
      <c r="D1565">
        <v>215</v>
      </c>
      <c r="E1565" s="4">
        <v>2.438444125E-2</v>
      </c>
      <c r="F1565" s="5">
        <v>2.4375000000000001E-2</v>
      </c>
      <c r="G1565">
        <v>816</v>
      </c>
      <c r="H1565">
        <v>2106.8200000000002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0.44165509259259256</v>
      </c>
    </row>
    <row r="1566" spans="1:15" x14ac:dyDescent="0.3">
      <c r="A1566" s="1">
        <v>45145.465844314545</v>
      </c>
      <c r="B1566" s="2">
        <v>45145.465844314545</v>
      </c>
      <c r="C1566" s="3">
        <v>45145.465833333321</v>
      </c>
      <c r="D1566">
        <v>949</v>
      </c>
      <c r="E1566" s="4">
        <v>2.4392928564814814E-2</v>
      </c>
      <c r="F1566" s="5">
        <v>2.4386574074074074E-2</v>
      </c>
      <c r="G1566">
        <v>549</v>
      </c>
      <c r="H1566">
        <v>2107.5500000000002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0.44166666666666665</v>
      </c>
    </row>
    <row r="1567" spans="1:15" x14ac:dyDescent="0.3">
      <c r="A1567" s="1">
        <v>45145.46585241612</v>
      </c>
      <c r="B1567" s="2">
        <v>45145.46585241612</v>
      </c>
      <c r="C1567" s="3">
        <v>45145.465844907332</v>
      </c>
      <c r="D1567">
        <v>649</v>
      </c>
      <c r="E1567" s="4">
        <v>2.4401030092592594E-2</v>
      </c>
      <c r="F1567" s="5">
        <v>2.4398148148148148E-2</v>
      </c>
      <c r="G1567">
        <v>249</v>
      </c>
      <c r="H1567">
        <v>2108.25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0.44167824074074075</v>
      </c>
    </row>
    <row r="1568" spans="1:15" x14ac:dyDescent="0.3">
      <c r="A1568" s="1">
        <v>45145.465870162006</v>
      </c>
      <c r="B1568" s="2">
        <v>45145.465870162006</v>
      </c>
      <c r="C1568" s="3">
        <v>45145.465868055355</v>
      </c>
      <c r="D1568">
        <v>182</v>
      </c>
      <c r="E1568" s="4">
        <v>2.4418776296296296E-2</v>
      </c>
      <c r="F1568" s="5">
        <v>2.4409722222222222E-2</v>
      </c>
      <c r="G1568">
        <v>782</v>
      </c>
      <c r="H1568">
        <v>2109.7800000000002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0.44168981481481479</v>
      </c>
    </row>
    <row r="1569" spans="1:15" x14ac:dyDescent="0.3">
      <c r="A1569" s="1">
        <v>45145.465875563212</v>
      </c>
      <c r="B1569" s="2">
        <v>45145.465875563212</v>
      </c>
      <c r="C1569" s="3">
        <v>45145.465868055355</v>
      </c>
      <c r="D1569">
        <v>649</v>
      </c>
      <c r="E1569" s="4">
        <v>2.4424177314814815E-2</v>
      </c>
      <c r="F1569" s="5">
        <v>2.4421296296296295E-2</v>
      </c>
      <c r="G1569">
        <v>249</v>
      </c>
      <c r="H1569">
        <v>2110.25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0.44170138888888888</v>
      </c>
    </row>
    <row r="1570" spans="1:15" x14ac:dyDescent="0.3">
      <c r="A1570" s="1">
        <v>45145.465881735552</v>
      </c>
      <c r="B1570" s="2">
        <v>45145.465881735552</v>
      </c>
      <c r="C1570" s="3">
        <v>45145.465879629832</v>
      </c>
      <c r="D1570">
        <v>182</v>
      </c>
      <c r="E1570" s="4">
        <v>2.4430349907407407E-2</v>
      </c>
      <c r="F1570" s="5">
        <v>2.4421296296296295E-2</v>
      </c>
      <c r="G1570">
        <v>782</v>
      </c>
      <c r="H1570">
        <v>2110.7800000000002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0.44170138888888888</v>
      </c>
    </row>
    <row r="1571" spans="1:15" x14ac:dyDescent="0.3">
      <c r="A1571" s="1">
        <v>45145.465890608728</v>
      </c>
      <c r="B1571" s="2">
        <v>45145.465890608728</v>
      </c>
      <c r="C1571" s="3">
        <v>45145.465879629832</v>
      </c>
      <c r="D1571">
        <v>949</v>
      </c>
      <c r="E1571" s="4">
        <v>2.443922300925926E-2</v>
      </c>
      <c r="F1571" s="5">
        <v>2.4432870370370369E-2</v>
      </c>
      <c r="G1571">
        <v>549</v>
      </c>
      <c r="H1571">
        <v>2111.5500000000002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0.44171296296296292</v>
      </c>
    </row>
    <row r="1572" spans="1:15" x14ac:dyDescent="0.3">
      <c r="A1572" s="1">
        <v>45145.465913370252</v>
      </c>
      <c r="B1572" s="2">
        <v>45145.465913370252</v>
      </c>
      <c r="C1572" s="3">
        <v>45145.465902777854</v>
      </c>
      <c r="D1572">
        <v>915</v>
      </c>
      <c r="E1572" s="4">
        <v>2.4461984444444446E-2</v>
      </c>
      <c r="F1572" s="5">
        <v>2.4456018518518519E-2</v>
      </c>
      <c r="G1572">
        <v>515</v>
      </c>
      <c r="H1572">
        <v>2113.52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0.44173611111111111</v>
      </c>
    </row>
    <row r="1573" spans="1:15" x14ac:dyDescent="0.3">
      <c r="A1573" s="1">
        <v>45145.465921471827</v>
      </c>
      <c r="B1573" s="2">
        <v>45145.465921471827</v>
      </c>
      <c r="C1573" s="3">
        <v>45145.465914351866</v>
      </c>
      <c r="D1573">
        <v>615</v>
      </c>
      <c r="E1573" s="4">
        <v>2.4470085972222222E-2</v>
      </c>
      <c r="F1573" s="5">
        <v>2.4467592592592593E-2</v>
      </c>
      <c r="G1573">
        <v>215</v>
      </c>
      <c r="H1573">
        <v>2114.2199999999998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0.44174768518518515</v>
      </c>
    </row>
    <row r="1574" spans="1:15" x14ac:dyDescent="0.3">
      <c r="A1574" s="1">
        <v>45145.465928801801</v>
      </c>
      <c r="B1574" s="2">
        <v>45145.465928801801</v>
      </c>
      <c r="C1574" s="3">
        <v>45145.465925925877</v>
      </c>
      <c r="D1574">
        <v>248</v>
      </c>
      <c r="E1574" s="4">
        <v>2.4477415925925925E-2</v>
      </c>
      <c r="F1574" s="5">
        <v>2.4467592592592593E-2</v>
      </c>
      <c r="G1574">
        <v>849</v>
      </c>
      <c r="H1574">
        <v>2114.85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0.44174768518518515</v>
      </c>
    </row>
    <row r="1575" spans="1:15" x14ac:dyDescent="0.3">
      <c r="A1575" s="1">
        <v>45145.465932852589</v>
      </c>
      <c r="B1575" s="2">
        <v>45145.465932852589</v>
      </c>
      <c r="C1575" s="3">
        <v>45145.465925925877</v>
      </c>
      <c r="D1575">
        <v>598</v>
      </c>
      <c r="E1575" s="4">
        <v>2.4481466689814813E-2</v>
      </c>
      <c r="F1575" s="5">
        <v>2.4479166666666666E-2</v>
      </c>
      <c r="G1575">
        <v>199</v>
      </c>
      <c r="H1575">
        <v>2115.1999999999998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0.44175925925925924</v>
      </c>
    </row>
    <row r="1576" spans="1:15" x14ac:dyDescent="0.3">
      <c r="A1576" s="1">
        <v>45145.465957350098</v>
      </c>
      <c r="B1576" s="2">
        <v>45145.465957350098</v>
      </c>
      <c r="C1576" s="3">
        <v>45145.4659490739</v>
      </c>
      <c r="D1576">
        <v>715</v>
      </c>
      <c r="E1576" s="4">
        <v>2.4505964166666668E-2</v>
      </c>
      <c r="F1576" s="5">
        <v>2.4502314814814814E-2</v>
      </c>
      <c r="G1576">
        <v>315</v>
      </c>
      <c r="H1576">
        <v>2117.3200000000002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0.44178240740740737</v>
      </c>
    </row>
    <row r="1577" spans="1:15" x14ac:dyDescent="0.3">
      <c r="A1577" s="1">
        <v>45145.465962944087</v>
      </c>
      <c r="B1577" s="2">
        <v>45145.465962944087</v>
      </c>
      <c r="C1577" s="3">
        <v>45145.465960648376</v>
      </c>
      <c r="D1577">
        <v>198</v>
      </c>
      <c r="E1577" s="4">
        <v>2.4511558078703703E-2</v>
      </c>
      <c r="F1577" s="5">
        <v>2.4502314814814814E-2</v>
      </c>
      <c r="G1577">
        <v>799</v>
      </c>
      <c r="H1577">
        <v>2117.8000000000002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0.44178240740740737</v>
      </c>
    </row>
    <row r="1578" spans="1:15" x14ac:dyDescent="0.3">
      <c r="A1578" s="1">
        <v>45145.465970466845</v>
      </c>
      <c r="B1578" s="2">
        <v>45145.465970466845</v>
      </c>
      <c r="C1578" s="3">
        <v>45145.465960648376</v>
      </c>
      <c r="D1578">
        <v>848</v>
      </c>
      <c r="E1578" s="4">
        <v>2.4519080925925925E-2</v>
      </c>
      <c r="F1578" s="5">
        <v>2.4513888888888891E-2</v>
      </c>
      <c r="G1578">
        <v>449</v>
      </c>
      <c r="H1578">
        <v>2118.4499999999998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0.44179398148148147</v>
      </c>
    </row>
    <row r="1579" spans="1:15" x14ac:dyDescent="0.3">
      <c r="A1579" s="1">
        <v>45145.465979918372</v>
      </c>
      <c r="B1579" s="2">
        <v>45145.465979918372</v>
      </c>
      <c r="C1579" s="3">
        <v>45145.465972222388</v>
      </c>
      <c r="D1579">
        <v>665</v>
      </c>
      <c r="E1579" s="4">
        <v>2.4528532708333332E-2</v>
      </c>
      <c r="F1579" s="5">
        <v>2.4525462962962964E-2</v>
      </c>
      <c r="G1579">
        <v>265</v>
      </c>
      <c r="H1579">
        <v>2119.27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0.44180555555555556</v>
      </c>
    </row>
    <row r="1580" spans="1:15" x14ac:dyDescent="0.3">
      <c r="A1580" s="1">
        <v>45145.46598840598</v>
      </c>
      <c r="B1580" s="2">
        <v>45145.46598840598</v>
      </c>
      <c r="C1580" s="3">
        <v>45145.465983796399</v>
      </c>
      <c r="D1580">
        <v>398</v>
      </c>
      <c r="E1580" s="4">
        <v>2.453702002314815E-2</v>
      </c>
      <c r="F1580" s="5">
        <v>2.4525462962962964E-2</v>
      </c>
      <c r="G1580">
        <v>999</v>
      </c>
      <c r="H1580">
        <v>2120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0.44180555555555556</v>
      </c>
    </row>
    <row r="1581" spans="1:15" x14ac:dyDescent="0.3">
      <c r="A1581" s="1">
        <v>45145.466039522551</v>
      </c>
      <c r="B1581" s="2">
        <v>45145.466039522551</v>
      </c>
      <c r="C1581" s="3">
        <v>45145.466030092444</v>
      </c>
      <c r="D1581">
        <v>815</v>
      </c>
      <c r="E1581" s="4">
        <v>2.4588136805555556E-2</v>
      </c>
      <c r="F1581" s="5">
        <v>2.4583333333333332E-2</v>
      </c>
      <c r="G1581">
        <v>415</v>
      </c>
      <c r="H1581">
        <v>2124.42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0.44186342592592592</v>
      </c>
    </row>
    <row r="1582" spans="1:15" x14ac:dyDescent="0.3">
      <c r="A1582" s="1">
        <v>45145.466069228016</v>
      </c>
      <c r="B1582" s="2">
        <v>45145.466069228016</v>
      </c>
      <c r="C1582" s="3">
        <v>45145.466064814944</v>
      </c>
      <c r="D1582">
        <v>381</v>
      </c>
      <c r="E1582" s="4">
        <v>2.4617842407407407E-2</v>
      </c>
      <c r="F1582" s="5">
        <v>2.4606481481481483E-2</v>
      </c>
      <c r="G1582">
        <v>982</v>
      </c>
      <c r="H1582">
        <v>2126.98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0.44188657407407406</v>
      </c>
    </row>
    <row r="1583" spans="1:15" x14ac:dyDescent="0.3">
      <c r="A1583" s="1">
        <v>45145.466090446338</v>
      </c>
      <c r="B1583" s="2">
        <v>45145.466090446338</v>
      </c>
      <c r="C1583" s="3">
        <v>45145.466087962966</v>
      </c>
      <c r="D1583">
        <v>215</v>
      </c>
      <c r="E1583" s="4">
        <v>2.4639060694444444E-2</v>
      </c>
      <c r="F1583" s="5">
        <v>2.462962962962963E-2</v>
      </c>
      <c r="G1583">
        <v>815</v>
      </c>
      <c r="H1583">
        <v>2128.81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0.44190972222222219</v>
      </c>
    </row>
    <row r="1584" spans="1:15" x14ac:dyDescent="0.3">
      <c r="A1584" s="1">
        <v>45145.466101055499</v>
      </c>
      <c r="B1584" s="2">
        <v>45145.466101055499</v>
      </c>
      <c r="C1584" s="3">
        <v>45145.466099536978</v>
      </c>
      <c r="D1584">
        <v>131</v>
      </c>
      <c r="E1584" s="4">
        <v>2.4649669837962962E-2</v>
      </c>
      <c r="F1584" s="5">
        <v>2.4641203703703703E-2</v>
      </c>
      <c r="G1584">
        <v>731</v>
      </c>
      <c r="H1584">
        <v>2129.73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0.44192129629629628</v>
      </c>
    </row>
    <row r="1585" spans="1:15" x14ac:dyDescent="0.3">
      <c r="A1585" s="1">
        <v>45145.466108771507</v>
      </c>
      <c r="B1585" s="2">
        <v>45145.466108771507</v>
      </c>
      <c r="C1585" s="3">
        <v>45145.466099536978</v>
      </c>
      <c r="D1585">
        <v>798</v>
      </c>
      <c r="E1585" s="4">
        <v>2.4657385578703703E-2</v>
      </c>
      <c r="F1585" s="5">
        <v>2.4652777777777777E-2</v>
      </c>
      <c r="G1585">
        <v>398</v>
      </c>
      <c r="H1585">
        <v>2130.4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0.44193287037037038</v>
      </c>
    </row>
    <row r="1586" spans="1:15" x14ac:dyDescent="0.3">
      <c r="A1586" s="1">
        <v>45145.466116873082</v>
      </c>
      <c r="B1586" s="2">
        <v>45145.466116873082</v>
      </c>
      <c r="C1586" s="3">
        <v>45145.466111110989</v>
      </c>
      <c r="D1586">
        <v>498</v>
      </c>
      <c r="E1586" s="4">
        <v>2.4665487106481483E-2</v>
      </c>
      <c r="F1586" s="5">
        <v>2.4664351851851851E-2</v>
      </c>
      <c r="G1586">
        <v>98</v>
      </c>
      <c r="H1586">
        <v>2131.1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0.44194444444444442</v>
      </c>
    </row>
    <row r="1587" spans="1:15" x14ac:dyDescent="0.3">
      <c r="A1587" s="1">
        <v>45145.466124009807</v>
      </c>
      <c r="B1587" s="2">
        <v>45145.466124009807</v>
      </c>
      <c r="C1587" s="3">
        <v>45145.466122685</v>
      </c>
      <c r="D1587">
        <v>114</v>
      </c>
      <c r="E1587" s="4">
        <v>2.4672624166666667E-2</v>
      </c>
      <c r="F1587" s="5">
        <v>2.4664351851851851E-2</v>
      </c>
      <c r="G1587">
        <v>715</v>
      </c>
      <c r="H1587">
        <v>2131.71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0.44194444444444442</v>
      </c>
    </row>
    <row r="1588" spans="1:15" x14ac:dyDescent="0.3">
      <c r="A1588" s="1">
        <v>45145.466132111382</v>
      </c>
      <c r="B1588" s="2">
        <v>45145.466132111382</v>
      </c>
      <c r="C1588" s="3">
        <v>45145.466122685</v>
      </c>
      <c r="D1588">
        <v>814</v>
      </c>
      <c r="E1588" s="4">
        <v>2.4680725694444444E-2</v>
      </c>
      <c r="F1588" s="5">
        <v>2.4675925925925928E-2</v>
      </c>
      <c r="G1588">
        <v>415</v>
      </c>
      <c r="H1588">
        <v>2132.41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0.44195601851851851</v>
      </c>
    </row>
    <row r="1589" spans="1:15" x14ac:dyDescent="0.3">
      <c r="A1589" s="1">
        <v>45145.466137705371</v>
      </c>
      <c r="B1589" s="2">
        <v>45145.466137705371</v>
      </c>
      <c r="C1589" s="3">
        <v>45145.466134259477</v>
      </c>
      <c r="D1589">
        <v>298</v>
      </c>
      <c r="E1589" s="4">
        <v>2.4686319606481481E-2</v>
      </c>
      <c r="F1589" s="5">
        <v>2.4675925925925928E-2</v>
      </c>
      <c r="G1589">
        <v>898</v>
      </c>
      <c r="H1589">
        <v>2132.9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0.44195601851851851</v>
      </c>
    </row>
    <row r="1590" spans="1:15" x14ac:dyDescent="0.3">
      <c r="A1590" s="1">
        <v>45145.466155644506</v>
      </c>
      <c r="B1590" s="2">
        <v>45145.466155644506</v>
      </c>
      <c r="C1590" s="3">
        <v>45145.466145833489</v>
      </c>
      <c r="D1590">
        <v>848</v>
      </c>
      <c r="E1590" s="4">
        <v>2.4704258703703703E-2</v>
      </c>
      <c r="F1590" s="5">
        <v>2.4699074074074075E-2</v>
      </c>
      <c r="G1590">
        <v>448</v>
      </c>
      <c r="H1590">
        <v>2134.4499999999998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0.44197916666666665</v>
      </c>
    </row>
    <row r="1591" spans="1:15" x14ac:dyDescent="0.3">
      <c r="A1591" s="1">
        <v>45145.466160080861</v>
      </c>
      <c r="B1591" s="2">
        <v>45145.466160080861</v>
      </c>
      <c r="C1591" s="3">
        <v>45145.4661574075</v>
      </c>
      <c r="D1591">
        <v>231</v>
      </c>
      <c r="E1591" s="4">
        <v>2.4708695254629629E-2</v>
      </c>
      <c r="F1591" s="5">
        <v>2.4699074074074075E-2</v>
      </c>
      <c r="G1591">
        <v>831</v>
      </c>
      <c r="H1591">
        <v>2134.83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0.44197916666666665</v>
      </c>
    </row>
    <row r="1592" spans="1:15" x14ac:dyDescent="0.3">
      <c r="A1592" s="1">
        <v>45145.466186700389</v>
      </c>
      <c r="B1592" s="2">
        <v>45145.466186700389</v>
      </c>
      <c r="C1592" s="3">
        <v>45145.466180555522</v>
      </c>
      <c r="D1592">
        <v>531</v>
      </c>
      <c r="E1592" s="4">
        <v>2.4735314560185184E-2</v>
      </c>
      <c r="F1592" s="5">
        <v>2.4733796296296295E-2</v>
      </c>
      <c r="G1592">
        <v>131</v>
      </c>
      <c r="H1592">
        <v>2137.13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0.44201388888888887</v>
      </c>
    </row>
    <row r="1593" spans="1:15" x14ac:dyDescent="0.3">
      <c r="A1593" s="1">
        <v>45145.466194415931</v>
      </c>
      <c r="B1593" s="2">
        <v>45145.466194415931</v>
      </c>
      <c r="C1593" s="3">
        <v>45145.466192129534</v>
      </c>
      <c r="D1593">
        <v>198</v>
      </c>
      <c r="E1593" s="4">
        <v>2.4743030300925926E-2</v>
      </c>
      <c r="F1593" s="5">
        <v>2.4733796296296295E-2</v>
      </c>
      <c r="G1593">
        <v>798</v>
      </c>
      <c r="H1593">
        <v>2137.8000000000002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0.44201388888888887</v>
      </c>
    </row>
    <row r="1594" spans="1:15" x14ac:dyDescent="0.3">
      <c r="A1594" s="1">
        <v>45145.466229908634</v>
      </c>
      <c r="B1594" s="2">
        <v>45145.466229908634</v>
      </c>
      <c r="C1594" s="3">
        <v>45145.466226852033</v>
      </c>
      <c r="D1594">
        <v>264</v>
      </c>
      <c r="E1594" s="4">
        <v>2.4778522708333334E-2</v>
      </c>
      <c r="F1594" s="5">
        <v>2.476851851851852E-2</v>
      </c>
      <c r="G1594">
        <v>864</v>
      </c>
      <c r="H1594">
        <v>2140.86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0.4420486111111111</v>
      </c>
    </row>
    <row r="1595" spans="1:15" x14ac:dyDescent="0.3">
      <c r="A1595" s="1">
        <v>45145.466238974594</v>
      </c>
      <c r="B1595" s="2">
        <v>45145.466238974594</v>
      </c>
      <c r="C1595" s="3">
        <v>45145.466238426045</v>
      </c>
      <c r="D1595">
        <v>47</v>
      </c>
      <c r="E1595" s="4">
        <v>2.4787588703703702E-2</v>
      </c>
      <c r="F1595" s="5">
        <v>2.4780092592592593E-2</v>
      </c>
      <c r="G1595">
        <v>648</v>
      </c>
      <c r="H1595">
        <v>2141.65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0.44206018518518519</v>
      </c>
    </row>
    <row r="1596" spans="1:15" x14ac:dyDescent="0.3">
      <c r="A1596" s="1">
        <v>45145.466248426121</v>
      </c>
      <c r="B1596" s="2">
        <v>45145.466248426121</v>
      </c>
      <c r="C1596" s="3">
        <v>45145.466238426045</v>
      </c>
      <c r="D1596">
        <v>864</v>
      </c>
      <c r="E1596" s="4">
        <v>2.4797040486111113E-2</v>
      </c>
      <c r="F1596" s="5">
        <v>2.4791666666666667E-2</v>
      </c>
      <c r="G1596">
        <v>464</v>
      </c>
      <c r="H1596">
        <v>2142.46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0.44207175925925923</v>
      </c>
    </row>
    <row r="1597" spans="1:15" x14ac:dyDescent="0.3">
      <c r="A1597" s="1">
        <v>45145.46625402011</v>
      </c>
      <c r="B1597" s="2">
        <v>45145.46625402011</v>
      </c>
      <c r="C1597" s="3">
        <v>45145.466250000056</v>
      </c>
      <c r="D1597">
        <v>347</v>
      </c>
      <c r="E1597" s="4">
        <v>2.4802634398148147E-2</v>
      </c>
      <c r="F1597" s="5">
        <v>2.4791666666666667E-2</v>
      </c>
      <c r="G1597">
        <v>948</v>
      </c>
      <c r="H1597">
        <v>2142.9499999999998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0.44207175925925923</v>
      </c>
    </row>
    <row r="1598" spans="1:15" x14ac:dyDescent="0.3">
      <c r="A1598" s="1">
        <v>45145.466264436487</v>
      </c>
      <c r="B1598" s="2">
        <v>45145.466264436487</v>
      </c>
      <c r="C1598" s="3">
        <v>45145.466261574067</v>
      </c>
      <c r="D1598">
        <v>247</v>
      </c>
      <c r="E1598" s="4">
        <v>2.4813050648148149E-2</v>
      </c>
      <c r="F1598" s="5">
        <v>2.480324074074074E-2</v>
      </c>
      <c r="G1598">
        <v>848</v>
      </c>
      <c r="H1598">
        <v>2143.85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0.44208333333333333</v>
      </c>
    </row>
    <row r="1599" spans="1:15" x14ac:dyDescent="0.3">
      <c r="A1599" s="1">
        <v>45145.466291441582</v>
      </c>
      <c r="B1599" s="2">
        <v>45145.466291441582</v>
      </c>
      <c r="C1599" s="3">
        <v>45145.46628472209</v>
      </c>
      <c r="D1599">
        <v>581</v>
      </c>
      <c r="E1599" s="4">
        <v>2.4840055740740739E-2</v>
      </c>
      <c r="F1599" s="5">
        <v>2.4837962962962964E-2</v>
      </c>
      <c r="G1599">
        <v>181</v>
      </c>
      <c r="H1599">
        <v>2146.1799999999998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0.44211805555555556</v>
      </c>
    </row>
    <row r="1600" spans="1:15" x14ac:dyDescent="0.3">
      <c r="A1600" s="1">
        <v>45145.466297035571</v>
      </c>
      <c r="B1600" s="2">
        <v>45145.466297035571</v>
      </c>
      <c r="C1600" s="3">
        <v>45145.466296296101</v>
      </c>
      <c r="D1600">
        <v>64</v>
      </c>
      <c r="E1600" s="4">
        <v>2.4845649652777777E-2</v>
      </c>
      <c r="F1600" s="5">
        <v>2.4837962962962964E-2</v>
      </c>
      <c r="G1600">
        <v>664</v>
      </c>
      <c r="H1600">
        <v>2146.66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0.44211805555555556</v>
      </c>
    </row>
    <row r="1601" spans="1:15" x14ac:dyDescent="0.3">
      <c r="A1601" s="1">
        <v>45145.466303593945</v>
      </c>
      <c r="B1601" s="2">
        <v>45145.466303593945</v>
      </c>
      <c r="C1601" s="3">
        <v>45145.466296296101</v>
      </c>
      <c r="D1601">
        <v>631</v>
      </c>
      <c r="E1601" s="4">
        <v>2.4852208032407407E-2</v>
      </c>
      <c r="F1601" s="5">
        <v>2.4849537037037038E-2</v>
      </c>
      <c r="G1601">
        <v>231</v>
      </c>
      <c r="H1601">
        <v>2147.23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0.44212962962962959</v>
      </c>
    </row>
    <row r="1602" spans="1:15" x14ac:dyDescent="0.3">
      <c r="A1602" s="1">
        <v>45145.466314781457</v>
      </c>
      <c r="B1602" s="2">
        <v>45145.466314781457</v>
      </c>
      <c r="C1602" s="3">
        <v>45145.466307870578</v>
      </c>
      <c r="D1602">
        <v>597</v>
      </c>
      <c r="E1602" s="4">
        <v>2.4863395856481483E-2</v>
      </c>
      <c r="F1602" s="5">
        <v>2.4861111111111112E-2</v>
      </c>
      <c r="G1602">
        <v>197</v>
      </c>
      <c r="H1602">
        <v>2148.1999999999998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0.44214120370370369</v>
      </c>
    </row>
    <row r="1603" spans="1:15" x14ac:dyDescent="0.3">
      <c r="A1603" s="1">
        <v>45145.466341014951</v>
      </c>
      <c r="B1603" s="2">
        <v>45145.466341014951</v>
      </c>
      <c r="C1603" s="3">
        <v>45145.466331018601</v>
      </c>
      <c r="D1603">
        <v>864</v>
      </c>
      <c r="E1603" s="4">
        <v>2.4889629375E-2</v>
      </c>
      <c r="F1603" s="5">
        <v>2.4884259259259259E-2</v>
      </c>
      <c r="G1603">
        <v>464</v>
      </c>
      <c r="H1603">
        <v>2150.46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0.44216435185185182</v>
      </c>
    </row>
    <row r="1604" spans="1:15" x14ac:dyDescent="0.3">
      <c r="A1604" s="1">
        <v>45145.466348152142</v>
      </c>
      <c r="B1604" s="2">
        <v>45145.466348152142</v>
      </c>
      <c r="C1604" s="3">
        <v>45145.466342592612</v>
      </c>
      <c r="D1604">
        <v>480</v>
      </c>
      <c r="E1604" s="4">
        <v>2.4896766435185184E-2</v>
      </c>
      <c r="F1604" s="5">
        <v>2.4895833333333332E-2</v>
      </c>
      <c r="G1604">
        <v>81</v>
      </c>
      <c r="H1604">
        <v>2151.08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O$2+F1604</f>
        <v>0.44217592592592592</v>
      </c>
    </row>
    <row r="1605" spans="1:15" x14ac:dyDescent="0.3">
      <c r="A1605" s="1">
        <v>45145.466356060933</v>
      </c>
      <c r="B1605" s="2">
        <v>45145.466356060933</v>
      </c>
      <c r="C1605" s="3">
        <v>45145.466354166623</v>
      </c>
      <c r="D1605">
        <v>164</v>
      </c>
      <c r="E1605" s="4">
        <v>2.4904675069444444E-2</v>
      </c>
      <c r="F1605" s="5">
        <v>2.4895833333333332E-2</v>
      </c>
      <c r="G1605">
        <v>764</v>
      </c>
      <c r="H1605">
        <v>2151.7600000000002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0.44217592592592592</v>
      </c>
    </row>
    <row r="1606" spans="1:15" x14ac:dyDescent="0.3">
      <c r="A1606" s="1">
        <v>45145.466361847706</v>
      </c>
      <c r="B1606" s="2">
        <v>45145.466361847706</v>
      </c>
      <c r="C1606" s="3">
        <v>45145.466354166623</v>
      </c>
      <c r="D1606">
        <v>664</v>
      </c>
      <c r="E1606" s="4">
        <v>2.4910461875000001E-2</v>
      </c>
      <c r="F1606" s="5">
        <v>2.4907407407407406E-2</v>
      </c>
      <c r="G1606">
        <v>264</v>
      </c>
      <c r="H1606">
        <v>2152.2600000000002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0.44218749999999996</v>
      </c>
    </row>
    <row r="1607" spans="1:15" x14ac:dyDescent="0.3">
      <c r="A1607" s="1">
        <v>45145.466369756497</v>
      </c>
      <c r="B1607" s="2">
        <v>45145.466369756497</v>
      </c>
      <c r="C1607" s="3">
        <v>45145.466365740635</v>
      </c>
      <c r="D1607">
        <v>347</v>
      </c>
      <c r="E1607" s="4">
        <v>2.4918370509259258E-2</v>
      </c>
      <c r="F1607" s="5">
        <v>2.4907407407407406E-2</v>
      </c>
      <c r="G1607">
        <v>947</v>
      </c>
      <c r="H1607">
        <v>2152.9499999999998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0.44218749999999996</v>
      </c>
    </row>
    <row r="1608" spans="1:15" x14ac:dyDescent="0.3">
      <c r="A1608" s="1">
        <v>45145.466379015241</v>
      </c>
      <c r="B1608" s="2">
        <v>45145.466379015241</v>
      </c>
      <c r="C1608" s="3">
        <v>45145.466377314646</v>
      </c>
      <c r="D1608">
        <v>147</v>
      </c>
      <c r="E1608" s="4">
        <v>2.492762939814815E-2</v>
      </c>
      <c r="F1608" s="5">
        <v>2.4918981481481483E-2</v>
      </c>
      <c r="G1608">
        <v>747</v>
      </c>
      <c r="H1608">
        <v>2153.75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0.44219907407407405</v>
      </c>
    </row>
    <row r="1609" spans="1:15" x14ac:dyDescent="0.3">
      <c r="A1609" s="1">
        <v>45145.46639097482</v>
      </c>
      <c r="B1609" s="2">
        <v>45145.46639097482</v>
      </c>
      <c r="C1609" s="3">
        <v>45145.466388888657</v>
      </c>
      <c r="D1609">
        <v>180</v>
      </c>
      <c r="E1609" s="4">
        <v>2.4939588796296295E-2</v>
      </c>
      <c r="F1609" s="5">
        <v>2.4930555555555556E-2</v>
      </c>
      <c r="G1609">
        <v>780</v>
      </c>
      <c r="H1609">
        <v>2154.7800000000002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0.44221064814814814</v>
      </c>
    </row>
    <row r="1610" spans="1:15" x14ac:dyDescent="0.3">
      <c r="A1610" s="1">
        <v>45145.46641605068</v>
      </c>
      <c r="B1610" s="2">
        <v>45145.46641605068</v>
      </c>
      <c r="C1610" s="3">
        <v>45145.466412037145</v>
      </c>
      <c r="D1610">
        <v>347</v>
      </c>
      <c r="E1610" s="4">
        <v>2.4964664953703704E-2</v>
      </c>
      <c r="F1610" s="5">
        <v>2.4953703703703704E-2</v>
      </c>
      <c r="G1610">
        <v>947</v>
      </c>
      <c r="H1610">
        <v>2156.9499999999998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0.44223379629629628</v>
      </c>
    </row>
    <row r="1611" spans="1:15" x14ac:dyDescent="0.3">
      <c r="A1611" s="1">
        <v>45145.466423766688</v>
      </c>
      <c r="B1611" s="2">
        <v>45145.466423766688</v>
      </c>
      <c r="C1611" s="3">
        <v>45145.466423611157</v>
      </c>
      <c r="D1611">
        <v>13</v>
      </c>
      <c r="E1611" s="4">
        <v>2.4972380694444445E-2</v>
      </c>
      <c r="F1611" s="5">
        <v>2.4965277777777777E-2</v>
      </c>
      <c r="G1611">
        <v>614</v>
      </c>
      <c r="H1611">
        <v>2157.61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0.44224537037037037</v>
      </c>
    </row>
    <row r="1612" spans="1:15" x14ac:dyDescent="0.3">
      <c r="A1612" s="1">
        <v>45145.466431482229</v>
      </c>
      <c r="B1612" s="2">
        <v>45145.466431482229</v>
      </c>
      <c r="C1612" s="3">
        <v>45145.466423611157</v>
      </c>
      <c r="D1612">
        <v>680</v>
      </c>
      <c r="E1612" s="4">
        <v>2.4980096435185187E-2</v>
      </c>
      <c r="F1612" s="5">
        <v>2.4976851851851851E-2</v>
      </c>
      <c r="G1612">
        <v>280</v>
      </c>
      <c r="H1612">
        <v>2158.2800000000002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0.44225694444444441</v>
      </c>
    </row>
    <row r="1613" spans="1:15" x14ac:dyDescent="0.3">
      <c r="A1613" s="1">
        <v>45145.466439583804</v>
      </c>
      <c r="B1613" s="2">
        <v>45145.466439583804</v>
      </c>
      <c r="C1613" s="3">
        <v>45145.466435185168</v>
      </c>
      <c r="D1613">
        <v>380</v>
      </c>
      <c r="E1613" s="4">
        <v>2.4988197962962963E-2</v>
      </c>
      <c r="F1613" s="5">
        <v>2.4976851851851851E-2</v>
      </c>
      <c r="G1613">
        <v>980</v>
      </c>
      <c r="H1613">
        <v>2158.98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0.44225694444444441</v>
      </c>
    </row>
    <row r="1614" spans="1:15" x14ac:dyDescent="0.3">
      <c r="A1614" s="1">
        <v>45145.466448070947</v>
      </c>
      <c r="B1614" s="2">
        <v>45145.466448070947</v>
      </c>
      <c r="C1614" s="3">
        <v>45145.466446759179</v>
      </c>
      <c r="D1614">
        <v>113</v>
      </c>
      <c r="E1614" s="4">
        <v>2.4996685277777778E-2</v>
      </c>
      <c r="F1614" s="5">
        <v>2.4988425925925924E-2</v>
      </c>
      <c r="G1614">
        <v>714</v>
      </c>
      <c r="H1614">
        <v>2159.71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0.44226851851851851</v>
      </c>
    </row>
    <row r="1615" spans="1:15" x14ac:dyDescent="0.3">
      <c r="A1615" s="1">
        <v>45145.466454243753</v>
      </c>
      <c r="B1615" s="2">
        <v>45145.466454243753</v>
      </c>
      <c r="C1615" s="3">
        <v>45145.466446759179</v>
      </c>
      <c r="D1615">
        <v>647</v>
      </c>
      <c r="E1615" s="4">
        <v>2.5002857870370369E-2</v>
      </c>
      <c r="F1615" s="5">
        <v>2.5000000000000001E-2</v>
      </c>
      <c r="G1615">
        <v>247</v>
      </c>
      <c r="H1615">
        <v>2160.25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0.4422800925925926</v>
      </c>
    </row>
    <row r="1616" spans="1:15" x14ac:dyDescent="0.3">
      <c r="A1616" s="1">
        <v>45145.466462152079</v>
      </c>
      <c r="B1616" s="2">
        <v>45145.466462152079</v>
      </c>
      <c r="C1616" s="3">
        <v>45145.466458333191</v>
      </c>
      <c r="D1616">
        <v>330</v>
      </c>
      <c r="E1616" s="4">
        <v>2.501076650462963E-2</v>
      </c>
      <c r="F1616" s="5">
        <v>2.5000000000000001E-2</v>
      </c>
      <c r="G1616">
        <v>930</v>
      </c>
      <c r="H1616">
        <v>2160.9299999999998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0.4422800925925926</v>
      </c>
    </row>
    <row r="1617" spans="1:15" x14ac:dyDescent="0.3">
      <c r="A1617" s="1">
        <v>45145.466471411288</v>
      </c>
      <c r="B1617" s="2">
        <v>45145.466471411288</v>
      </c>
      <c r="C1617" s="3">
        <v>45145.466469907202</v>
      </c>
      <c r="D1617">
        <v>130</v>
      </c>
      <c r="E1617" s="4">
        <v>2.5020025393518518E-2</v>
      </c>
      <c r="F1617" s="5">
        <v>2.5011574074074075E-2</v>
      </c>
      <c r="G1617">
        <v>730</v>
      </c>
      <c r="H1617">
        <v>2161.73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O1617" s="6">
        <f t="shared" si="25"/>
        <v>0.44229166666666664</v>
      </c>
    </row>
    <row r="1618" spans="1:15" x14ac:dyDescent="0.3">
      <c r="A1618" s="1">
        <v>45145.466477583628</v>
      </c>
      <c r="B1618" s="2">
        <v>45145.466477583628</v>
      </c>
      <c r="C1618" s="3">
        <v>45145.466469907202</v>
      </c>
      <c r="D1618">
        <v>663</v>
      </c>
      <c r="E1618" s="4">
        <v>2.5026197986111109E-2</v>
      </c>
      <c r="F1618" s="5">
        <v>2.5023148148148149E-2</v>
      </c>
      <c r="G1618">
        <v>264</v>
      </c>
      <c r="H1618">
        <v>2162.2600000000002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O1618" s="6">
        <f t="shared" si="25"/>
        <v>0.44230324074074073</v>
      </c>
    </row>
    <row r="1619" spans="1:15" x14ac:dyDescent="0.3">
      <c r="A1619" s="1">
        <v>45145.466483949218</v>
      </c>
      <c r="B1619" s="2">
        <v>45145.466483949218</v>
      </c>
      <c r="C1619" s="3">
        <v>45145.466481481679</v>
      </c>
      <c r="D1619">
        <v>213</v>
      </c>
      <c r="E1619" s="4">
        <v>2.5032563472222224E-2</v>
      </c>
      <c r="F1619" s="5">
        <v>2.5023148148148149E-2</v>
      </c>
      <c r="G1619">
        <v>813</v>
      </c>
      <c r="H1619">
        <v>2162.81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O1619" s="6">
        <f t="shared" si="25"/>
        <v>0.44230324074074073</v>
      </c>
    </row>
    <row r="1620" spans="1:15" x14ac:dyDescent="0.3">
      <c r="A1620" s="1">
        <v>45145.466601614375</v>
      </c>
      <c r="B1620" s="2">
        <v>45145.466601614375</v>
      </c>
      <c r="C1620" s="3">
        <v>45145.466597222257</v>
      </c>
      <c r="D1620">
        <v>379</v>
      </c>
      <c r="E1620" s="4">
        <v>2.515022851851852E-2</v>
      </c>
      <c r="F1620" s="5">
        <v>2.5138888888888888E-2</v>
      </c>
      <c r="G1620">
        <v>980</v>
      </c>
      <c r="H1620">
        <v>2172.98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O1620" s="6">
        <f t="shared" si="25"/>
        <v>0.44241898148148145</v>
      </c>
    </row>
    <row r="1621" spans="1:15" x14ac:dyDescent="0.3">
      <c r="A1621" s="1">
        <v>45145.466618589126</v>
      </c>
      <c r="B1621" s="2">
        <v>45145.466618589126</v>
      </c>
      <c r="C1621" s="3">
        <v>45145.466608796269</v>
      </c>
      <c r="D1621">
        <v>846</v>
      </c>
      <c r="E1621" s="4">
        <v>2.5167203148148149E-2</v>
      </c>
      <c r="F1621" s="5">
        <v>2.5162037037037038E-2</v>
      </c>
      <c r="G1621">
        <v>446</v>
      </c>
      <c r="H1621">
        <v>2174.4499999999998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0.44244212962962959</v>
      </c>
    </row>
    <row r="1622" spans="1:15" x14ac:dyDescent="0.3">
      <c r="A1622" s="1">
        <v>45145.46664829459</v>
      </c>
      <c r="B1622" s="2">
        <v>45145.46664829459</v>
      </c>
      <c r="C1622" s="3">
        <v>45145.466643518303</v>
      </c>
      <c r="D1622">
        <v>413</v>
      </c>
      <c r="E1622" s="4">
        <v>2.519690875E-2</v>
      </c>
      <c r="F1622" s="5">
        <v>2.5196759259259259E-2</v>
      </c>
      <c r="G1622">
        <v>13</v>
      </c>
      <c r="H1622">
        <v>2177.0100000000002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0.44247685185185182</v>
      </c>
    </row>
    <row r="1623" spans="1:15" x14ac:dyDescent="0.3">
      <c r="A1623" s="1">
        <v>45145.466656203382</v>
      </c>
      <c r="B1623" s="2">
        <v>45145.466656203382</v>
      </c>
      <c r="C1623" s="3">
        <v>45145.46665509278</v>
      </c>
      <c r="D1623">
        <v>96</v>
      </c>
      <c r="E1623" s="4">
        <v>2.5204817384259261E-2</v>
      </c>
      <c r="F1623" s="5">
        <v>2.5196759259259259E-2</v>
      </c>
      <c r="G1623">
        <v>696</v>
      </c>
      <c r="H1623">
        <v>2177.6999999999998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0.44247685185185182</v>
      </c>
    </row>
    <row r="1624" spans="1:15" x14ac:dyDescent="0.3">
      <c r="A1624" s="1">
        <v>45145.466664304491</v>
      </c>
      <c r="B1624" s="2">
        <v>45145.466664304491</v>
      </c>
      <c r="C1624" s="3">
        <v>45145.46665509278</v>
      </c>
      <c r="D1624">
        <v>796</v>
      </c>
      <c r="E1624" s="4">
        <v>2.5212918912037037E-2</v>
      </c>
      <c r="F1624" s="5">
        <v>2.5208333333333333E-2</v>
      </c>
      <c r="G1624">
        <v>396</v>
      </c>
      <c r="H1624">
        <v>2178.4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0.44248842592592591</v>
      </c>
    </row>
    <row r="1625" spans="1:15" x14ac:dyDescent="0.3">
      <c r="A1625" s="1">
        <v>45145.466670477297</v>
      </c>
      <c r="B1625" s="2">
        <v>45145.466670477297</v>
      </c>
      <c r="C1625" s="3">
        <v>45145.466666666791</v>
      </c>
      <c r="D1625">
        <v>329</v>
      </c>
      <c r="E1625" s="4">
        <v>2.5219091504629629E-2</v>
      </c>
      <c r="F1625" s="5">
        <v>2.5208333333333333E-2</v>
      </c>
      <c r="G1625">
        <v>930</v>
      </c>
      <c r="H1625">
        <v>2178.9299999999998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0.44248842592592591</v>
      </c>
    </row>
    <row r="1626" spans="1:15" x14ac:dyDescent="0.3">
      <c r="A1626" s="1">
        <v>45145.46668610163</v>
      </c>
      <c r="B1626" s="2">
        <v>45145.46668610163</v>
      </c>
      <c r="C1626" s="3">
        <v>45145.466678240802</v>
      </c>
      <c r="D1626">
        <v>679</v>
      </c>
      <c r="E1626" s="4">
        <v>2.5234715879629631E-2</v>
      </c>
      <c r="F1626" s="5">
        <v>2.5231481481481483E-2</v>
      </c>
      <c r="G1626">
        <v>279</v>
      </c>
      <c r="H1626">
        <v>2180.2800000000002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0.44251157407407404</v>
      </c>
    </row>
    <row r="1627" spans="1:15" x14ac:dyDescent="0.3">
      <c r="A1627" s="1">
        <v>45145.466691309586</v>
      </c>
      <c r="B1627" s="2">
        <v>45145.466691309586</v>
      </c>
      <c r="C1627" s="3">
        <v>45145.466689814813</v>
      </c>
      <c r="D1627">
        <v>129</v>
      </c>
      <c r="E1627" s="4">
        <v>2.523992400462963E-2</v>
      </c>
      <c r="F1627" s="5">
        <v>2.5231481481481483E-2</v>
      </c>
      <c r="G1627">
        <v>729</v>
      </c>
      <c r="H1627">
        <v>2180.73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0.44251157407407404</v>
      </c>
    </row>
    <row r="1628" spans="1:15" x14ac:dyDescent="0.3">
      <c r="A1628" s="1">
        <v>45145.466697096825</v>
      </c>
      <c r="B1628" s="2">
        <v>45145.466697096825</v>
      </c>
      <c r="C1628" s="3">
        <v>45145.466689814813</v>
      </c>
      <c r="D1628">
        <v>629</v>
      </c>
      <c r="E1628" s="4">
        <v>2.5245710810185184E-2</v>
      </c>
      <c r="F1628" s="5">
        <v>2.5243055555555557E-2</v>
      </c>
      <c r="G1628">
        <v>229</v>
      </c>
      <c r="H1628">
        <v>2181.23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0.44252314814814814</v>
      </c>
    </row>
    <row r="1629" spans="1:15" x14ac:dyDescent="0.3">
      <c r="A1629" s="1">
        <v>45145.466703269165</v>
      </c>
      <c r="B1629" s="2">
        <v>45145.466703269165</v>
      </c>
      <c r="C1629" s="3">
        <v>45145.466701388825</v>
      </c>
      <c r="D1629">
        <v>162</v>
      </c>
      <c r="E1629" s="4">
        <v>2.5251883402777779E-2</v>
      </c>
      <c r="F1629" s="5">
        <v>2.5243055555555557E-2</v>
      </c>
      <c r="G1629">
        <v>763</v>
      </c>
      <c r="H1629">
        <v>2181.7600000000002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0.44252314814814814</v>
      </c>
    </row>
    <row r="1630" spans="1:15" x14ac:dyDescent="0.3">
      <c r="A1630" s="1">
        <v>45145.46670867037</v>
      </c>
      <c r="B1630" s="2">
        <v>45145.46670867037</v>
      </c>
      <c r="C1630" s="3">
        <v>45145.466701388825</v>
      </c>
      <c r="D1630">
        <v>629</v>
      </c>
      <c r="E1630" s="4">
        <v>2.5257284421296298E-2</v>
      </c>
      <c r="F1630" s="5">
        <v>2.525462962962963E-2</v>
      </c>
      <c r="G1630">
        <v>229</v>
      </c>
      <c r="H1630">
        <v>2182.23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0.44253472222222223</v>
      </c>
    </row>
    <row r="1631" spans="1:15" x14ac:dyDescent="0.3">
      <c r="A1631" s="1">
        <v>45145.466715228744</v>
      </c>
      <c r="B1631" s="2">
        <v>45145.466715228744</v>
      </c>
      <c r="C1631" s="3">
        <v>45145.466712962836</v>
      </c>
      <c r="D1631">
        <v>196</v>
      </c>
      <c r="E1631" s="4">
        <v>2.5263842800925924E-2</v>
      </c>
      <c r="F1631" s="5">
        <v>2.525462962962963E-2</v>
      </c>
      <c r="G1631">
        <v>796</v>
      </c>
      <c r="H1631">
        <v>2182.8000000000002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0.44253472222222223</v>
      </c>
    </row>
    <row r="1632" spans="1:15" x14ac:dyDescent="0.3">
      <c r="A1632" s="1">
        <v>45145.466721787117</v>
      </c>
      <c r="B1632" s="2">
        <v>45145.466721787117</v>
      </c>
      <c r="C1632" s="3">
        <v>45145.466712962836</v>
      </c>
      <c r="D1632">
        <v>762</v>
      </c>
      <c r="E1632" s="4">
        <v>2.5270401180555555E-2</v>
      </c>
      <c r="F1632" s="5">
        <v>2.5266203703703704E-2</v>
      </c>
      <c r="G1632">
        <v>363</v>
      </c>
      <c r="H1632">
        <v>2183.36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0.44254629629629627</v>
      </c>
    </row>
    <row r="1633" spans="1:15" x14ac:dyDescent="0.3">
      <c r="A1633" s="1">
        <v>45145.466729888692</v>
      </c>
      <c r="B1633" s="2">
        <v>45145.466729888692</v>
      </c>
      <c r="C1633" s="3">
        <v>45145.466724536847</v>
      </c>
      <c r="D1633">
        <v>462</v>
      </c>
      <c r="E1633" s="4">
        <v>2.5278502708333334E-2</v>
      </c>
      <c r="F1633" s="5">
        <v>2.5277777777777777E-2</v>
      </c>
      <c r="G1633">
        <v>63</v>
      </c>
      <c r="H1633">
        <v>2184.06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0.44255787037037037</v>
      </c>
    </row>
    <row r="1634" spans="1:15" x14ac:dyDescent="0.3">
      <c r="A1634" s="1">
        <v>45145.466736832634</v>
      </c>
      <c r="B1634" s="2">
        <v>45145.466736832634</v>
      </c>
      <c r="C1634" s="3">
        <v>45145.466736111324</v>
      </c>
      <c r="D1634">
        <v>62</v>
      </c>
      <c r="E1634" s="4">
        <v>2.5285446874999999E-2</v>
      </c>
      <c r="F1634" s="5">
        <v>2.5277777777777777E-2</v>
      </c>
      <c r="G1634">
        <v>663</v>
      </c>
      <c r="H1634">
        <v>2184.66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0.44255787037037037</v>
      </c>
    </row>
    <row r="1635" spans="1:15" x14ac:dyDescent="0.3">
      <c r="A1635" s="1">
        <v>45145.466745126992</v>
      </c>
      <c r="B1635" s="2">
        <v>45145.466745126992</v>
      </c>
      <c r="C1635" s="3">
        <v>45145.466736111324</v>
      </c>
      <c r="D1635">
        <v>779</v>
      </c>
      <c r="E1635" s="4">
        <v>2.5293741296296295E-2</v>
      </c>
      <c r="F1635" s="5">
        <v>2.5289351851851851E-2</v>
      </c>
      <c r="G1635">
        <v>379</v>
      </c>
      <c r="H1635">
        <v>2185.38</v>
      </c>
      <c r="I1635">
        <v>0</v>
      </c>
      <c r="J1635" t="s">
        <v>13</v>
      </c>
      <c r="K1635" t="s">
        <v>14</v>
      </c>
      <c r="L1635" t="s">
        <v>18</v>
      </c>
      <c r="M1635" t="s">
        <v>17</v>
      </c>
      <c r="O1635" s="6">
        <f t="shared" si="25"/>
        <v>0.4425694444444444</v>
      </c>
    </row>
    <row r="1636" spans="1:15" x14ac:dyDescent="0.3">
      <c r="A1636" s="1">
        <v>45145.466745126992</v>
      </c>
      <c r="B1636" s="2">
        <v>45145.466745126992</v>
      </c>
      <c r="C1636" s="3">
        <v>45145.466736111324</v>
      </c>
      <c r="D1636">
        <v>779</v>
      </c>
      <c r="E1636" s="4">
        <v>2.5293741296296295E-2</v>
      </c>
      <c r="F1636" s="5">
        <v>2.5289351851851851E-2</v>
      </c>
      <c r="G1636">
        <v>379</v>
      </c>
      <c r="H1636">
        <v>2185.38</v>
      </c>
      <c r="I1636">
        <v>36.148600000000002</v>
      </c>
      <c r="J1636" t="s">
        <v>13</v>
      </c>
      <c r="K1636" t="s">
        <v>14</v>
      </c>
      <c r="L1636" t="s">
        <v>15</v>
      </c>
      <c r="M1636" t="s">
        <v>16</v>
      </c>
      <c r="O1636" s="6">
        <f t="shared" si="25"/>
        <v>0.4425694444444444</v>
      </c>
    </row>
    <row r="1637" spans="1:15" x14ac:dyDescent="0.3">
      <c r="A1637" s="1">
        <v>45145.467163512949</v>
      </c>
      <c r="B1637" s="2">
        <v>45145.467163512949</v>
      </c>
      <c r="C1637" s="3">
        <v>45145.467152777594</v>
      </c>
      <c r="D1637">
        <v>928</v>
      </c>
      <c r="E1637" s="4">
        <v>2.5712127337962964E-2</v>
      </c>
      <c r="F1637" s="5">
        <v>2.5706018518518517E-2</v>
      </c>
      <c r="G1637">
        <v>528</v>
      </c>
      <c r="H1637">
        <v>2221.5300000000002</v>
      </c>
      <c r="I1637">
        <v>0</v>
      </c>
      <c r="J1637" t="s">
        <v>13</v>
      </c>
      <c r="K1637" t="s">
        <v>14</v>
      </c>
      <c r="L1637" t="s">
        <v>15</v>
      </c>
      <c r="M1637" t="s">
        <v>17</v>
      </c>
      <c r="O1637" s="6">
        <f t="shared" si="25"/>
        <v>0.44298611111111108</v>
      </c>
    </row>
    <row r="1638" spans="1:15" x14ac:dyDescent="0.3">
      <c r="A1638" s="1">
        <v>45145.467163512949</v>
      </c>
      <c r="B1638" s="2">
        <v>45145.467163512949</v>
      </c>
      <c r="C1638" s="3">
        <v>45145.467152777594</v>
      </c>
      <c r="D1638">
        <v>928</v>
      </c>
      <c r="E1638" s="4">
        <v>2.5712127337962964E-2</v>
      </c>
      <c r="F1638" s="5">
        <v>2.5706018518518517E-2</v>
      </c>
      <c r="G1638">
        <v>528</v>
      </c>
      <c r="H1638">
        <v>2221.5300000000002</v>
      </c>
      <c r="I1638">
        <v>60.930900000000001</v>
      </c>
      <c r="J1638" t="s">
        <v>13</v>
      </c>
      <c r="K1638" t="s">
        <v>14</v>
      </c>
      <c r="L1638" t="s">
        <v>18</v>
      </c>
      <c r="M1638" t="s">
        <v>16</v>
      </c>
      <c r="O1638" s="6">
        <f t="shared" si="25"/>
        <v>0.44298611111111108</v>
      </c>
    </row>
    <row r="1639" spans="1:15" x14ac:dyDescent="0.3">
      <c r="A1639" s="1">
        <v>45145.467851757072</v>
      </c>
      <c r="B1639" s="2">
        <v>45145.467851757072</v>
      </c>
      <c r="C1639" s="3">
        <v>45145.467847221997</v>
      </c>
      <c r="D1639">
        <v>392</v>
      </c>
      <c r="E1639" s="4">
        <v>2.6400371412037039E-2</v>
      </c>
      <c r="F1639" s="5">
        <v>2.6388888888888889E-2</v>
      </c>
      <c r="G1639">
        <v>992</v>
      </c>
      <c r="H1639">
        <v>2280.9899999999998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0.44366898148148148</v>
      </c>
    </row>
    <row r="1640" spans="1:15" x14ac:dyDescent="0.3">
      <c r="A1640" s="1">
        <v>45145.46786294505</v>
      </c>
      <c r="B1640" s="2">
        <v>45145.46786294505</v>
      </c>
      <c r="C1640" s="3">
        <v>45145.467858796474</v>
      </c>
      <c r="D1640">
        <v>358</v>
      </c>
      <c r="E1640" s="4">
        <v>2.6411559236111111E-2</v>
      </c>
      <c r="F1640" s="5">
        <v>2.6400462962962962E-2</v>
      </c>
      <c r="G1640">
        <v>959</v>
      </c>
      <c r="H1640">
        <v>2281.96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0.44368055555555552</v>
      </c>
    </row>
    <row r="1641" spans="1:15" x14ac:dyDescent="0.3">
      <c r="A1641" s="1">
        <v>45145.467868731823</v>
      </c>
      <c r="B1641" s="2">
        <v>45145.467868731823</v>
      </c>
      <c r="C1641" s="3">
        <v>45145.467858796474</v>
      </c>
      <c r="D1641">
        <v>858</v>
      </c>
      <c r="E1641" s="4">
        <v>2.6417346041666668E-2</v>
      </c>
      <c r="F1641" s="5">
        <v>2.6412037037037036E-2</v>
      </c>
      <c r="G1641">
        <v>459</v>
      </c>
      <c r="H1641">
        <v>2282.46</v>
      </c>
      <c r="I1641">
        <v>0</v>
      </c>
      <c r="J1641" t="s">
        <v>13</v>
      </c>
      <c r="K1641" t="s">
        <v>14</v>
      </c>
      <c r="L1641" t="s">
        <v>18</v>
      </c>
      <c r="M1641" t="s">
        <v>17</v>
      </c>
      <c r="O1641" s="6">
        <f t="shared" si="25"/>
        <v>0.44369212962962962</v>
      </c>
    </row>
    <row r="1642" spans="1:15" x14ac:dyDescent="0.3">
      <c r="A1642" s="1">
        <v>45145.467868731823</v>
      </c>
      <c r="B1642" s="2">
        <v>45145.467868731823</v>
      </c>
      <c r="C1642" s="3">
        <v>45145.467858796474</v>
      </c>
      <c r="D1642">
        <v>858</v>
      </c>
      <c r="E1642" s="4">
        <v>2.6417346041666668E-2</v>
      </c>
      <c r="F1642" s="5">
        <v>2.6412037037037036E-2</v>
      </c>
      <c r="G1642">
        <v>459</v>
      </c>
      <c r="H1642">
        <v>2282.46</v>
      </c>
      <c r="I1642">
        <v>2.4332400000000001</v>
      </c>
      <c r="J1642" t="s">
        <v>13</v>
      </c>
      <c r="K1642" t="s">
        <v>14</v>
      </c>
      <c r="L1642" t="s">
        <v>15</v>
      </c>
      <c r="M1642" t="s">
        <v>16</v>
      </c>
      <c r="O1642" s="6">
        <f t="shared" si="25"/>
        <v>0.44369212962962962</v>
      </c>
    </row>
    <row r="1643" spans="1:15" x14ac:dyDescent="0.3">
      <c r="A1643" s="1">
        <v>45145.467896894086</v>
      </c>
      <c r="B1643" s="2">
        <v>45145.467896894086</v>
      </c>
      <c r="C1643" s="3">
        <v>45145.467893518507</v>
      </c>
      <c r="D1643">
        <v>292</v>
      </c>
      <c r="E1643" s="4">
        <v>2.6445508495370369E-2</v>
      </c>
      <c r="F1643" s="5">
        <v>2.6435185185185187E-2</v>
      </c>
      <c r="G1643">
        <v>892</v>
      </c>
      <c r="H1643">
        <v>2284.89</v>
      </c>
      <c r="I1643">
        <v>0</v>
      </c>
      <c r="J1643" t="s">
        <v>13</v>
      </c>
      <c r="K1643" t="s">
        <v>14</v>
      </c>
      <c r="L1643" t="s">
        <v>15</v>
      </c>
      <c r="M1643" t="s">
        <v>17</v>
      </c>
      <c r="O1643" s="6">
        <f t="shared" si="25"/>
        <v>0.44371527777777775</v>
      </c>
    </row>
    <row r="1644" spans="1:15" x14ac:dyDescent="0.3">
      <c r="A1644" s="1">
        <v>45145.467896894086</v>
      </c>
      <c r="B1644" s="2">
        <v>45145.467896894086</v>
      </c>
      <c r="C1644" s="3">
        <v>45145.467893518507</v>
      </c>
      <c r="D1644">
        <v>292</v>
      </c>
      <c r="E1644" s="4">
        <v>2.6445508495370369E-2</v>
      </c>
      <c r="F1644" s="5">
        <v>2.6435185185185187E-2</v>
      </c>
      <c r="G1644">
        <v>892</v>
      </c>
      <c r="H1644">
        <v>2284.89</v>
      </c>
      <c r="I1644">
        <v>25.998999999999999</v>
      </c>
      <c r="J1644" t="s">
        <v>13</v>
      </c>
      <c r="K1644" t="s">
        <v>14</v>
      </c>
      <c r="L1644" t="s">
        <v>18</v>
      </c>
      <c r="M1644" t="s">
        <v>16</v>
      </c>
      <c r="O1644" s="6">
        <f t="shared" si="25"/>
        <v>0.44371527777777775</v>
      </c>
    </row>
    <row r="1645" spans="1:15" x14ac:dyDescent="0.3">
      <c r="A1645" s="1">
        <v>45145.467901138123</v>
      </c>
      <c r="B1645" s="2">
        <v>45145.467901138123</v>
      </c>
      <c r="C1645" s="3">
        <v>45145.467893518507</v>
      </c>
      <c r="D1645">
        <v>658</v>
      </c>
      <c r="E1645" s="4">
        <v>2.6449752152777777E-2</v>
      </c>
      <c r="F1645" s="5">
        <v>2.644675925925926E-2</v>
      </c>
      <c r="G1645">
        <v>259</v>
      </c>
      <c r="H1645">
        <v>2285.2600000000002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0.44372685185185184</v>
      </c>
    </row>
    <row r="1646" spans="1:15" x14ac:dyDescent="0.3">
      <c r="A1646" s="1">
        <v>45145.467906924896</v>
      </c>
      <c r="B1646" s="2">
        <v>45145.467906924896</v>
      </c>
      <c r="C1646" s="3">
        <v>45145.467905092519</v>
      </c>
      <c r="D1646">
        <v>158</v>
      </c>
      <c r="E1646" s="4">
        <v>2.6455538958333333E-2</v>
      </c>
      <c r="F1646" s="5">
        <v>2.644675925925926E-2</v>
      </c>
      <c r="G1646">
        <v>759</v>
      </c>
      <c r="H1646">
        <v>2285.7600000000002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0.44372685185185184</v>
      </c>
    </row>
    <row r="1647" spans="1:15" x14ac:dyDescent="0.3">
      <c r="A1647" s="1">
        <v>45145.467915026471</v>
      </c>
      <c r="B1647" s="2">
        <v>45145.467915026471</v>
      </c>
      <c r="C1647" s="3">
        <v>45145.467905092519</v>
      </c>
      <c r="D1647">
        <v>858</v>
      </c>
      <c r="E1647" s="4">
        <v>2.646364048611111E-2</v>
      </c>
      <c r="F1647" s="5">
        <v>2.6458333333333334E-2</v>
      </c>
      <c r="G1647">
        <v>459</v>
      </c>
      <c r="H1647">
        <v>2286.46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0.44373842592592594</v>
      </c>
    </row>
    <row r="1648" spans="1:15" x14ac:dyDescent="0.3">
      <c r="A1648" s="1">
        <v>45145.46792312758</v>
      </c>
      <c r="B1648" s="2">
        <v>45145.46792312758</v>
      </c>
      <c r="C1648" s="3">
        <v>45145.46791666653</v>
      </c>
      <c r="D1648">
        <v>558</v>
      </c>
      <c r="E1648" s="4">
        <v>2.647174201388889E-2</v>
      </c>
      <c r="F1648" s="5">
        <v>2.6469907407407407E-2</v>
      </c>
      <c r="G1648">
        <v>159</v>
      </c>
      <c r="H1648">
        <v>2287.16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0.44374999999999998</v>
      </c>
    </row>
    <row r="1649" spans="1:15" x14ac:dyDescent="0.3">
      <c r="A1649" s="1">
        <v>45145.467947432306</v>
      </c>
      <c r="B1649" s="2">
        <v>45145.467947432306</v>
      </c>
      <c r="C1649" s="3">
        <v>45145.467939815018</v>
      </c>
      <c r="D1649">
        <v>658</v>
      </c>
      <c r="E1649" s="4">
        <v>2.6496046597222222E-2</v>
      </c>
      <c r="F1649" s="5">
        <v>2.6493055555555554E-2</v>
      </c>
      <c r="G1649">
        <v>258</v>
      </c>
      <c r="H1649">
        <v>2289.2600000000002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0.44377314814814811</v>
      </c>
    </row>
    <row r="1650" spans="1:15" x14ac:dyDescent="0.3">
      <c r="A1650" s="1">
        <v>45145.467959005851</v>
      </c>
      <c r="B1650" s="2">
        <v>45145.467959005851</v>
      </c>
      <c r="C1650" s="3">
        <v>45145.46795138903</v>
      </c>
      <c r="D1650">
        <v>658</v>
      </c>
      <c r="E1650" s="4">
        <v>2.6507620208333332E-2</v>
      </c>
      <c r="F1650" s="5">
        <v>2.6504629629629628E-2</v>
      </c>
      <c r="G1650">
        <v>258</v>
      </c>
      <c r="H1650">
        <v>2290.2600000000002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0.44378472222222221</v>
      </c>
    </row>
    <row r="1651" spans="1:15" x14ac:dyDescent="0.3">
      <c r="A1651" s="1">
        <v>45145.467970579397</v>
      </c>
      <c r="B1651" s="2">
        <v>45145.467970579397</v>
      </c>
      <c r="C1651" s="3">
        <v>45145.467962963041</v>
      </c>
      <c r="D1651">
        <v>658</v>
      </c>
      <c r="E1651" s="4">
        <v>2.6519193819444443E-2</v>
      </c>
      <c r="F1651" s="5">
        <v>2.6516203703703705E-2</v>
      </c>
      <c r="G1651">
        <v>258</v>
      </c>
      <c r="H1651">
        <v>2291.2600000000002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0.4437962962962963</v>
      </c>
    </row>
    <row r="1652" spans="1:15" x14ac:dyDescent="0.3">
      <c r="A1652" s="1">
        <v>45145.46798716858</v>
      </c>
      <c r="B1652" s="2">
        <v>45145.46798716858</v>
      </c>
      <c r="C1652" s="3">
        <v>45145.467986111064</v>
      </c>
      <c r="D1652">
        <v>91</v>
      </c>
      <c r="E1652" s="4">
        <v>2.6535782662037037E-2</v>
      </c>
      <c r="F1652" s="5">
        <v>2.6527777777777779E-2</v>
      </c>
      <c r="G1652">
        <v>692</v>
      </c>
      <c r="H1652">
        <v>2292.69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0.44380787037037034</v>
      </c>
    </row>
    <row r="1653" spans="1:15" x14ac:dyDescent="0.3">
      <c r="A1653" s="1">
        <v>45145.46799623454</v>
      </c>
      <c r="B1653" s="2">
        <v>45145.46799623454</v>
      </c>
      <c r="C1653" s="3">
        <v>45145.467986111064</v>
      </c>
      <c r="D1653">
        <v>875</v>
      </c>
      <c r="E1653" s="4">
        <v>2.6544848657407409E-2</v>
      </c>
      <c r="F1653" s="5">
        <v>2.6539351851851852E-2</v>
      </c>
      <c r="G1653">
        <v>475</v>
      </c>
      <c r="H1653">
        <v>2293.4699999999998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0.44381944444444443</v>
      </c>
    </row>
    <row r="1654" spans="1:15" x14ac:dyDescent="0.3">
      <c r="A1654" s="1">
        <v>45145.468001249712</v>
      </c>
      <c r="B1654" s="2">
        <v>45145.468001249712</v>
      </c>
      <c r="C1654" s="3">
        <v>45145.467997685075</v>
      </c>
      <c r="D1654">
        <v>308</v>
      </c>
      <c r="E1654" s="4">
        <v>2.654986388888889E-2</v>
      </c>
      <c r="F1654" s="5">
        <v>2.6539351851851852E-2</v>
      </c>
      <c r="G1654">
        <v>908</v>
      </c>
      <c r="H1654">
        <v>2293.91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0.44381944444444443</v>
      </c>
    </row>
    <row r="1655" spans="1:15" x14ac:dyDescent="0.3">
      <c r="A1655" s="1">
        <v>45145.468009544071</v>
      </c>
      <c r="B1655" s="2">
        <v>45145.468009544071</v>
      </c>
      <c r="C1655" s="3">
        <v>45145.468009259086</v>
      </c>
      <c r="D1655">
        <v>25</v>
      </c>
      <c r="E1655" s="4">
        <v>2.6558158310185185E-2</v>
      </c>
      <c r="F1655" s="5">
        <v>2.6550925925925926E-2</v>
      </c>
      <c r="G1655">
        <v>625</v>
      </c>
      <c r="H1655">
        <v>2294.62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0.44383101851851853</v>
      </c>
    </row>
    <row r="1656" spans="1:15" x14ac:dyDescent="0.3">
      <c r="A1656" s="1">
        <v>45145.468019767664</v>
      </c>
      <c r="B1656" s="2">
        <v>45145.468019767664</v>
      </c>
      <c r="C1656" s="3">
        <v>45145.468009259086</v>
      </c>
      <c r="D1656">
        <v>908</v>
      </c>
      <c r="E1656" s="4">
        <v>2.6568381666666668E-2</v>
      </c>
      <c r="F1656" s="5">
        <v>2.6562499999999999E-2</v>
      </c>
      <c r="G1656">
        <v>508</v>
      </c>
      <c r="H1656">
        <v>2295.5100000000002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0.44384259259259257</v>
      </c>
    </row>
    <row r="1657" spans="1:15" x14ac:dyDescent="0.3">
      <c r="A1657" s="1">
        <v>45145.468049473129</v>
      </c>
      <c r="B1657" s="2">
        <v>45145.468049473129</v>
      </c>
      <c r="C1657" s="3">
        <v>45145.468043981586</v>
      </c>
      <c r="D1657">
        <v>474</v>
      </c>
      <c r="E1657" s="4">
        <v>2.6598087268518519E-2</v>
      </c>
      <c r="F1657" s="5">
        <v>2.6597222222222223E-2</v>
      </c>
      <c r="G1657">
        <v>75</v>
      </c>
      <c r="H1657">
        <v>2298.0700000000002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0.44387731481481479</v>
      </c>
    </row>
    <row r="1658" spans="1:15" x14ac:dyDescent="0.3">
      <c r="A1658" s="1">
        <v>45145.468060661107</v>
      </c>
      <c r="B1658" s="2">
        <v>45145.468060661107</v>
      </c>
      <c r="C1658" s="3">
        <v>45145.468055555597</v>
      </c>
      <c r="D1658">
        <v>441</v>
      </c>
      <c r="E1658" s="4">
        <v>2.6609275092592592E-2</v>
      </c>
      <c r="F1658" s="5">
        <v>2.6608796296296297E-2</v>
      </c>
      <c r="G1658">
        <v>41</v>
      </c>
      <c r="H1658">
        <v>2299.04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0.44388888888888889</v>
      </c>
    </row>
    <row r="1659" spans="1:15" x14ac:dyDescent="0.3">
      <c r="A1659" s="1">
        <v>45145.468077828642</v>
      </c>
      <c r="B1659" s="2">
        <v>45145.468077828642</v>
      </c>
      <c r="C1659" s="3">
        <v>45145.468067129608</v>
      </c>
      <c r="D1659">
        <v>924</v>
      </c>
      <c r="E1659" s="4">
        <v>2.662644261574074E-2</v>
      </c>
      <c r="F1659" s="5">
        <v>2.6620370370370371E-2</v>
      </c>
      <c r="G1659">
        <v>525</v>
      </c>
      <c r="H1659">
        <v>2300.52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0.44390046296296293</v>
      </c>
    </row>
    <row r="1660" spans="1:15" x14ac:dyDescent="0.3">
      <c r="A1660" s="1">
        <v>45145.468091909774</v>
      </c>
      <c r="B1660" s="2">
        <v>45145.468091909774</v>
      </c>
      <c r="C1660" s="3">
        <v>45145.468090277631</v>
      </c>
      <c r="D1660">
        <v>141</v>
      </c>
      <c r="E1660" s="4">
        <v>2.6640523842592592E-2</v>
      </c>
      <c r="F1660" s="5">
        <v>2.6631944444444444E-2</v>
      </c>
      <c r="G1660">
        <v>741</v>
      </c>
      <c r="H1660">
        <v>2301.7399999999998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0.44391203703703702</v>
      </c>
    </row>
    <row r="1661" spans="1:15" x14ac:dyDescent="0.3">
      <c r="A1661" s="1">
        <v>45145.468100204132</v>
      </c>
      <c r="B1661" s="2">
        <v>45145.468100204132</v>
      </c>
      <c r="C1661" s="3">
        <v>45145.468090277631</v>
      </c>
      <c r="D1661">
        <v>858</v>
      </c>
      <c r="E1661" s="4">
        <v>2.6648818263888888E-2</v>
      </c>
      <c r="F1661" s="5">
        <v>2.6643518518518518E-2</v>
      </c>
      <c r="G1661">
        <v>458</v>
      </c>
      <c r="H1661">
        <v>2302.46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0.44392361111111112</v>
      </c>
    </row>
    <row r="1662" spans="1:15" x14ac:dyDescent="0.3">
      <c r="A1662" s="1">
        <v>45145.468108305708</v>
      </c>
      <c r="B1662" s="2">
        <v>45145.468108305708</v>
      </c>
      <c r="C1662" s="3">
        <v>45145.468101851642</v>
      </c>
      <c r="D1662">
        <v>558</v>
      </c>
      <c r="E1662" s="4">
        <v>2.6656919791666667E-2</v>
      </c>
      <c r="F1662" s="5">
        <v>2.6655092592592591E-2</v>
      </c>
      <c r="G1662">
        <v>158</v>
      </c>
      <c r="H1662">
        <v>2303.16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0.44393518518518515</v>
      </c>
    </row>
    <row r="1663" spans="1:15" x14ac:dyDescent="0.3">
      <c r="A1663" s="1">
        <v>45145.468127209228</v>
      </c>
      <c r="B1663" s="2">
        <v>45145.468127209228</v>
      </c>
      <c r="C1663" s="3">
        <v>45145.46812500013</v>
      </c>
      <c r="D1663">
        <v>191</v>
      </c>
      <c r="E1663" s="4">
        <v>2.6675823356481481E-2</v>
      </c>
      <c r="F1663" s="5">
        <v>2.6666666666666668E-2</v>
      </c>
      <c r="G1663">
        <v>791</v>
      </c>
      <c r="H1663">
        <v>2304.79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0.44394675925925925</v>
      </c>
    </row>
    <row r="1664" spans="1:15" x14ac:dyDescent="0.3">
      <c r="A1664" s="1">
        <v>45145.468134153169</v>
      </c>
      <c r="B1664" s="2">
        <v>45145.468134153169</v>
      </c>
      <c r="C1664" s="3">
        <v>45145.46812500013</v>
      </c>
      <c r="D1664">
        <v>791</v>
      </c>
      <c r="E1664" s="4">
        <v>2.6682767523148149E-2</v>
      </c>
      <c r="F1664" s="5">
        <v>2.6678240740740742E-2</v>
      </c>
      <c r="G1664">
        <v>391</v>
      </c>
      <c r="H1664">
        <v>2305.39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0.44395833333333334</v>
      </c>
    </row>
    <row r="1665" spans="1:15" x14ac:dyDescent="0.3">
      <c r="A1665" s="1">
        <v>45145.468142254744</v>
      </c>
      <c r="B1665" s="2">
        <v>45145.468142254744</v>
      </c>
      <c r="C1665" s="3">
        <v>45145.468136574142</v>
      </c>
      <c r="D1665">
        <v>491</v>
      </c>
      <c r="E1665" s="4">
        <v>2.6690869050925926E-2</v>
      </c>
      <c r="F1665" s="5">
        <v>2.6689814814814816E-2</v>
      </c>
      <c r="G1665">
        <v>91</v>
      </c>
      <c r="H1665">
        <v>2306.09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0.44396990740740738</v>
      </c>
    </row>
    <row r="1666" spans="1:15" x14ac:dyDescent="0.3">
      <c r="A1666" s="1">
        <v>45145.468152285088</v>
      </c>
      <c r="B1666" s="2">
        <v>45145.468152285088</v>
      </c>
      <c r="C1666" s="3">
        <v>45145.468148148153</v>
      </c>
      <c r="D1666">
        <v>357</v>
      </c>
      <c r="E1666" s="4">
        <v>2.670089951388889E-2</v>
      </c>
      <c r="F1666" s="5">
        <v>2.6689814814814816E-2</v>
      </c>
      <c r="G1666">
        <v>958</v>
      </c>
      <c r="H1666">
        <v>2306.96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0.44396990740740738</v>
      </c>
    </row>
    <row r="1667" spans="1:15" x14ac:dyDescent="0.3">
      <c r="A1667" s="1">
        <v>45145.468161737081</v>
      </c>
      <c r="B1667" s="2">
        <v>45145.468161737081</v>
      </c>
      <c r="C1667" s="3">
        <v>45145.468159722164</v>
      </c>
      <c r="D1667">
        <v>174</v>
      </c>
      <c r="E1667" s="4">
        <v>2.6710351296296297E-2</v>
      </c>
      <c r="F1667" s="5">
        <v>2.6701388888888889E-2</v>
      </c>
      <c r="G1667">
        <v>774</v>
      </c>
      <c r="H1667">
        <v>2307.77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0.44398148148148148</v>
      </c>
    </row>
    <row r="1668" spans="1:15" x14ac:dyDescent="0.3">
      <c r="A1668" s="1">
        <v>45145.468172731809</v>
      </c>
      <c r="B1668" s="2">
        <v>45145.468172731809</v>
      </c>
      <c r="C1668" s="3">
        <v>45145.468171296176</v>
      </c>
      <c r="D1668">
        <v>124</v>
      </c>
      <c r="E1668" s="4">
        <v>2.6721346226851853E-2</v>
      </c>
      <c r="F1668" s="5">
        <v>2.6712962962962963E-2</v>
      </c>
      <c r="G1668">
        <v>724</v>
      </c>
      <c r="H1668">
        <v>2308.7199999999998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O$2+F1668</f>
        <v>0.44399305555555552</v>
      </c>
    </row>
    <row r="1669" spans="1:15" x14ac:dyDescent="0.3">
      <c r="A1669" s="1">
        <v>45145.468178133015</v>
      </c>
      <c r="B1669" s="2">
        <v>45145.468178133015</v>
      </c>
      <c r="C1669" s="3">
        <v>45145.468171296176</v>
      </c>
      <c r="D1669">
        <v>591</v>
      </c>
      <c r="E1669" s="4">
        <v>2.6726747245370372E-2</v>
      </c>
      <c r="F1669" s="5">
        <v>2.6724537037037036E-2</v>
      </c>
      <c r="G1669">
        <v>191</v>
      </c>
      <c r="H1669">
        <v>2309.19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0.44400462962962961</v>
      </c>
    </row>
    <row r="1670" spans="1:15" x14ac:dyDescent="0.3">
      <c r="A1670" s="1">
        <v>45145.468197808135</v>
      </c>
      <c r="B1670" s="2">
        <v>45145.468197808135</v>
      </c>
      <c r="C1670" s="3">
        <v>45145.468194444664</v>
      </c>
      <c r="D1670">
        <v>291</v>
      </c>
      <c r="E1670" s="4">
        <v>2.6746422384259259E-2</v>
      </c>
      <c r="F1670" s="5">
        <v>2.673611111111111E-2</v>
      </c>
      <c r="G1670">
        <v>891</v>
      </c>
      <c r="H1670">
        <v>2310.89</v>
      </c>
      <c r="I1670">
        <v>0</v>
      </c>
      <c r="J1670" t="s">
        <v>13</v>
      </c>
      <c r="K1670" t="s">
        <v>14</v>
      </c>
      <c r="L1670" t="s">
        <v>18</v>
      </c>
      <c r="M1670" t="s">
        <v>17</v>
      </c>
      <c r="O1670" s="6">
        <f t="shared" si="26"/>
        <v>0.4440162037037037</v>
      </c>
    </row>
    <row r="1671" spans="1:15" x14ac:dyDescent="0.3">
      <c r="A1671" s="1">
        <v>45145.468197808135</v>
      </c>
      <c r="B1671" s="2">
        <v>45145.468197808135</v>
      </c>
      <c r="C1671" s="3">
        <v>45145.468194444664</v>
      </c>
      <c r="D1671">
        <v>291</v>
      </c>
      <c r="E1671" s="4">
        <v>2.6746422384259259E-2</v>
      </c>
      <c r="F1671" s="5">
        <v>2.673611111111111E-2</v>
      </c>
      <c r="G1671">
        <v>891</v>
      </c>
      <c r="H1671">
        <v>2310.89</v>
      </c>
      <c r="I1671">
        <v>2.0332499999999998</v>
      </c>
      <c r="J1671" t="s">
        <v>13</v>
      </c>
      <c r="K1671" t="s">
        <v>14</v>
      </c>
      <c r="L1671" t="s">
        <v>15</v>
      </c>
      <c r="M1671" t="s">
        <v>16</v>
      </c>
      <c r="O1671" s="6">
        <f t="shared" si="26"/>
        <v>0.4440162037037037</v>
      </c>
    </row>
    <row r="1672" spans="1:15" x14ac:dyDescent="0.3">
      <c r="A1672" s="1">
        <v>45145.46822134126</v>
      </c>
      <c r="B1672" s="2">
        <v>45145.46822134126</v>
      </c>
      <c r="C1672" s="3">
        <v>45145.468217592686</v>
      </c>
      <c r="D1672">
        <v>324</v>
      </c>
      <c r="E1672" s="4">
        <v>2.6769955393518518E-2</v>
      </c>
      <c r="F1672" s="5">
        <v>2.675925925925926E-2</v>
      </c>
      <c r="G1672">
        <v>924</v>
      </c>
      <c r="H1672">
        <v>2312.92</v>
      </c>
      <c r="I1672">
        <v>0</v>
      </c>
      <c r="J1672" t="s">
        <v>13</v>
      </c>
      <c r="K1672" t="s">
        <v>14</v>
      </c>
      <c r="L1672" t="s">
        <v>15</v>
      </c>
      <c r="M1672" t="s">
        <v>17</v>
      </c>
      <c r="O1672" s="6">
        <f t="shared" si="26"/>
        <v>0.44403935185185184</v>
      </c>
    </row>
    <row r="1673" spans="1:15" x14ac:dyDescent="0.3">
      <c r="A1673" s="1">
        <v>45145.46822134126</v>
      </c>
      <c r="B1673" s="2">
        <v>45145.46822134126</v>
      </c>
      <c r="C1673" s="3">
        <v>45145.468217592686</v>
      </c>
      <c r="D1673">
        <v>324</v>
      </c>
      <c r="E1673" s="4">
        <v>2.6769955393518518E-2</v>
      </c>
      <c r="F1673" s="5">
        <v>2.675925925925926E-2</v>
      </c>
      <c r="G1673">
        <v>924</v>
      </c>
      <c r="H1673">
        <v>2312.92</v>
      </c>
      <c r="I1673">
        <v>84.813299999999998</v>
      </c>
      <c r="J1673" t="s">
        <v>13</v>
      </c>
      <c r="K1673" t="s">
        <v>14</v>
      </c>
      <c r="L1673" t="s">
        <v>18</v>
      </c>
      <c r="M1673" t="s">
        <v>16</v>
      </c>
      <c r="O1673" s="6">
        <f t="shared" si="26"/>
        <v>0.44403935185185184</v>
      </c>
    </row>
    <row r="1674" spans="1:15" x14ac:dyDescent="0.3">
      <c r="A1674" s="1">
        <v>45145.46823754441</v>
      </c>
      <c r="B1674" s="2">
        <v>45145.46823754441</v>
      </c>
      <c r="C1674" s="3">
        <v>45145.468229166698</v>
      </c>
      <c r="D1674">
        <v>724</v>
      </c>
      <c r="E1674" s="4">
        <v>2.6786158449074074E-2</v>
      </c>
      <c r="F1674" s="5">
        <v>2.6782407407407408E-2</v>
      </c>
      <c r="G1674">
        <v>324</v>
      </c>
      <c r="H1674">
        <v>2314.3200000000002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0.44406249999999997</v>
      </c>
    </row>
    <row r="1675" spans="1:15" x14ac:dyDescent="0.3">
      <c r="A1675" s="1">
        <v>45145.468244681135</v>
      </c>
      <c r="B1675" s="2">
        <v>45145.468244681135</v>
      </c>
      <c r="C1675" s="3">
        <v>45145.468240740709</v>
      </c>
      <c r="D1675">
        <v>340</v>
      </c>
      <c r="E1675" s="4">
        <v>2.6793295509259258E-2</v>
      </c>
      <c r="F1675" s="5">
        <v>2.6782407407407408E-2</v>
      </c>
      <c r="G1675">
        <v>941</v>
      </c>
      <c r="H1675">
        <v>2314.94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0.44406249999999997</v>
      </c>
    </row>
    <row r="1676" spans="1:15" x14ac:dyDescent="0.3">
      <c r="A1676" s="1">
        <v>45145.468251239508</v>
      </c>
      <c r="B1676" s="2">
        <v>45145.468251239508</v>
      </c>
      <c r="C1676" s="3">
        <v>45145.468240740709</v>
      </c>
      <c r="D1676">
        <v>907</v>
      </c>
      <c r="E1676" s="4">
        <v>2.6799853888888888E-2</v>
      </c>
      <c r="F1676" s="5">
        <v>2.6793981481481481E-2</v>
      </c>
      <c r="G1676">
        <v>507</v>
      </c>
      <c r="H1676">
        <v>2315.5100000000002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0.44407407407407407</v>
      </c>
    </row>
    <row r="1677" spans="1:15" x14ac:dyDescent="0.3">
      <c r="A1677" s="1">
        <v>45145.468257605098</v>
      </c>
      <c r="B1677" s="2">
        <v>45145.468257605098</v>
      </c>
      <c r="C1677" s="3">
        <v>45145.46825231472</v>
      </c>
      <c r="D1677">
        <v>457</v>
      </c>
      <c r="E1677" s="4">
        <v>2.6806219374999999E-2</v>
      </c>
      <c r="F1677" s="5">
        <v>2.6805555555555555E-2</v>
      </c>
      <c r="G1677">
        <v>57</v>
      </c>
      <c r="H1677">
        <v>2316.06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0.4440856481481481</v>
      </c>
    </row>
    <row r="1678" spans="1:15" x14ac:dyDescent="0.3">
      <c r="A1678" s="1">
        <v>45145.468264549505</v>
      </c>
      <c r="B1678" s="2">
        <v>45145.468264549505</v>
      </c>
      <c r="C1678" s="3">
        <v>45145.468263888732</v>
      </c>
      <c r="D1678">
        <v>57</v>
      </c>
      <c r="E1678" s="4">
        <v>2.6813163541666667E-2</v>
      </c>
      <c r="F1678" s="5">
        <v>2.6805555555555555E-2</v>
      </c>
      <c r="G1678">
        <v>657</v>
      </c>
      <c r="H1678">
        <v>2316.66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0.4440856481481481</v>
      </c>
    </row>
    <row r="1679" spans="1:15" x14ac:dyDescent="0.3">
      <c r="A1679" s="1">
        <v>45145.468280366622</v>
      </c>
      <c r="B1679" s="2">
        <v>45145.468280366622</v>
      </c>
      <c r="C1679" s="3">
        <v>45145.468275462743</v>
      </c>
      <c r="D1679">
        <v>424</v>
      </c>
      <c r="E1679" s="4">
        <v>2.6828980810185185E-2</v>
      </c>
      <c r="F1679" s="5">
        <v>2.6828703703703705E-2</v>
      </c>
      <c r="G1679">
        <v>24</v>
      </c>
      <c r="H1679">
        <v>2318.02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0.44410879629629629</v>
      </c>
    </row>
    <row r="1680" spans="1:15" x14ac:dyDescent="0.3">
      <c r="A1680" s="1">
        <v>45145.468285381794</v>
      </c>
      <c r="B1680" s="2">
        <v>45145.468285381794</v>
      </c>
      <c r="C1680" s="3">
        <v>45145.468275462743</v>
      </c>
      <c r="D1680">
        <v>857</v>
      </c>
      <c r="E1680" s="4">
        <v>2.6833996041666665E-2</v>
      </c>
      <c r="F1680" s="5">
        <v>2.6828703703703705E-2</v>
      </c>
      <c r="G1680">
        <v>457</v>
      </c>
      <c r="H1680">
        <v>2318.46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0.44410879629629629</v>
      </c>
    </row>
    <row r="1681" spans="1:15" x14ac:dyDescent="0.3">
      <c r="A1681" s="1">
        <v>45145.468291168567</v>
      </c>
      <c r="B1681" s="2">
        <v>45145.468291168567</v>
      </c>
      <c r="C1681" s="3">
        <v>45145.46828703722</v>
      </c>
      <c r="D1681">
        <v>357</v>
      </c>
      <c r="E1681" s="4">
        <v>2.6839782847222222E-2</v>
      </c>
      <c r="F1681" s="5">
        <v>2.6828703703703705E-2</v>
      </c>
      <c r="G1681">
        <v>957</v>
      </c>
      <c r="H1681">
        <v>2318.96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0.44410879629629629</v>
      </c>
    </row>
    <row r="1682" spans="1:15" x14ac:dyDescent="0.3">
      <c r="A1682" s="1">
        <v>45145.468297341373</v>
      </c>
      <c r="B1682" s="2">
        <v>45145.468297341373</v>
      </c>
      <c r="C1682" s="3">
        <v>45145.46828703722</v>
      </c>
      <c r="D1682">
        <v>890</v>
      </c>
      <c r="E1682" s="4">
        <v>2.6845955439814814E-2</v>
      </c>
      <c r="F1682" s="5">
        <v>2.6840277777777779E-2</v>
      </c>
      <c r="G1682">
        <v>491</v>
      </c>
      <c r="H1682">
        <v>2319.4899999999998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0.44412037037037033</v>
      </c>
    </row>
    <row r="1683" spans="1:15" x14ac:dyDescent="0.3">
      <c r="A1683" s="1">
        <v>45145.468306214549</v>
      </c>
      <c r="B1683" s="2">
        <v>45145.468306214549</v>
      </c>
      <c r="C1683" s="3">
        <v>45145.468298611231</v>
      </c>
      <c r="D1683">
        <v>657</v>
      </c>
      <c r="E1683" s="4">
        <v>2.6854828541666667E-2</v>
      </c>
      <c r="F1683" s="5">
        <v>2.6851851851851852E-2</v>
      </c>
      <c r="G1683">
        <v>257</v>
      </c>
      <c r="H1683">
        <v>2320.2600000000002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0.44413194444444443</v>
      </c>
    </row>
    <row r="1684" spans="1:15" x14ac:dyDescent="0.3">
      <c r="A1684" s="1">
        <v>45145.468314508907</v>
      </c>
      <c r="B1684" s="2">
        <v>45145.468314508907</v>
      </c>
      <c r="C1684" s="3">
        <v>45145.468310185242</v>
      </c>
      <c r="D1684">
        <v>374</v>
      </c>
      <c r="E1684" s="4">
        <v>2.6863122962962963E-2</v>
      </c>
      <c r="F1684" s="5">
        <v>2.6851851851851852E-2</v>
      </c>
      <c r="G1684">
        <v>974</v>
      </c>
      <c r="H1684">
        <v>2320.9699999999998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0.44413194444444443</v>
      </c>
    </row>
    <row r="1685" spans="1:15" x14ac:dyDescent="0.3">
      <c r="A1685" s="1">
        <v>45145.468324539252</v>
      </c>
      <c r="B1685" s="2">
        <v>45145.468324539252</v>
      </c>
      <c r="C1685" s="3">
        <v>45145.468321759254</v>
      </c>
      <c r="D1685">
        <v>240</v>
      </c>
      <c r="E1685" s="4">
        <v>2.6873153425925927E-2</v>
      </c>
      <c r="F1685" s="5">
        <v>2.6863425925925926E-2</v>
      </c>
      <c r="G1685">
        <v>840</v>
      </c>
      <c r="H1685">
        <v>2321.84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0.44414351851851852</v>
      </c>
    </row>
    <row r="1686" spans="1:15" x14ac:dyDescent="0.3">
      <c r="A1686" s="1">
        <v>45145.46833206201</v>
      </c>
      <c r="B1686" s="2">
        <v>45145.46833206201</v>
      </c>
      <c r="C1686" s="3">
        <v>45145.468321759254</v>
      </c>
      <c r="D1686">
        <v>890</v>
      </c>
      <c r="E1686" s="4">
        <v>2.6880676273148149E-2</v>
      </c>
      <c r="F1686" s="5">
        <v>2.6875E-2</v>
      </c>
      <c r="G1686">
        <v>490</v>
      </c>
      <c r="H1686">
        <v>2322.4899999999998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0.44415509259259256</v>
      </c>
    </row>
    <row r="1687" spans="1:15" x14ac:dyDescent="0.3">
      <c r="A1687" s="1">
        <v>45145.468342092354</v>
      </c>
      <c r="B1687" s="2">
        <v>45145.468342092354</v>
      </c>
      <c r="C1687" s="3">
        <v>45145.468333333265</v>
      </c>
      <c r="D1687">
        <v>757</v>
      </c>
      <c r="E1687" s="4">
        <v>2.689070673611111E-2</v>
      </c>
      <c r="F1687" s="5">
        <v>2.6886574074074073E-2</v>
      </c>
      <c r="G1687">
        <v>357</v>
      </c>
      <c r="H1687">
        <v>2323.36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0.44416666666666665</v>
      </c>
    </row>
    <row r="1688" spans="1:15" x14ac:dyDescent="0.3">
      <c r="A1688" s="1">
        <v>45145.468349036761</v>
      </c>
      <c r="B1688" s="2">
        <v>45145.468349036761</v>
      </c>
      <c r="C1688" s="3">
        <v>45145.468344907276</v>
      </c>
      <c r="D1688">
        <v>357</v>
      </c>
      <c r="E1688" s="4">
        <v>2.6897650902777778E-2</v>
      </c>
      <c r="F1688" s="5">
        <v>2.6886574074074073E-2</v>
      </c>
      <c r="G1688">
        <v>957</v>
      </c>
      <c r="H1688">
        <v>2323.96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0.44416666666666665</v>
      </c>
    </row>
    <row r="1689" spans="1:15" x14ac:dyDescent="0.3">
      <c r="A1689" s="1">
        <v>45145.468357909936</v>
      </c>
      <c r="B1689" s="2">
        <v>45145.468357909936</v>
      </c>
      <c r="C1689" s="3">
        <v>45145.468356481288</v>
      </c>
      <c r="D1689">
        <v>123</v>
      </c>
      <c r="E1689" s="4">
        <v>2.6906524004629631E-2</v>
      </c>
      <c r="F1689" s="5">
        <v>2.6898148148148147E-2</v>
      </c>
      <c r="G1689">
        <v>724</v>
      </c>
      <c r="H1689">
        <v>2324.7199999999998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0.44417824074074075</v>
      </c>
    </row>
    <row r="1690" spans="1:15" x14ac:dyDescent="0.3">
      <c r="A1690" s="1">
        <v>45145.468365625478</v>
      </c>
      <c r="B1690" s="2">
        <v>45145.468365625478</v>
      </c>
      <c r="C1690" s="3">
        <v>45145.468356481288</v>
      </c>
      <c r="D1690">
        <v>790</v>
      </c>
      <c r="E1690" s="4">
        <v>2.6914239745370369E-2</v>
      </c>
      <c r="F1690" s="5">
        <v>2.6909722222222224E-2</v>
      </c>
      <c r="G1690">
        <v>390</v>
      </c>
      <c r="H1690">
        <v>2325.39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0.44418981481481479</v>
      </c>
    </row>
    <row r="1691" spans="1:15" x14ac:dyDescent="0.3">
      <c r="A1691" s="1">
        <v>45145.468386651017</v>
      </c>
      <c r="B1691" s="2">
        <v>45145.468386651017</v>
      </c>
      <c r="C1691" s="3">
        <v>45145.468379629776</v>
      </c>
      <c r="D1691">
        <v>607</v>
      </c>
      <c r="E1691" s="4">
        <v>2.693526513888889E-2</v>
      </c>
      <c r="F1691" s="5">
        <v>2.6932870370370371E-2</v>
      </c>
      <c r="G1691">
        <v>207</v>
      </c>
      <c r="H1691">
        <v>2327.21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0.44421296296296298</v>
      </c>
    </row>
    <row r="1692" spans="1:15" x14ac:dyDescent="0.3">
      <c r="A1692" s="1">
        <v>45145.468393594958</v>
      </c>
      <c r="B1692" s="2">
        <v>45145.468393594958</v>
      </c>
      <c r="C1692" s="3">
        <v>45145.468391203787</v>
      </c>
      <c r="D1692">
        <v>207</v>
      </c>
      <c r="E1692" s="4">
        <v>2.6942209305555555E-2</v>
      </c>
      <c r="F1692" s="5">
        <v>2.6932870370370371E-2</v>
      </c>
      <c r="G1692">
        <v>807</v>
      </c>
      <c r="H1692">
        <v>2327.81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0.44421296296296298</v>
      </c>
    </row>
    <row r="1693" spans="1:15" x14ac:dyDescent="0.3">
      <c r="A1693" s="1">
        <v>45145.468402082566</v>
      </c>
      <c r="B1693" s="2">
        <v>45145.468402082566</v>
      </c>
      <c r="C1693" s="3">
        <v>45145.468391203787</v>
      </c>
      <c r="D1693">
        <v>940</v>
      </c>
      <c r="E1693" s="4">
        <v>2.6950696620370369E-2</v>
      </c>
      <c r="F1693" s="5">
        <v>2.6944444444444444E-2</v>
      </c>
      <c r="G1693">
        <v>540</v>
      </c>
      <c r="H1693">
        <v>2328.54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0.44422453703703701</v>
      </c>
    </row>
    <row r="1694" spans="1:15" x14ac:dyDescent="0.3">
      <c r="A1694" s="1">
        <v>45145.468407483306</v>
      </c>
      <c r="B1694" s="2">
        <v>45145.468407483306</v>
      </c>
      <c r="C1694" s="3">
        <v>45145.468402777798</v>
      </c>
      <c r="D1694">
        <v>407</v>
      </c>
      <c r="E1694" s="4">
        <v>2.6956097638888888E-2</v>
      </c>
      <c r="F1694" s="5">
        <v>2.6956018518518518E-2</v>
      </c>
      <c r="G1694">
        <v>7</v>
      </c>
      <c r="H1694">
        <v>2329.0100000000002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0.44423611111111111</v>
      </c>
    </row>
    <row r="1695" spans="1:15" x14ac:dyDescent="0.3">
      <c r="A1695" s="1">
        <v>45145.468415392097</v>
      </c>
      <c r="B1695" s="2">
        <v>45145.468415392097</v>
      </c>
      <c r="C1695" s="3">
        <v>45145.46841435181</v>
      </c>
      <c r="D1695">
        <v>90</v>
      </c>
      <c r="E1695" s="4">
        <v>2.6964006273148149E-2</v>
      </c>
      <c r="F1695" s="5">
        <v>2.6956018518518518E-2</v>
      </c>
      <c r="G1695">
        <v>690</v>
      </c>
      <c r="H1695">
        <v>2329.69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0.44423611111111111</v>
      </c>
    </row>
    <row r="1696" spans="1:15" x14ac:dyDescent="0.3">
      <c r="A1696" s="1">
        <v>45145.468422914855</v>
      </c>
      <c r="B1696" s="2">
        <v>45145.468422914855</v>
      </c>
      <c r="C1696" s="3">
        <v>45145.46841435181</v>
      </c>
      <c r="D1696">
        <v>740</v>
      </c>
      <c r="E1696" s="4">
        <v>2.6971529120370371E-2</v>
      </c>
      <c r="F1696" s="5">
        <v>2.6967592592592592E-2</v>
      </c>
      <c r="G1696">
        <v>340</v>
      </c>
      <c r="H1696">
        <v>2330.34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0.44424768518518515</v>
      </c>
    </row>
    <row r="1697" spans="1:15" x14ac:dyDescent="0.3">
      <c r="A1697" s="1">
        <v>45145.468429473229</v>
      </c>
      <c r="B1697" s="2">
        <v>45145.468429473229</v>
      </c>
      <c r="C1697" s="3">
        <v>45145.468425925821</v>
      </c>
      <c r="D1697">
        <v>306</v>
      </c>
      <c r="E1697" s="4">
        <v>2.6978087500000001E-2</v>
      </c>
      <c r="F1697" s="5">
        <v>2.6967592592592592E-2</v>
      </c>
      <c r="G1697">
        <v>907</v>
      </c>
      <c r="H1697">
        <v>2330.91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0.44424768518518515</v>
      </c>
    </row>
    <row r="1698" spans="1:15" x14ac:dyDescent="0.3">
      <c r="A1698" s="1">
        <v>45145.468435260002</v>
      </c>
      <c r="B1698" s="2">
        <v>45145.468435260002</v>
      </c>
      <c r="C1698" s="3">
        <v>45145.468425925821</v>
      </c>
      <c r="D1698">
        <v>806</v>
      </c>
      <c r="E1698" s="4">
        <v>2.6983874305555555E-2</v>
      </c>
      <c r="F1698" s="5">
        <v>2.6979166666666665E-2</v>
      </c>
      <c r="G1698">
        <v>407</v>
      </c>
      <c r="H1698">
        <v>2331.41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0.44425925925925924</v>
      </c>
    </row>
    <row r="1699" spans="1:15" x14ac:dyDescent="0.3">
      <c r="A1699" s="1">
        <v>45145.469137392472</v>
      </c>
      <c r="B1699" s="2">
        <v>45145.469137392472</v>
      </c>
      <c r="C1699" s="3">
        <v>45145.469131944235</v>
      </c>
      <c r="D1699">
        <v>471</v>
      </c>
      <c r="E1699" s="4">
        <v>2.7686006712962962E-2</v>
      </c>
      <c r="F1699" s="5">
        <v>2.7685185185185184E-2</v>
      </c>
      <c r="G1699">
        <v>71</v>
      </c>
      <c r="H1699">
        <v>2392.0700000000002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0.44496527777777778</v>
      </c>
    </row>
    <row r="1700" spans="1:15" x14ac:dyDescent="0.3">
      <c r="A1700" s="1">
        <v>45145.469144722447</v>
      </c>
      <c r="B1700" s="2">
        <v>45145.469144722447</v>
      </c>
      <c r="C1700" s="3">
        <v>45145.469143518712</v>
      </c>
      <c r="D1700">
        <v>104</v>
      </c>
      <c r="E1700" s="4">
        <v>2.7693336666666665E-2</v>
      </c>
      <c r="F1700" s="5">
        <v>2.7685185185185184E-2</v>
      </c>
      <c r="G1700">
        <v>704</v>
      </c>
      <c r="H1700">
        <v>2392.6999999999998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0.44496527777777778</v>
      </c>
    </row>
    <row r="1701" spans="1:15" x14ac:dyDescent="0.3">
      <c r="A1701" s="1">
        <v>45145.469151473604</v>
      </c>
      <c r="B1701" s="2">
        <v>45145.469151473604</v>
      </c>
      <c r="C1701" s="3">
        <v>45145.469143518712</v>
      </c>
      <c r="D1701">
        <v>687</v>
      </c>
      <c r="E1701" s="4">
        <v>2.7700087939814814E-2</v>
      </c>
      <c r="F1701" s="5">
        <v>2.7696759259259258E-2</v>
      </c>
      <c r="G1701">
        <v>288</v>
      </c>
      <c r="H1701">
        <v>2393.29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0.44497685185185182</v>
      </c>
    </row>
    <row r="1702" spans="1:15" x14ac:dyDescent="0.3">
      <c r="A1702" s="1">
        <v>45145.46916034678</v>
      </c>
      <c r="B1702" s="2">
        <v>45145.46916034678</v>
      </c>
      <c r="C1702" s="3">
        <v>45145.469155092724</v>
      </c>
      <c r="D1702">
        <v>454</v>
      </c>
      <c r="E1702" s="4">
        <v>2.7708961041666667E-2</v>
      </c>
      <c r="F1702" s="5">
        <v>2.7708333333333335E-2</v>
      </c>
      <c r="G1702">
        <v>54</v>
      </c>
      <c r="H1702">
        <v>2394.0500000000002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0.44498842592592591</v>
      </c>
    </row>
    <row r="1703" spans="1:15" x14ac:dyDescent="0.3">
      <c r="A1703" s="1">
        <v>45145.469172113575</v>
      </c>
      <c r="B1703" s="2">
        <v>45145.469172113575</v>
      </c>
      <c r="C1703" s="3">
        <v>45145.469166666735</v>
      </c>
      <c r="D1703">
        <v>471</v>
      </c>
      <c r="E1703" s="4">
        <v>2.7720727546296297E-2</v>
      </c>
      <c r="F1703" s="5">
        <v>2.7719907407407408E-2</v>
      </c>
      <c r="G1703">
        <v>71</v>
      </c>
      <c r="H1703">
        <v>2395.0700000000002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0.44500000000000001</v>
      </c>
    </row>
    <row r="1704" spans="1:15" x14ac:dyDescent="0.3">
      <c r="A1704" s="1">
        <v>45145.469178478699</v>
      </c>
      <c r="B1704" s="2">
        <v>45145.469178478699</v>
      </c>
      <c r="C1704" s="3">
        <v>45145.469178240746</v>
      </c>
      <c r="D1704">
        <v>21</v>
      </c>
      <c r="E1704" s="4">
        <v>2.7727093032407408E-2</v>
      </c>
      <c r="F1704" s="5">
        <v>2.7719907407407408E-2</v>
      </c>
      <c r="G1704">
        <v>621</v>
      </c>
      <c r="H1704">
        <v>2395.62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0.44500000000000001</v>
      </c>
    </row>
    <row r="1705" spans="1:15" x14ac:dyDescent="0.3">
      <c r="A1705" s="1">
        <v>45145.469196417835</v>
      </c>
      <c r="B1705" s="2">
        <v>45145.469196417835</v>
      </c>
      <c r="C1705" s="3">
        <v>45145.469189814758</v>
      </c>
      <c r="D1705">
        <v>571</v>
      </c>
      <c r="E1705" s="4">
        <v>2.7745032129629629E-2</v>
      </c>
      <c r="F1705" s="5">
        <v>2.7743055555555556E-2</v>
      </c>
      <c r="G1705">
        <v>171</v>
      </c>
      <c r="H1705">
        <v>2397.17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0.44502314814814814</v>
      </c>
    </row>
    <row r="1706" spans="1:15" x14ac:dyDescent="0.3">
      <c r="A1706" s="1">
        <v>45145.469202976208</v>
      </c>
      <c r="B1706" s="2">
        <v>45145.469202976208</v>
      </c>
      <c r="C1706" s="3">
        <v>45145.469201388769</v>
      </c>
      <c r="D1706">
        <v>137</v>
      </c>
      <c r="E1706" s="4">
        <v>2.7751590509259259E-2</v>
      </c>
      <c r="F1706" s="5">
        <v>2.7743055555555556E-2</v>
      </c>
      <c r="G1706">
        <v>737</v>
      </c>
      <c r="H1706">
        <v>2397.7399999999998</v>
      </c>
      <c r="I1706">
        <v>0</v>
      </c>
      <c r="J1706" t="s">
        <v>13</v>
      </c>
      <c r="K1706" t="s">
        <v>14</v>
      </c>
      <c r="L1706" t="s">
        <v>18</v>
      </c>
      <c r="M1706" t="s">
        <v>17</v>
      </c>
      <c r="O1706" s="6">
        <f t="shared" si="26"/>
        <v>0.44502314814814814</v>
      </c>
    </row>
    <row r="1707" spans="1:15" x14ac:dyDescent="0.3">
      <c r="A1707" s="1">
        <v>45145.469202976208</v>
      </c>
      <c r="B1707" s="2">
        <v>45145.469202976208</v>
      </c>
      <c r="C1707" s="3">
        <v>45145.469201388769</v>
      </c>
      <c r="D1707">
        <v>137</v>
      </c>
      <c r="E1707" s="4">
        <v>2.7751590509259259E-2</v>
      </c>
      <c r="F1707" s="5">
        <v>2.7743055555555556E-2</v>
      </c>
      <c r="G1707">
        <v>737</v>
      </c>
      <c r="H1707">
        <v>2397.7399999999998</v>
      </c>
      <c r="I1707">
        <v>4.3498299999999999</v>
      </c>
      <c r="J1707" t="s">
        <v>13</v>
      </c>
      <c r="K1707" t="s">
        <v>14</v>
      </c>
      <c r="L1707" t="s">
        <v>15</v>
      </c>
      <c r="M1707" t="s">
        <v>16</v>
      </c>
      <c r="O1707" s="6">
        <f t="shared" si="26"/>
        <v>0.44502314814814814</v>
      </c>
    </row>
    <row r="1708" spans="1:15" x14ac:dyDescent="0.3">
      <c r="A1708" s="1">
        <v>45145.469253321644</v>
      </c>
      <c r="B1708" s="2">
        <v>45145.469253321644</v>
      </c>
      <c r="C1708" s="3">
        <v>45145.46924768528</v>
      </c>
      <c r="D1708">
        <v>487</v>
      </c>
      <c r="E1708" s="4">
        <v>2.7801935717592593E-2</v>
      </c>
      <c r="F1708" s="5">
        <v>2.7800925925925927E-2</v>
      </c>
      <c r="G1708">
        <v>87</v>
      </c>
      <c r="H1708">
        <v>2402.09</v>
      </c>
      <c r="I1708">
        <v>0</v>
      </c>
      <c r="J1708" t="s">
        <v>13</v>
      </c>
      <c r="K1708" t="s">
        <v>14</v>
      </c>
      <c r="L1708" t="s">
        <v>15</v>
      </c>
      <c r="M1708" t="s">
        <v>17</v>
      </c>
      <c r="O1708" s="6">
        <f t="shared" si="26"/>
        <v>0.4450810185185185</v>
      </c>
    </row>
    <row r="1709" spans="1:15" x14ac:dyDescent="0.3">
      <c r="A1709" s="1">
        <v>45145.469253321644</v>
      </c>
      <c r="B1709" s="2">
        <v>45145.469253321644</v>
      </c>
      <c r="C1709" s="3">
        <v>45145.46924768528</v>
      </c>
      <c r="D1709">
        <v>487</v>
      </c>
      <c r="E1709" s="4">
        <v>2.7801935717592593E-2</v>
      </c>
      <c r="F1709" s="5">
        <v>2.7800925925925927E-2</v>
      </c>
      <c r="G1709">
        <v>87</v>
      </c>
      <c r="H1709">
        <v>2402.09</v>
      </c>
      <c r="I1709">
        <v>119.062</v>
      </c>
      <c r="J1709" t="s">
        <v>13</v>
      </c>
      <c r="K1709" t="s">
        <v>14</v>
      </c>
      <c r="L1709" t="s">
        <v>18</v>
      </c>
      <c r="M1709" t="s">
        <v>16</v>
      </c>
      <c r="O1709" s="6">
        <f t="shared" si="26"/>
        <v>0.4450810185185185</v>
      </c>
    </row>
    <row r="1710" spans="1:15" x14ac:dyDescent="0.3">
      <c r="A1710" s="1">
        <v>45145.469261808787</v>
      </c>
      <c r="B1710" s="2">
        <v>45145.469261808787</v>
      </c>
      <c r="C1710" s="3">
        <v>45145.469259259291</v>
      </c>
      <c r="D1710">
        <v>220</v>
      </c>
      <c r="E1710" s="4">
        <v>2.7810423032407407E-2</v>
      </c>
      <c r="F1710" s="5">
        <v>2.7800925925925927E-2</v>
      </c>
      <c r="G1710">
        <v>821</v>
      </c>
      <c r="H1710">
        <v>2402.8200000000002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0.4450810185185185</v>
      </c>
    </row>
    <row r="1711" spans="1:15" x14ac:dyDescent="0.3">
      <c r="A1711" s="1">
        <v>45145.469267981593</v>
      </c>
      <c r="B1711" s="2">
        <v>45145.469267981593</v>
      </c>
      <c r="C1711" s="3">
        <v>45145.469259259291</v>
      </c>
      <c r="D1711">
        <v>754</v>
      </c>
      <c r="E1711" s="4">
        <v>2.7816595624999999E-2</v>
      </c>
      <c r="F1711" s="5">
        <v>2.78125E-2</v>
      </c>
      <c r="G1711">
        <v>354</v>
      </c>
      <c r="H1711">
        <v>2403.35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0.4450925925925926</v>
      </c>
    </row>
    <row r="1712" spans="1:15" x14ac:dyDescent="0.3">
      <c r="A1712" s="1">
        <v>45145.469275504351</v>
      </c>
      <c r="B1712" s="2">
        <v>45145.469275504351</v>
      </c>
      <c r="C1712" s="3">
        <v>45145.469270833302</v>
      </c>
      <c r="D1712">
        <v>404</v>
      </c>
      <c r="E1712" s="4">
        <v>2.7824118472222222E-2</v>
      </c>
      <c r="F1712" s="5">
        <v>2.7824074074074074E-2</v>
      </c>
      <c r="G1712">
        <v>4</v>
      </c>
      <c r="H1712">
        <v>2404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0.44510416666666663</v>
      </c>
    </row>
    <row r="1713" spans="1:15" x14ac:dyDescent="0.3">
      <c r="A1713" s="1">
        <v>45145.469281676691</v>
      </c>
      <c r="B1713" s="2">
        <v>45145.469281676691</v>
      </c>
      <c r="C1713" s="3">
        <v>45145.469270833302</v>
      </c>
      <c r="D1713">
        <v>937</v>
      </c>
      <c r="E1713" s="4">
        <v>2.7830291064814813E-2</v>
      </c>
      <c r="F1713" s="5">
        <v>2.7824074074074074E-2</v>
      </c>
      <c r="G1713">
        <v>537</v>
      </c>
      <c r="H1713">
        <v>2404.54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0.44510416666666663</v>
      </c>
    </row>
    <row r="1714" spans="1:15" x14ac:dyDescent="0.3">
      <c r="A1714" s="1">
        <v>45145.469286499079</v>
      </c>
      <c r="B1714" s="2">
        <v>45145.469286499079</v>
      </c>
      <c r="C1714" s="3">
        <v>45145.469282407314</v>
      </c>
      <c r="D1714">
        <v>354</v>
      </c>
      <c r="E1714" s="4">
        <v>2.7835113402777778E-2</v>
      </c>
      <c r="F1714" s="5">
        <v>2.7824074074074074E-2</v>
      </c>
      <c r="G1714">
        <v>954</v>
      </c>
      <c r="H1714">
        <v>2404.9499999999998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0.44510416666666663</v>
      </c>
    </row>
    <row r="1715" spans="1:15" x14ac:dyDescent="0.3">
      <c r="A1715" s="1">
        <v>45145.46929363627</v>
      </c>
      <c r="B1715" s="2">
        <v>45145.46929363627</v>
      </c>
      <c r="C1715" s="3">
        <v>45145.469282407314</v>
      </c>
      <c r="D1715">
        <v>970</v>
      </c>
      <c r="E1715" s="4">
        <v>2.7842250462962962E-2</v>
      </c>
      <c r="F1715" s="5">
        <v>2.7835648148148148E-2</v>
      </c>
      <c r="G1715">
        <v>570</v>
      </c>
      <c r="H1715">
        <v>2405.5700000000002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0.44511574074074073</v>
      </c>
    </row>
    <row r="1716" spans="1:15" x14ac:dyDescent="0.3">
      <c r="A1716" s="1">
        <v>45145.469299615826</v>
      </c>
      <c r="B1716" s="2">
        <v>45145.469299615826</v>
      </c>
      <c r="C1716" s="3">
        <v>45145.469293981325</v>
      </c>
      <c r="D1716">
        <v>487</v>
      </c>
      <c r="E1716" s="4">
        <v>2.7848230162037038E-2</v>
      </c>
      <c r="F1716" s="5">
        <v>2.7847222222222221E-2</v>
      </c>
      <c r="G1716">
        <v>87</v>
      </c>
      <c r="H1716">
        <v>2406.09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0.44512731481481482</v>
      </c>
    </row>
    <row r="1717" spans="1:15" x14ac:dyDescent="0.3">
      <c r="A1717" s="1">
        <v>45145.469307331834</v>
      </c>
      <c r="B1717" s="2">
        <v>45145.469307331834</v>
      </c>
      <c r="C1717" s="3">
        <v>45145.469305555336</v>
      </c>
      <c r="D1717">
        <v>153</v>
      </c>
      <c r="E1717" s="4">
        <v>2.7855945902777776E-2</v>
      </c>
      <c r="F1717" s="5">
        <v>2.7847222222222221E-2</v>
      </c>
      <c r="G1717">
        <v>754</v>
      </c>
      <c r="H1717">
        <v>2406.75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0.44512731481481482</v>
      </c>
    </row>
    <row r="1718" spans="1:15" x14ac:dyDescent="0.3">
      <c r="A1718" s="1">
        <v>45145.469323534984</v>
      </c>
      <c r="B1718" s="2">
        <v>45145.469323534984</v>
      </c>
      <c r="C1718" s="3">
        <v>45145.469317129813</v>
      </c>
      <c r="D1718">
        <v>553</v>
      </c>
      <c r="E1718" s="4">
        <v>2.7872148958333332E-2</v>
      </c>
      <c r="F1718" s="5">
        <v>2.7870370370370372E-2</v>
      </c>
      <c r="G1718">
        <v>154</v>
      </c>
      <c r="H1718">
        <v>2408.15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0.44515046296296296</v>
      </c>
    </row>
    <row r="1719" spans="1:15" x14ac:dyDescent="0.3">
      <c r="A1719" s="1">
        <v>45145.469331057742</v>
      </c>
      <c r="B1719" s="2">
        <v>45145.469331057742</v>
      </c>
      <c r="C1719" s="3">
        <v>45145.469328703824</v>
      </c>
      <c r="D1719">
        <v>203</v>
      </c>
      <c r="E1719" s="4">
        <v>2.7879671805555555E-2</v>
      </c>
      <c r="F1719" s="5">
        <v>2.7870370370370372E-2</v>
      </c>
      <c r="G1719">
        <v>804</v>
      </c>
      <c r="H1719">
        <v>2408.8000000000002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0.44515046296296296</v>
      </c>
    </row>
    <row r="1720" spans="1:15" x14ac:dyDescent="0.3">
      <c r="A1720" s="1">
        <v>45145.469338001683</v>
      </c>
      <c r="B1720" s="2">
        <v>45145.469338001683</v>
      </c>
      <c r="C1720" s="3">
        <v>45145.469328703824</v>
      </c>
      <c r="D1720">
        <v>803</v>
      </c>
      <c r="E1720" s="4">
        <v>2.7886615972222223E-2</v>
      </c>
      <c r="F1720" s="5">
        <v>2.7881944444444445E-2</v>
      </c>
      <c r="G1720">
        <v>404</v>
      </c>
      <c r="H1720">
        <v>2409.4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0.44516203703703705</v>
      </c>
    </row>
    <row r="1721" spans="1:15" x14ac:dyDescent="0.3">
      <c r="A1721" s="1">
        <v>45145.470573098864</v>
      </c>
      <c r="B1721" s="2">
        <v>45145.470573098864</v>
      </c>
      <c r="C1721" s="3">
        <v>45145.470567129552</v>
      </c>
      <c r="D1721">
        <v>516</v>
      </c>
      <c r="E1721" s="4">
        <v>2.9121713171296297E-2</v>
      </c>
      <c r="F1721" s="5">
        <v>2.9120370370370369E-2</v>
      </c>
      <c r="G1721">
        <v>116</v>
      </c>
      <c r="H1721">
        <v>2516.12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0.44640046296296293</v>
      </c>
    </row>
    <row r="1722" spans="1:15" x14ac:dyDescent="0.3">
      <c r="A1722" s="1">
        <v>45145.470579657238</v>
      </c>
      <c r="B1722" s="2">
        <v>45145.470579657238</v>
      </c>
      <c r="C1722" s="3">
        <v>45145.470578703564</v>
      </c>
      <c r="D1722">
        <v>82</v>
      </c>
      <c r="E1722" s="4">
        <v>2.9128271550925927E-2</v>
      </c>
      <c r="F1722" s="5">
        <v>2.9120370370370369E-2</v>
      </c>
      <c r="G1722">
        <v>683</v>
      </c>
      <c r="H1722">
        <v>2516.6799999999998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0.44640046296296293</v>
      </c>
    </row>
    <row r="1723" spans="1:15" x14ac:dyDescent="0.3">
      <c r="A1723" s="1">
        <v>45145.470589880832</v>
      </c>
      <c r="B1723" s="2">
        <v>45145.470589880832</v>
      </c>
      <c r="C1723" s="3">
        <v>45145.470578703564</v>
      </c>
      <c r="D1723">
        <v>966</v>
      </c>
      <c r="E1723" s="4">
        <v>2.9138494907407407E-2</v>
      </c>
      <c r="F1723" s="5">
        <v>2.9131944444444443E-2</v>
      </c>
      <c r="G1723">
        <v>566</v>
      </c>
      <c r="H1723">
        <v>2517.5700000000002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0.44641203703703702</v>
      </c>
    </row>
    <row r="1724" spans="1:15" x14ac:dyDescent="0.3">
      <c r="A1724" s="1">
        <v>45145.470600296743</v>
      </c>
      <c r="B1724" s="2">
        <v>45145.470600296743</v>
      </c>
      <c r="C1724" s="3">
        <v>45145.470590277575</v>
      </c>
      <c r="D1724">
        <v>866</v>
      </c>
      <c r="E1724" s="4">
        <v>2.9148911157407406E-2</v>
      </c>
      <c r="F1724" s="5">
        <v>2.914351851851852E-2</v>
      </c>
      <c r="G1724">
        <v>466</v>
      </c>
      <c r="H1724">
        <v>2518.4699999999998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0.44642361111111112</v>
      </c>
    </row>
    <row r="1725" spans="1:15" x14ac:dyDescent="0.3">
      <c r="A1725" s="1">
        <v>45145.470606855117</v>
      </c>
      <c r="B1725" s="2">
        <v>45145.470606855117</v>
      </c>
      <c r="C1725" s="3">
        <v>45145.470601852052</v>
      </c>
      <c r="D1725">
        <v>432</v>
      </c>
      <c r="E1725" s="4">
        <v>2.9155469537037036E-2</v>
      </c>
      <c r="F1725" s="5">
        <v>2.9155092592592594E-2</v>
      </c>
      <c r="G1725">
        <v>33</v>
      </c>
      <c r="H1725">
        <v>2519.0300000000002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0.44643518518518516</v>
      </c>
    </row>
    <row r="1726" spans="1:15" x14ac:dyDescent="0.3">
      <c r="A1726" s="1">
        <v>45145.470614571124</v>
      </c>
      <c r="B1726" s="2">
        <v>45145.470614571124</v>
      </c>
      <c r="C1726" s="3">
        <v>45145.470613426063</v>
      </c>
      <c r="D1726">
        <v>99</v>
      </c>
      <c r="E1726" s="4">
        <v>2.9163185277777778E-2</v>
      </c>
      <c r="F1726" s="5">
        <v>2.9155092592592594E-2</v>
      </c>
      <c r="G1726">
        <v>699</v>
      </c>
      <c r="H1726">
        <v>2519.6999999999998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0.44643518518518516</v>
      </c>
    </row>
    <row r="1727" spans="1:15" x14ac:dyDescent="0.3">
      <c r="A1727" s="1">
        <v>45145.470623829868</v>
      </c>
      <c r="B1727" s="2">
        <v>45145.470623829868</v>
      </c>
      <c r="C1727" s="3">
        <v>45145.470613426063</v>
      </c>
      <c r="D1727">
        <v>899</v>
      </c>
      <c r="E1727" s="4">
        <v>2.9172444166666665E-2</v>
      </c>
      <c r="F1727" s="5">
        <v>2.9166666666666667E-2</v>
      </c>
      <c r="G1727">
        <v>499</v>
      </c>
      <c r="H1727">
        <v>2520.5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0.44644675925925925</v>
      </c>
    </row>
    <row r="1728" spans="1:15" x14ac:dyDescent="0.3">
      <c r="A1728" s="1">
        <v>45145.470627495088</v>
      </c>
      <c r="B1728" s="2">
        <v>45145.470627495088</v>
      </c>
      <c r="C1728" s="3">
        <v>45145.470625000075</v>
      </c>
      <c r="D1728">
        <v>216</v>
      </c>
      <c r="E1728" s="4">
        <v>2.9176109143518519E-2</v>
      </c>
      <c r="F1728" s="5">
        <v>2.9166666666666667E-2</v>
      </c>
      <c r="G1728">
        <v>816</v>
      </c>
      <c r="H1728">
        <v>2520.8200000000002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0.44644675925925925</v>
      </c>
    </row>
    <row r="1729" spans="1:15" x14ac:dyDescent="0.3">
      <c r="A1729" s="1">
        <v>45145.470631352626</v>
      </c>
      <c r="B1729" s="2">
        <v>45145.470631352626</v>
      </c>
      <c r="C1729" s="3">
        <v>45145.470625000075</v>
      </c>
      <c r="D1729">
        <v>549</v>
      </c>
      <c r="E1729" s="4">
        <v>2.9179967013888888E-2</v>
      </c>
      <c r="F1729" s="5">
        <v>2.9178240740740741E-2</v>
      </c>
      <c r="G1729">
        <v>149</v>
      </c>
      <c r="H1729">
        <v>2521.15</v>
      </c>
      <c r="I1729">
        <v>0</v>
      </c>
      <c r="J1729" t="s">
        <v>13</v>
      </c>
      <c r="K1729" t="s">
        <v>14</v>
      </c>
      <c r="L1729" t="s">
        <v>18</v>
      </c>
      <c r="M1729" t="s">
        <v>17</v>
      </c>
      <c r="O1729" s="6">
        <f t="shared" si="26"/>
        <v>0.44645833333333329</v>
      </c>
    </row>
    <row r="1730" spans="1:15" x14ac:dyDescent="0.3">
      <c r="A1730" s="1">
        <v>45145.470631352626</v>
      </c>
      <c r="B1730" s="2">
        <v>45145.470631352626</v>
      </c>
      <c r="C1730" s="3">
        <v>45145.470625000075</v>
      </c>
      <c r="D1730">
        <v>549</v>
      </c>
      <c r="E1730" s="4">
        <v>2.9179967013888888E-2</v>
      </c>
      <c r="F1730" s="5">
        <v>2.9178240740740741E-2</v>
      </c>
      <c r="G1730">
        <v>149</v>
      </c>
      <c r="H1730">
        <v>2521.15</v>
      </c>
      <c r="I1730">
        <v>22.682400000000001</v>
      </c>
      <c r="J1730" t="s">
        <v>13</v>
      </c>
      <c r="K1730" t="s">
        <v>14</v>
      </c>
      <c r="L1730" t="s">
        <v>15</v>
      </c>
      <c r="M1730" t="s">
        <v>16</v>
      </c>
      <c r="O1730" s="6">
        <f t="shared" si="26"/>
        <v>0.44645833333333329</v>
      </c>
    </row>
    <row r="1731" spans="1:15" x14ac:dyDescent="0.3">
      <c r="A1731" s="1">
        <v>45145.470893880818</v>
      </c>
      <c r="B1731" s="2">
        <v>45145.470893880818</v>
      </c>
      <c r="C1731" s="3">
        <v>45145.470891203731</v>
      </c>
      <c r="D1731">
        <v>231</v>
      </c>
      <c r="E1731" s="4">
        <v>2.9442495092592592E-2</v>
      </c>
      <c r="F1731" s="5">
        <v>2.943287037037037E-2</v>
      </c>
      <c r="G1731">
        <v>832</v>
      </c>
      <c r="H1731">
        <v>2543.83</v>
      </c>
      <c r="I1731">
        <v>0</v>
      </c>
      <c r="J1731" t="s">
        <v>13</v>
      </c>
      <c r="K1731" t="s">
        <v>14</v>
      </c>
      <c r="L1731" t="s">
        <v>15</v>
      </c>
      <c r="M1731" t="s">
        <v>17</v>
      </c>
      <c r="O1731" s="6">
        <f t="shared" si="26"/>
        <v>0.44671296296296292</v>
      </c>
    </row>
    <row r="1732" spans="1:15" x14ac:dyDescent="0.3">
      <c r="A1732" s="1">
        <v>45145.470893880818</v>
      </c>
      <c r="B1732" s="2">
        <v>45145.470893880818</v>
      </c>
      <c r="C1732" s="3">
        <v>45145.470891203731</v>
      </c>
      <c r="D1732">
        <v>231</v>
      </c>
      <c r="E1732" s="4">
        <v>2.9442495092592592E-2</v>
      </c>
      <c r="F1732" s="5">
        <v>2.943287037037037E-2</v>
      </c>
      <c r="G1732">
        <v>832</v>
      </c>
      <c r="H1732">
        <v>2543.83</v>
      </c>
      <c r="I1732">
        <v>81.996700000000004</v>
      </c>
      <c r="J1732" t="s">
        <v>13</v>
      </c>
      <c r="K1732" t="s">
        <v>14</v>
      </c>
      <c r="L1732" t="s">
        <v>18</v>
      </c>
      <c r="M1732" t="s">
        <v>16</v>
      </c>
      <c r="O1732" s="6">
        <f t="shared" ref="O1732:O1795" si="27">O$2+F1732</f>
        <v>0.44671296296296292</v>
      </c>
    </row>
    <row r="1733" spans="1:15" x14ac:dyDescent="0.3">
      <c r="A1733" s="1">
        <v>45145.471823627595</v>
      </c>
      <c r="B1733" s="2">
        <v>45145.471823627595</v>
      </c>
      <c r="C1733" s="3">
        <v>45145.471817129757</v>
      </c>
      <c r="D1733">
        <v>561</v>
      </c>
      <c r="E1733" s="4">
        <v>3.0372241851851851E-2</v>
      </c>
      <c r="F1733" s="5">
        <v>3.037037037037037E-2</v>
      </c>
      <c r="G1733">
        <v>162</v>
      </c>
      <c r="H1733">
        <v>2624.16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0.44765046296296296</v>
      </c>
    </row>
    <row r="1734" spans="1:15" x14ac:dyDescent="0.3">
      <c r="A1734" s="1">
        <v>45145.471828835551</v>
      </c>
      <c r="B1734" s="2">
        <v>45145.471828835551</v>
      </c>
      <c r="C1734" s="3">
        <v>45145.471828703769</v>
      </c>
      <c r="D1734">
        <v>11</v>
      </c>
      <c r="E1734" s="4">
        <v>3.037744997685185E-2</v>
      </c>
      <c r="F1734" s="5">
        <v>3.037037037037037E-2</v>
      </c>
      <c r="G1734">
        <v>612</v>
      </c>
      <c r="H1734">
        <v>2624.61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0.44765046296296296</v>
      </c>
    </row>
    <row r="1735" spans="1:15" x14ac:dyDescent="0.3">
      <c r="A1735" s="1">
        <v>45145.471835972741</v>
      </c>
      <c r="B1735" s="2">
        <v>45145.471835972741</v>
      </c>
      <c r="C1735" s="3">
        <v>45145.471828703769</v>
      </c>
      <c r="D1735">
        <v>628</v>
      </c>
      <c r="E1735" s="4">
        <v>3.0384587037037038E-2</v>
      </c>
      <c r="F1735" s="5">
        <v>3.0381944444444444E-2</v>
      </c>
      <c r="G1735">
        <v>228</v>
      </c>
      <c r="H1735">
        <v>2625.23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0.447662037037037</v>
      </c>
    </row>
    <row r="1736" spans="1:15" x14ac:dyDescent="0.3">
      <c r="A1736" s="1">
        <v>45145.471842917148</v>
      </c>
      <c r="B1736" s="2">
        <v>45145.471842917148</v>
      </c>
      <c r="C1736" s="3">
        <v>45145.47184027778</v>
      </c>
      <c r="D1736">
        <v>228</v>
      </c>
      <c r="E1736" s="4">
        <v>3.0391531203703703E-2</v>
      </c>
      <c r="F1736" s="5">
        <v>3.0381944444444444E-2</v>
      </c>
      <c r="G1736">
        <v>828</v>
      </c>
      <c r="H1736">
        <v>2625.83</v>
      </c>
      <c r="I1736">
        <v>0</v>
      </c>
      <c r="J1736" t="s">
        <v>13</v>
      </c>
      <c r="K1736" t="s">
        <v>14</v>
      </c>
      <c r="L1736" t="s">
        <v>18</v>
      </c>
      <c r="M1736" t="s">
        <v>17</v>
      </c>
      <c r="O1736" s="6">
        <f t="shared" si="27"/>
        <v>0.447662037037037</v>
      </c>
    </row>
    <row r="1737" spans="1:15" x14ac:dyDescent="0.3">
      <c r="A1737" s="1">
        <v>45145.471842917148</v>
      </c>
      <c r="B1737" s="2">
        <v>45145.471842917148</v>
      </c>
      <c r="C1737" s="3">
        <v>45145.47184027778</v>
      </c>
      <c r="D1737">
        <v>228</v>
      </c>
      <c r="E1737" s="4">
        <v>3.0391531203703703E-2</v>
      </c>
      <c r="F1737" s="5">
        <v>3.0381944444444444E-2</v>
      </c>
      <c r="G1737">
        <v>828</v>
      </c>
      <c r="H1737">
        <v>2625.83</v>
      </c>
      <c r="I1737">
        <v>8.3330000000000002</v>
      </c>
      <c r="J1737" t="s">
        <v>13</v>
      </c>
      <c r="K1737" t="s">
        <v>14</v>
      </c>
      <c r="L1737" t="s">
        <v>15</v>
      </c>
      <c r="M1737" t="s">
        <v>16</v>
      </c>
      <c r="O1737" s="6">
        <f t="shared" si="27"/>
        <v>0.447662037037037</v>
      </c>
    </row>
    <row r="1738" spans="1:15" x14ac:dyDescent="0.3">
      <c r="A1738" s="1">
        <v>45145.471939363983</v>
      </c>
      <c r="B1738" s="2">
        <v>45145.471939363983</v>
      </c>
      <c r="C1738" s="3">
        <v>45145.471932870336</v>
      </c>
      <c r="D1738">
        <v>561</v>
      </c>
      <c r="E1738" s="4">
        <v>3.0487977962962962E-2</v>
      </c>
      <c r="F1738" s="5">
        <v>3.048611111111111E-2</v>
      </c>
      <c r="G1738">
        <v>161</v>
      </c>
      <c r="H1738">
        <v>2634.16</v>
      </c>
      <c r="I1738">
        <v>0</v>
      </c>
      <c r="J1738" t="s">
        <v>13</v>
      </c>
      <c r="K1738" t="s">
        <v>14</v>
      </c>
      <c r="L1738" t="s">
        <v>15</v>
      </c>
      <c r="M1738" t="s">
        <v>17</v>
      </c>
      <c r="O1738" s="6">
        <f t="shared" si="27"/>
        <v>0.44776620370370368</v>
      </c>
    </row>
    <row r="1739" spans="1:15" x14ac:dyDescent="0.3">
      <c r="A1739" s="1">
        <v>45145.471939363983</v>
      </c>
      <c r="B1739" s="2">
        <v>45145.471939363983</v>
      </c>
      <c r="C1739" s="3">
        <v>45145.471932870336</v>
      </c>
      <c r="D1739">
        <v>561</v>
      </c>
      <c r="E1739" s="4">
        <v>3.0487977962962962E-2</v>
      </c>
      <c r="F1739" s="5">
        <v>3.048611111111111E-2</v>
      </c>
      <c r="G1739">
        <v>161</v>
      </c>
      <c r="H1739">
        <v>2634.16</v>
      </c>
      <c r="I1739">
        <v>7.6330299999999998</v>
      </c>
      <c r="J1739" t="s">
        <v>13</v>
      </c>
      <c r="K1739" t="s">
        <v>14</v>
      </c>
      <c r="L1739" t="s">
        <v>18</v>
      </c>
      <c r="M1739" t="s">
        <v>16</v>
      </c>
      <c r="O1739" s="6">
        <f t="shared" si="27"/>
        <v>0.44776620370370368</v>
      </c>
    </row>
    <row r="1740" spans="1:15" x14ac:dyDescent="0.3">
      <c r="A1740" s="1">
        <v>45145.471943221521</v>
      </c>
      <c r="B1740" s="2">
        <v>45145.471943221521</v>
      </c>
      <c r="C1740" s="3">
        <v>45145.471932870336</v>
      </c>
      <c r="D1740">
        <v>894</v>
      </c>
      <c r="E1740" s="4">
        <v>3.0491835833333335E-2</v>
      </c>
      <c r="F1740" s="5">
        <v>3.048611111111111E-2</v>
      </c>
      <c r="G1740">
        <v>495</v>
      </c>
      <c r="H1740">
        <v>2634.49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0.44776620370370368</v>
      </c>
    </row>
    <row r="1741" spans="1:15" x14ac:dyDescent="0.3">
      <c r="A1741" s="1">
        <v>45145.471951323096</v>
      </c>
      <c r="B1741" s="2">
        <v>45145.471951323096</v>
      </c>
      <c r="C1741" s="3">
        <v>45145.471944444347</v>
      </c>
      <c r="D1741">
        <v>594</v>
      </c>
      <c r="E1741" s="4">
        <v>3.0499937361111111E-2</v>
      </c>
      <c r="F1741" s="5">
        <v>3.0497685185185187E-2</v>
      </c>
      <c r="G1741">
        <v>195</v>
      </c>
      <c r="H1741">
        <v>2635.19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0.44777777777777777</v>
      </c>
    </row>
    <row r="1742" spans="1:15" x14ac:dyDescent="0.3">
      <c r="A1742" s="1">
        <v>45145.471959810704</v>
      </c>
      <c r="B1742" s="2">
        <v>45145.471959810704</v>
      </c>
      <c r="C1742" s="3">
        <v>45145.471956018358</v>
      </c>
      <c r="D1742">
        <v>328</v>
      </c>
      <c r="E1742" s="4">
        <v>3.0508424675925926E-2</v>
      </c>
      <c r="F1742" s="5">
        <v>3.0497685185185187E-2</v>
      </c>
      <c r="G1742">
        <v>928</v>
      </c>
      <c r="H1742">
        <v>2635.93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0.44777777777777777</v>
      </c>
    </row>
    <row r="1743" spans="1:15" x14ac:dyDescent="0.3">
      <c r="A1743" s="1">
        <v>45145.471982957795</v>
      </c>
      <c r="B1743" s="2">
        <v>45145.471982957795</v>
      </c>
      <c r="C1743" s="3">
        <v>45145.471979166847</v>
      </c>
      <c r="D1743">
        <v>328</v>
      </c>
      <c r="E1743" s="4">
        <v>3.0531571898148147E-2</v>
      </c>
      <c r="F1743" s="5">
        <v>3.0520833333333334E-2</v>
      </c>
      <c r="G1743">
        <v>928</v>
      </c>
      <c r="H1743">
        <v>2637.93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0.44780092592592591</v>
      </c>
    </row>
    <row r="1744" spans="1:15" x14ac:dyDescent="0.3">
      <c r="A1744" s="1">
        <v>45145.471990673337</v>
      </c>
      <c r="B1744" s="2">
        <v>45145.471990673337</v>
      </c>
      <c r="C1744" s="3">
        <v>45145.471979166847</v>
      </c>
      <c r="D1744">
        <v>994</v>
      </c>
      <c r="E1744" s="4">
        <v>3.0539287638888888E-2</v>
      </c>
      <c r="F1744" s="5">
        <v>3.0532407407407407E-2</v>
      </c>
      <c r="G1744">
        <v>594</v>
      </c>
      <c r="H1744">
        <v>2638.59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0.4478125</v>
      </c>
    </row>
    <row r="1745" spans="1:15" x14ac:dyDescent="0.3">
      <c r="A1745" s="1">
        <v>45145.471996653359</v>
      </c>
      <c r="B1745" s="2">
        <v>45145.471996653359</v>
      </c>
      <c r="C1745" s="3">
        <v>45145.471990740858</v>
      </c>
      <c r="D1745">
        <v>511</v>
      </c>
      <c r="E1745" s="4">
        <v>3.0545267337962964E-2</v>
      </c>
      <c r="F1745" s="5">
        <v>3.0543981481481481E-2</v>
      </c>
      <c r="G1745">
        <v>111</v>
      </c>
      <c r="H1745">
        <v>2639.11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0.44782407407407404</v>
      </c>
    </row>
    <row r="1746" spans="1:15" x14ac:dyDescent="0.3">
      <c r="A1746" s="1">
        <v>45145.472001475282</v>
      </c>
      <c r="B1746" s="2">
        <v>45145.472001475282</v>
      </c>
      <c r="C1746" s="3">
        <v>45145.471990740858</v>
      </c>
      <c r="D1746">
        <v>927</v>
      </c>
      <c r="E1746" s="4">
        <v>3.0550089675925925E-2</v>
      </c>
      <c r="F1746" s="5">
        <v>3.0543981481481481E-2</v>
      </c>
      <c r="G1746">
        <v>528</v>
      </c>
      <c r="H1746">
        <v>2639.53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0.44782407407407404</v>
      </c>
    </row>
    <row r="1747" spans="1:15" x14ac:dyDescent="0.3">
      <c r="A1747" s="1">
        <v>45145.472007648088</v>
      </c>
      <c r="B1747" s="2">
        <v>45145.472007648088</v>
      </c>
      <c r="C1747" s="3">
        <v>45145.472002314869</v>
      </c>
      <c r="D1747">
        <v>461</v>
      </c>
      <c r="E1747" s="4">
        <v>3.0556262268518517E-2</v>
      </c>
      <c r="F1747" s="5">
        <v>3.0555555555555555E-2</v>
      </c>
      <c r="G1747">
        <v>61</v>
      </c>
      <c r="H1747">
        <v>2640.06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0.44783564814814814</v>
      </c>
    </row>
    <row r="1748" spans="1:15" x14ac:dyDescent="0.3">
      <c r="A1748" s="1">
        <v>45145.472014013678</v>
      </c>
      <c r="B1748" s="2">
        <v>45145.472014013678</v>
      </c>
      <c r="C1748" s="3">
        <v>45145.472013888881</v>
      </c>
      <c r="D1748">
        <v>11</v>
      </c>
      <c r="E1748" s="4">
        <v>3.0562627754629628E-2</v>
      </c>
      <c r="F1748" s="5">
        <v>3.0555555555555555E-2</v>
      </c>
      <c r="G1748">
        <v>611</v>
      </c>
      <c r="H1748">
        <v>2640.61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0.44783564814814814</v>
      </c>
    </row>
    <row r="1749" spans="1:15" x14ac:dyDescent="0.3">
      <c r="A1749" s="1">
        <v>45145.472022115253</v>
      </c>
      <c r="B1749" s="2">
        <v>45145.472022115253</v>
      </c>
      <c r="C1749" s="3">
        <v>45145.472013888881</v>
      </c>
      <c r="D1749">
        <v>711</v>
      </c>
      <c r="E1749" s="4">
        <v>3.0570729282407408E-2</v>
      </c>
      <c r="F1749" s="5">
        <v>3.0567129629629628E-2</v>
      </c>
      <c r="G1749">
        <v>311</v>
      </c>
      <c r="H1749">
        <v>2641.31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0.44784722222222223</v>
      </c>
    </row>
    <row r="1750" spans="1:15" x14ac:dyDescent="0.3">
      <c r="A1750" s="1">
        <v>45145.472027708776</v>
      </c>
      <c r="B1750" s="2">
        <v>45145.472027708776</v>
      </c>
      <c r="C1750" s="3">
        <v>45145.472025462892</v>
      </c>
      <c r="D1750">
        <v>194</v>
      </c>
      <c r="E1750" s="4">
        <v>3.0576323194444446E-2</v>
      </c>
      <c r="F1750" s="5">
        <v>3.0567129629629628E-2</v>
      </c>
      <c r="G1750">
        <v>794</v>
      </c>
      <c r="H1750">
        <v>2641.79</v>
      </c>
      <c r="I1750">
        <v>0</v>
      </c>
      <c r="J1750" t="s">
        <v>13</v>
      </c>
      <c r="K1750" t="s">
        <v>14</v>
      </c>
      <c r="L1750" t="s">
        <v>18</v>
      </c>
      <c r="M1750" t="s">
        <v>17</v>
      </c>
      <c r="O1750" s="6">
        <f t="shared" si="27"/>
        <v>0.44784722222222223</v>
      </c>
    </row>
    <row r="1751" spans="1:15" x14ac:dyDescent="0.3">
      <c r="A1751" s="1">
        <v>45145.472027708776</v>
      </c>
      <c r="B1751" s="2">
        <v>45145.472027708776</v>
      </c>
      <c r="C1751" s="3">
        <v>45145.472025462892</v>
      </c>
      <c r="D1751">
        <v>194</v>
      </c>
      <c r="E1751" s="4">
        <v>3.0576323194444446E-2</v>
      </c>
      <c r="F1751" s="5">
        <v>3.0567129629629628E-2</v>
      </c>
      <c r="G1751">
        <v>794</v>
      </c>
      <c r="H1751">
        <v>2641.79</v>
      </c>
      <c r="I1751">
        <v>1.0832900000000001</v>
      </c>
      <c r="J1751" t="s">
        <v>13</v>
      </c>
      <c r="K1751" t="s">
        <v>14</v>
      </c>
      <c r="L1751" t="s">
        <v>15</v>
      </c>
      <c r="M1751" t="s">
        <v>16</v>
      </c>
      <c r="O1751" s="6">
        <f t="shared" si="27"/>
        <v>0.44784722222222223</v>
      </c>
    </row>
    <row r="1752" spans="1:15" x14ac:dyDescent="0.3">
      <c r="A1752" s="1">
        <v>45145.472040247172</v>
      </c>
      <c r="B1752" s="2">
        <v>45145.472040247172</v>
      </c>
      <c r="C1752" s="3">
        <v>45145.472037036903</v>
      </c>
      <c r="D1752">
        <v>277</v>
      </c>
      <c r="E1752" s="4">
        <v>3.0588861273148148E-2</v>
      </c>
      <c r="F1752" s="5">
        <v>3.0578703703703705E-2</v>
      </c>
      <c r="G1752">
        <v>878</v>
      </c>
      <c r="H1752">
        <v>2642.88</v>
      </c>
      <c r="I1752">
        <v>0</v>
      </c>
      <c r="J1752" t="s">
        <v>13</v>
      </c>
      <c r="K1752" t="s">
        <v>14</v>
      </c>
      <c r="L1752" t="s">
        <v>15</v>
      </c>
      <c r="M1752" t="s">
        <v>17</v>
      </c>
      <c r="O1752" s="6">
        <f t="shared" si="27"/>
        <v>0.44785879629629627</v>
      </c>
    </row>
    <row r="1753" spans="1:15" x14ac:dyDescent="0.3">
      <c r="A1753" s="1">
        <v>45145.472040247172</v>
      </c>
      <c r="B1753" s="2">
        <v>45145.472040247172</v>
      </c>
      <c r="C1753" s="3">
        <v>45145.472037036903</v>
      </c>
      <c r="D1753">
        <v>277</v>
      </c>
      <c r="E1753" s="4">
        <v>3.0588861273148148E-2</v>
      </c>
      <c r="F1753" s="5">
        <v>3.0578703703703705E-2</v>
      </c>
      <c r="G1753">
        <v>878</v>
      </c>
      <c r="H1753">
        <v>2642.88</v>
      </c>
      <c r="I1753">
        <v>30.0655</v>
      </c>
      <c r="J1753" t="s">
        <v>13</v>
      </c>
      <c r="K1753" t="s">
        <v>14</v>
      </c>
      <c r="L1753" t="s">
        <v>18</v>
      </c>
      <c r="M1753" t="s">
        <v>16</v>
      </c>
      <c r="O1753" s="6">
        <f t="shared" si="27"/>
        <v>0.44785879629629627</v>
      </c>
    </row>
    <row r="1754" spans="1:15" x14ac:dyDescent="0.3">
      <c r="A1754" s="1">
        <v>45145.47204506956</v>
      </c>
      <c r="B1754" s="2">
        <v>45145.47204506956</v>
      </c>
      <c r="C1754" s="3">
        <v>45145.472037036903</v>
      </c>
      <c r="D1754">
        <v>694</v>
      </c>
      <c r="E1754" s="4">
        <v>3.059368361111111E-2</v>
      </c>
      <c r="F1754" s="5">
        <v>3.0590277777777779E-2</v>
      </c>
      <c r="G1754">
        <v>294</v>
      </c>
      <c r="H1754">
        <v>2643.29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0.44787037037037036</v>
      </c>
    </row>
    <row r="1755" spans="1:15" x14ac:dyDescent="0.3">
      <c r="A1755" s="1">
        <v>45145.472051049117</v>
      </c>
      <c r="B1755" s="2">
        <v>45145.472051049117</v>
      </c>
      <c r="C1755" s="3">
        <v>45145.472048610914</v>
      </c>
      <c r="D1755">
        <v>211</v>
      </c>
      <c r="E1755" s="4">
        <v>3.0599663310185186E-2</v>
      </c>
      <c r="F1755" s="5">
        <v>3.0590277777777779E-2</v>
      </c>
      <c r="G1755">
        <v>811</v>
      </c>
      <c r="H1755">
        <v>2643.81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0.44787037037037036</v>
      </c>
    </row>
    <row r="1756" spans="1:15" x14ac:dyDescent="0.3">
      <c r="A1756" s="1">
        <v>45145.472057607491</v>
      </c>
      <c r="B1756" s="2">
        <v>45145.472057607491</v>
      </c>
      <c r="C1756" s="3">
        <v>45145.472048610914</v>
      </c>
      <c r="D1756">
        <v>777</v>
      </c>
      <c r="E1756" s="4">
        <v>3.0606221689814816E-2</v>
      </c>
      <c r="F1756" s="5">
        <v>3.0601851851851852E-2</v>
      </c>
      <c r="G1756">
        <v>378</v>
      </c>
      <c r="H1756">
        <v>2644.38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0.4478819444444444</v>
      </c>
    </row>
    <row r="1757" spans="1:15" x14ac:dyDescent="0.3">
      <c r="A1757" s="1">
        <v>45145.472064551432</v>
      </c>
      <c r="B1757" s="2">
        <v>45145.472064551432</v>
      </c>
      <c r="C1757" s="3">
        <v>45145.472060185391</v>
      </c>
      <c r="D1757">
        <v>377</v>
      </c>
      <c r="E1757" s="4">
        <v>3.0613165856481481E-2</v>
      </c>
      <c r="F1757" s="5">
        <v>3.0601851851851852E-2</v>
      </c>
      <c r="G1757">
        <v>978</v>
      </c>
      <c r="H1757">
        <v>2644.98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0.4478819444444444</v>
      </c>
    </row>
    <row r="1758" spans="1:15" x14ac:dyDescent="0.3">
      <c r="A1758" s="1">
        <v>45145.472071881406</v>
      </c>
      <c r="B1758" s="2">
        <v>45145.472071881406</v>
      </c>
      <c r="C1758" s="3">
        <v>45145.472071759403</v>
      </c>
      <c r="D1758">
        <v>11</v>
      </c>
      <c r="E1758" s="4">
        <v>3.0620495810185184E-2</v>
      </c>
      <c r="F1758" s="5">
        <v>3.0613425925925926E-2</v>
      </c>
      <c r="G1758">
        <v>611</v>
      </c>
      <c r="H1758">
        <v>2645.61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0.4478935185185185</v>
      </c>
    </row>
    <row r="1759" spans="1:15" x14ac:dyDescent="0.3">
      <c r="A1759" s="1">
        <v>45145.472078633029</v>
      </c>
      <c r="B1759" s="2">
        <v>45145.472078633029</v>
      </c>
      <c r="C1759" s="3">
        <v>45145.472071759403</v>
      </c>
      <c r="D1759">
        <v>594</v>
      </c>
      <c r="E1759" s="4">
        <v>3.0627247083333333E-2</v>
      </c>
      <c r="F1759" s="5">
        <v>3.0624999999999999E-2</v>
      </c>
      <c r="G1759">
        <v>194</v>
      </c>
      <c r="H1759">
        <v>2646.19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0.44790509259259259</v>
      </c>
    </row>
    <row r="1760" spans="1:15" x14ac:dyDescent="0.3">
      <c r="A1760" s="1">
        <v>45145.472086734604</v>
      </c>
      <c r="B1760" s="2">
        <v>45145.472086734604</v>
      </c>
      <c r="C1760" s="3">
        <v>45145.472083333414</v>
      </c>
      <c r="D1760">
        <v>294</v>
      </c>
      <c r="E1760" s="4">
        <v>3.0635348611111109E-2</v>
      </c>
      <c r="F1760" s="5">
        <v>3.0624999999999999E-2</v>
      </c>
      <c r="G1760">
        <v>894</v>
      </c>
      <c r="H1760">
        <v>2646.89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0.44790509259259259</v>
      </c>
    </row>
    <row r="1761" spans="1:15" x14ac:dyDescent="0.3">
      <c r="A1761" s="1">
        <v>45145.472362186294</v>
      </c>
      <c r="B1761" s="2">
        <v>45145.472362186294</v>
      </c>
      <c r="C1761" s="3">
        <v>45145.472361111082</v>
      </c>
      <c r="D1761">
        <v>93</v>
      </c>
      <c r="E1761" s="4">
        <v>3.0910800555555555E-2</v>
      </c>
      <c r="F1761" s="5">
        <v>3.0902777777777779E-2</v>
      </c>
      <c r="G1761">
        <v>693</v>
      </c>
      <c r="H1761">
        <v>2670.69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0.44818287037037036</v>
      </c>
    </row>
    <row r="1762" spans="1:15" x14ac:dyDescent="0.3">
      <c r="A1762" s="1">
        <v>45145.472365851514</v>
      </c>
      <c r="B1762" s="2">
        <v>45145.472365851514</v>
      </c>
      <c r="C1762" s="3">
        <v>45145.472361111082</v>
      </c>
      <c r="D1762">
        <v>410</v>
      </c>
      <c r="E1762" s="4">
        <v>3.0914465532407408E-2</v>
      </c>
      <c r="F1762" s="5">
        <v>3.0914351851851853E-2</v>
      </c>
      <c r="G1762">
        <v>10</v>
      </c>
      <c r="H1762">
        <v>2671.01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0.44819444444444445</v>
      </c>
    </row>
    <row r="1763" spans="1:15" x14ac:dyDescent="0.3">
      <c r="A1763" s="1">
        <v>45145.472371252254</v>
      </c>
      <c r="B1763" s="2">
        <v>45145.472371252254</v>
      </c>
      <c r="C1763" s="3">
        <v>45145.472361111082</v>
      </c>
      <c r="D1763">
        <v>876</v>
      </c>
      <c r="E1763" s="4">
        <v>3.0919866550925927E-2</v>
      </c>
      <c r="F1763" s="5">
        <v>3.0914351851851853E-2</v>
      </c>
      <c r="G1763">
        <v>476</v>
      </c>
      <c r="H1763">
        <v>2671.48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0.44819444444444445</v>
      </c>
    </row>
    <row r="1764" spans="1:15" x14ac:dyDescent="0.3">
      <c r="A1764" s="1">
        <v>45145.472378003411</v>
      </c>
      <c r="B1764" s="2">
        <v>45145.472378003411</v>
      </c>
      <c r="C1764" s="3">
        <v>45145.472372685093</v>
      </c>
      <c r="D1764">
        <v>460</v>
      </c>
      <c r="E1764" s="4">
        <v>3.0926617824074073E-2</v>
      </c>
      <c r="F1764" s="5">
        <v>3.0925925925925926E-2</v>
      </c>
      <c r="G1764">
        <v>60</v>
      </c>
      <c r="H1764">
        <v>2672.06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0.44820601851851849</v>
      </c>
    </row>
    <row r="1765" spans="1:15" x14ac:dyDescent="0.3">
      <c r="A1765" s="1">
        <v>45145.472388227005</v>
      </c>
      <c r="B1765" s="2">
        <v>45145.472388227005</v>
      </c>
      <c r="C1765" s="3">
        <v>45145.472384259105</v>
      </c>
      <c r="D1765">
        <v>343</v>
      </c>
      <c r="E1765" s="4">
        <v>3.0936841180555556E-2</v>
      </c>
      <c r="F1765" s="5">
        <v>3.0925925925925926E-2</v>
      </c>
      <c r="G1765">
        <v>943</v>
      </c>
      <c r="H1765">
        <v>2672.94</v>
      </c>
      <c r="I1765">
        <v>0</v>
      </c>
      <c r="J1765" t="s">
        <v>13</v>
      </c>
      <c r="K1765" t="s">
        <v>14</v>
      </c>
      <c r="L1765" t="s">
        <v>18</v>
      </c>
      <c r="M1765" t="s">
        <v>17</v>
      </c>
      <c r="O1765" s="6">
        <f t="shared" si="27"/>
        <v>0.44820601851851849</v>
      </c>
    </row>
    <row r="1766" spans="1:15" x14ac:dyDescent="0.3">
      <c r="A1766" s="1">
        <v>45145.472388227005</v>
      </c>
      <c r="B1766" s="2">
        <v>45145.472388227005</v>
      </c>
      <c r="C1766" s="3">
        <v>45145.472384259105</v>
      </c>
      <c r="D1766">
        <v>343</v>
      </c>
      <c r="E1766" s="4">
        <v>3.0936841180555556E-2</v>
      </c>
      <c r="F1766" s="5">
        <v>3.0925925925925926E-2</v>
      </c>
      <c r="G1766">
        <v>943</v>
      </c>
      <c r="H1766">
        <v>2672.94</v>
      </c>
      <c r="I1766">
        <v>1.4999400000000001</v>
      </c>
      <c r="J1766" t="s">
        <v>13</v>
      </c>
      <c r="K1766" t="s">
        <v>14</v>
      </c>
      <c r="L1766" t="s">
        <v>15</v>
      </c>
      <c r="M1766" t="s">
        <v>16</v>
      </c>
      <c r="O1766" s="6">
        <f t="shared" si="27"/>
        <v>0.44820601851851849</v>
      </c>
    </row>
    <row r="1767" spans="1:15" x14ac:dyDescent="0.3">
      <c r="A1767" s="1">
        <v>45145.472405587323</v>
      </c>
      <c r="B1767" s="2">
        <v>45145.472405587323</v>
      </c>
      <c r="C1767" s="3">
        <v>45145.472395833116</v>
      </c>
      <c r="D1767">
        <v>843</v>
      </c>
      <c r="E1767" s="4">
        <v>3.0954201597222224E-2</v>
      </c>
      <c r="F1767" s="5">
        <v>3.0949074074074073E-2</v>
      </c>
      <c r="G1767">
        <v>443</v>
      </c>
      <c r="H1767">
        <v>2674.44</v>
      </c>
      <c r="I1767">
        <v>0</v>
      </c>
      <c r="J1767" t="s">
        <v>13</v>
      </c>
      <c r="K1767" t="s">
        <v>14</v>
      </c>
      <c r="L1767" t="s">
        <v>15</v>
      </c>
      <c r="M1767" t="s">
        <v>17</v>
      </c>
      <c r="O1767" s="6">
        <f t="shared" si="27"/>
        <v>0.44822916666666668</v>
      </c>
    </row>
    <row r="1768" spans="1:15" x14ac:dyDescent="0.3">
      <c r="A1768" s="1">
        <v>45145.472405587323</v>
      </c>
      <c r="B1768" s="2">
        <v>45145.472405587323</v>
      </c>
      <c r="C1768" s="3">
        <v>45145.472395833116</v>
      </c>
      <c r="D1768">
        <v>843</v>
      </c>
      <c r="E1768" s="4">
        <v>3.0954201597222224E-2</v>
      </c>
      <c r="F1768" s="5">
        <v>3.0949074074074073E-2</v>
      </c>
      <c r="G1768">
        <v>443</v>
      </c>
      <c r="H1768">
        <v>2674.44</v>
      </c>
      <c r="I1768">
        <v>127.72799999999999</v>
      </c>
      <c r="J1768" t="s">
        <v>13</v>
      </c>
      <c r="K1768" t="s">
        <v>14</v>
      </c>
      <c r="L1768" t="s">
        <v>18</v>
      </c>
      <c r="M1768" t="s">
        <v>16</v>
      </c>
      <c r="O1768" s="6">
        <f t="shared" si="27"/>
        <v>0.44822916666666668</v>
      </c>
    </row>
    <row r="1769" spans="1:15" x14ac:dyDescent="0.3">
      <c r="A1769" s="1">
        <v>45145.472567425109</v>
      </c>
      <c r="B1769" s="2">
        <v>45145.472567425109</v>
      </c>
      <c r="C1769" s="3">
        <v>45145.472557870205</v>
      </c>
      <c r="D1769">
        <v>826</v>
      </c>
      <c r="E1769" s="4">
        <v>3.1116039259259258E-2</v>
      </c>
      <c r="F1769" s="5">
        <v>3.111111111111111E-2</v>
      </c>
      <c r="G1769">
        <v>426</v>
      </c>
      <c r="H1769">
        <v>2688.43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0.44839120370370367</v>
      </c>
    </row>
    <row r="1770" spans="1:15" x14ac:dyDescent="0.3">
      <c r="A1770" s="1">
        <v>45145.472575912252</v>
      </c>
      <c r="B1770" s="2">
        <v>45145.472575912252</v>
      </c>
      <c r="C1770" s="3">
        <v>45145.472569444217</v>
      </c>
      <c r="D1770">
        <v>559</v>
      </c>
      <c r="E1770" s="4">
        <v>3.1124526574074073E-2</v>
      </c>
      <c r="F1770" s="5">
        <v>3.1122685185185184E-2</v>
      </c>
      <c r="G1770">
        <v>159</v>
      </c>
      <c r="H1770">
        <v>2689.16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0.44840277777777776</v>
      </c>
    </row>
    <row r="1771" spans="1:15" x14ac:dyDescent="0.3">
      <c r="A1771" s="1">
        <v>45145.472582277842</v>
      </c>
      <c r="B1771" s="2">
        <v>45145.472582277842</v>
      </c>
      <c r="C1771" s="3">
        <v>45145.472581018694</v>
      </c>
      <c r="D1771">
        <v>109</v>
      </c>
      <c r="E1771" s="4">
        <v>3.1130892060185184E-2</v>
      </c>
      <c r="F1771" s="5">
        <v>3.1122685185185184E-2</v>
      </c>
      <c r="G1771">
        <v>709</v>
      </c>
      <c r="H1771">
        <v>2689.71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0.44840277777777776</v>
      </c>
    </row>
    <row r="1772" spans="1:15" x14ac:dyDescent="0.3">
      <c r="A1772" s="1">
        <v>45145.472589028999</v>
      </c>
      <c r="B1772" s="2">
        <v>45145.472589028999</v>
      </c>
      <c r="C1772" s="3">
        <v>45145.472581018694</v>
      </c>
      <c r="D1772">
        <v>692</v>
      </c>
      <c r="E1772" s="4">
        <v>3.1137643333333333E-2</v>
      </c>
      <c r="F1772" s="5">
        <v>3.1134259259259261E-2</v>
      </c>
      <c r="G1772">
        <v>292</v>
      </c>
      <c r="H1772">
        <v>2690.29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0.44841435185185186</v>
      </c>
    </row>
    <row r="1773" spans="1:15" x14ac:dyDescent="0.3">
      <c r="A1773" s="1">
        <v>45145.472596745007</v>
      </c>
      <c r="B1773" s="2">
        <v>45145.472596745007</v>
      </c>
      <c r="C1773" s="3">
        <v>45145.472592592705</v>
      </c>
      <c r="D1773">
        <v>359</v>
      </c>
      <c r="E1773" s="4">
        <v>3.1145359074074074E-2</v>
      </c>
      <c r="F1773" s="5">
        <v>3.1134259259259261E-2</v>
      </c>
      <c r="G1773">
        <v>959</v>
      </c>
      <c r="H1773">
        <v>2690.96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0.44841435185185186</v>
      </c>
    </row>
    <row r="1774" spans="1:15" x14ac:dyDescent="0.3">
      <c r="A1774" s="1">
        <v>45145.472604267765</v>
      </c>
      <c r="B1774" s="2">
        <v>45145.472604267765</v>
      </c>
      <c r="C1774" s="3">
        <v>45145.472604166716</v>
      </c>
      <c r="D1774">
        <v>9</v>
      </c>
      <c r="E1774" s="4">
        <v>3.1152881921296297E-2</v>
      </c>
      <c r="F1774" s="5">
        <v>3.1145833333333334E-2</v>
      </c>
      <c r="G1774">
        <v>609</v>
      </c>
      <c r="H1774">
        <v>2691.61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0.44842592592592589</v>
      </c>
    </row>
    <row r="1775" spans="1:15" x14ac:dyDescent="0.3">
      <c r="A1775" s="1">
        <v>45145.473433131352</v>
      </c>
      <c r="B1775" s="2">
        <v>45145.473433131352</v>
      </c>
      <c r="C1775" s="3">
        <v>45145.473425925709</v>
      </c>
      <c r="D1775">
        <v>623</v>
      </c>
      <c r="E1775" s="4">
        <v>3.1981745370370372E-2</v>
      </c>
      <c r="F1775" s="5">
        <v>3.197916666666667E-2</v>
      </c>
      <c r="G1775">
        <v>223</v>
      </c>
      <c r="H1775">
        <v>2763.22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0.44925925925925925</v>
      </c>
    </row>
    <row r="1776" spans="1:15" x14ac:dyDescent="0.3">
      <c r="A1776" s="1">
        <v>45145.47344065411</v>
      </c>
      <c r="B1776" s="2">
        <v>45145.47344065411</v>
      </c>
      <c r="C1776" s="3">
        <v>45145.473437500186</v>
      </c>
      <c r="D1776">
        <v>273</v>
      </c>
      <c r="E1776" s="4">
        <v>3.1989268217592591E-2</v>
      </c>
      <c r="F1776" s="5">
        <v>3.197916666666667E-2</v>
      </c>
      <c r="G1776">
        <v>873</v>
      </c>
      <c r="H1776">
        <v>2763.87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0.44925925925925925</v>
      </c>
    </row>
    <row r="1777" spans="1:15" x14ac:dyDescent="0.3">
      <c r="A1777" s="1">
        <v>45145.4734470197</v>
      </c>
      <c r="B1777" s="2">
        <v>45145.4734470197</v>
      </c>
      <c r="C1777" s="3">
        <v>45145.473437500186</v>
      </c>
      <c r="D1777">
        <v>822</v>
      </c>
      <c r="E1777" s="4">
        <v>3.1995633703703702E-2</v>
      </c>
      <c r="F1777" s="5">
        <v>3.1990740740740743E-2</v>
      </c>
      <c r="G1777">
        <v>423</v>
      </c>
      <c r="H1777">
        <v>2764.42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0.44927083333333334</v>
      </c>
    </row>
    <row r="1778" spans="1:15" x14ac:dyDescent="0.3">
      <c r="A1778" s="1">
        <v>45145.47345608566</v>
      </c>
      <c r="B1778" s="2">
        <v>45145.47345608566</v>
      </c>
      <c r="C1778" s="3">
        <v>45145.473449074198</v>
      </c>
      <c r="D1778">
        <v>606</v>
      </c>
      <c r="E1778" s="4">
        <v>3.2004699699074074E-2</v>
      </c>
      <c r="F1778" s="5">
        <v>3.2002314814814817E-2</v>
      </c>
      <c r="G1778">
        <v>206</v>
      </c>
      <c r="H1778">
        <v>2765.21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0.44928240740740738</v>
      </c>
    </row>
    <row r="1779" spans="1:15" x14ac:dyDescent="0.3">
      <c r="A1779" s="1">
        <v>45145.473460908048</v>
      </c>
      <c r="B1779" s="2">
        <v>45145.473460908048</v>
      </c>
      <c r="C1779" s="3">
        <v>45145.473460648209</v>
      </c>
      <c r="D1779">
        <v>22</v>
      </c>
      <c r="E1779" s="4">
        <v>3.2009522037037039E-2</v>
      </c>
      <c r="F1779" s="5">
        <v>3.2002314814814817E-2</v>
      </c>
      <c r="G1779">
        <v>623</v>
      </c>
      <c r="H1779">
        <v>2765.62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0.44928240740740738</v>
      </c>
    </row>
    <row r="1780" spans="1:15" x14ac:dyDescent="0.3">
      <c r="A1780" s="1">
        <v>45145.473467273172</v>
      </c>
      <c r="B1780" s="2">
        <v>45145.473467273172</v>
      </c>
      <c r="C1780" s="3">
        <v>45145.473460648209</v>
      </c>
      <c r="D1780">
        <v>572</v>
      </c>
      <c r="E1780" s="4">
        <v>3.201588752314815E-2</v>
      </c>
      <c r="F1780" s="5">
        <v>3.201388888888889E-2</v>
      </c>
      <c r="G1780">
        <v>173</v>
      </c>
      <c r="H1780">
        <v>2766.17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0.44929398148148147</v>
      </c>
    </row>
    <row r="1781" spans="1:15" x14ac:dyDescent="0.3">
      <c r="A1781" s="1">
        <v>45145.473476917949</v>
      </c>
      <c r="B1781" s="2">
        <v>45145.473476917949</v>
      </c>
      <c r="C1781" s="3">
        <v>45145.47347222222</v>
      </c>
      <c r="D1781">
        <v>406</v>
      </c>
      <c r="E1781" s="4">
        <v>3.2025532199074072E-2</v>
      </c>
      <c r="F1781" s="5">
        <v>3.2025462962962964E-2</v>
      </c>
      <c r="G1781">
        <v>6</v>
      </c>
      <c r="H1781">
        <v>2767.01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0.44930555555555551</v>
      </c>
    </row>
    <row r="1782" spans="1:15" x14ac:dyDescent="0.3">
      <c r="A1782" s="1">
        <v>45145.473480968736</v>
      </c>
      <c r="B1782" s="2">
        <v>45145.473480968736</v>
      </c>
      <c r="C1782" s="3">
        <v>45145.47347222222</v>
      </c>
      <c r="D1782">
        <v>756</v>
      </c>
      <c r="E1782" s="4">
        <v>3.202958296296296E-2</v>
      </c>
      <c r="F1782" s="5">
        <v>3.2025462962962964E-2</v>
      </c>
      <c r="G1782">
        <v>356</v>
      </c>
      <c r="H1782">
        <v>2767.36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0.44930555555555551</v>
      </c>
    </row>
    <row r="1783" spans="1:15" x14ac:dyDescent="0.3">
      <c r="A1783" s="1">
        <v>45145.473488105927</v>
      </c>
      <c r="B1783" s="2">
        <v>45145.473488105927</v>
      </c>
      <c r="C1783" s="3">
        <v>45145.473483796231</v>
      </c>
      <c r="D1783">
        <v>372</v>
      </c>
      <c r="E1783" s="4">
        <v>3.2036720023148148E-2</v>
      </c>
      <c r="F1783" s="5">
        <v>3.2025462962962964E-2</v>
      </c>
      <c r="G1783">
        <v>973</v>
      </c>
      <c r="H1783">
        <v>2767.97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0.44930555555555551</v>
      </c>
    </row>
    <row r="1784" spans="1:15" x14ac:dyDescent="0.3">
      <c r="A1784" s="1">
        <v>45145.47352610575</v>
      </c>
      <c r="B1784" s="2">
        <v>45145.47352610575</v>
      </c>
      <c r="C1784" s="3">
        <v>45145.473518518731</v>
      </c>
      <c r="D1784">
        <v>656</v>
      </c>
      <c r="E1784" s="4">
        <v>3.2074720046296294E-2</v>
      </c>
      <c r="F1784" s="5">
        <v>3.2071759259259258E-2</v>
      </c>
      <c r="G1784">
        <v>256</v>
      </c>
      <c r="H1784">
        <v>2771.26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0.44935185185185184</v>
      </c>
    </row>
    <row r="1785" spans="1:15" x14ac:dyDescent="0.3">
      <c r="A1785" s="1">
        <v>45145.473532856908</v>
      </c>
      <c r="B1785" s="2">
        <v>45145.473532856908</v>
      </c>
      <c r="C1785" s="3">
        <v>45145.473530092742</v>
      </c>
      <c r="D1785">
        <v>239</v>
      </c>
      <c r="E1785" s="4">
        <v>3.2081471319444443E-2</v>
      </c>
      <c r="F1785" s="5">
        <v>3.2071759259259258E-2</v>
      </c>
      <c r="G1785">
        <v>839</v>
      </c>
      <c r="H1785">
        <v>2771.84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0.44935185185185184</v>
      </c>
    </row>
    <row r="1786" spans="1:15" x14ac:dyDescent="0.3">
      <c r="A1786" s="1">
        <v>45145.473539415281</v>
      </c>
      <c r="B1786" s="2">
        <v>45145.473539415281</v>
      </c>
      <c r="C1786" s="3">
        <v>45145.473530092742</v>
      </c>
      <c r="D1786">
        <v>805</v>
      </c>
      <c r="E1786" s="4">
        <v>3.2088029699074073E-2</v>
      </c>
      <c r="F1786" s="5">
        <v>3.2083333333333332E-2</v>
      </c>
      <c r="G1786">
        <v>406</v>
      </c>
      <c r="H1786">
        <v>2772.41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0.44936342592592593</v>
      </c>
    </row>
    <row r="1787" spans="1:15" x14ac:dyDescent="0.3">
      <c r="A1787" s="1">
        <v>45145.473547131289</v>
      </c>
      <c r="B1787" s="2">
        <v>45145.473547131289</v>
      </c>
      <c r="C1787" s="3">
        <v>45145.473541666754</v>
      </c>
      <c r="D1787">
        <v>472</v>
      </c>
      <c r="E1787" s="4">
        <v>3.2095745439814811E-2</v>
      </c>
      <c r="F1787" s="5">
        <v>3.2094907407407405E-2</v>
      </c>
      <c r="G1787">
        <v>72</v>
      </c>
      <c r="H1787">
        <v>2773.07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0.44937499999999997</v>
      </c>
    </row>
    <row r="1788" spans="1:15" x14ac:dyDescent="0.3">
      <c r="A1788" s="1">
        <v>45145.473552339245</v>
      </c>
      <c r="B1788" s="2">
        <v>45145.473552339245</v>
      </c>
      <c r="C1788" s="3">
        <v>45145.473541666754</v>
      </c>
      <c r="D1788">
        <v>922</v>
      </c>
      <c r="E1788" s="4">
        <v>3.2100953564814814E-2</v>
      </c>
      <c r="F1788" s="5">
        <v>3.2094907407407405E-2</v>
      </c>
      <c r="G1788">
        <v>522</v>
      </c>
      <c r="H1788">
        <v>2773.52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0.44937499999999997</v>
      </c>
    </row>
    <row r="1789" spans="1:15" x14ac:dyDescent="0.3">
      <c r="A1789" s="1">
        <v>45145.473557933234</v>
      </c>
      <c r="B1789" s="2">
        <v>45145.473557933234</v>
      </c>
      <c r="C1789" s="3">
        <v>45145.473553240765</v>
      </c>
      <c r="D1789">
        <v>405</v>
      </c>
      <c r="E1789" s="4">
        <v>3.2106547476851849E-2</v>
      </c>
      <c r="F1789" s="5">
        <v>3.2106481481481479E-2</v>
      </c>
      <c r="G1789">
        <v>6</v>
      </c>
      <c r="H1789">
        <v>2774.01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0.44938657407407406</v>
      </c>
    </row>
    <row r="1790" spans="1:15" x14ac:dyDescent="0.3">
      <c r="A1790" s="1">
        <v>45145.473563720006</v>
      </c>
      <c r="B1790" s="2">
        <v>45145.473563720006</v>
      </c>
      <c r="C1790" s="3">
        <v>45145.473553240765</v>
      </c>
      <c r="D1790">
        <v>905</v>
      </c>
      <c r="E1790" s="4">
        <v>3.2112334282407409E-2</v>
      </c>
      <c r="F1790" s="5">
        <v>3.2106481481481479E-2</v>
      </c>
      <c r="G1790">
        <v>506</v>
      </c>
      <c r="H1790">
        <v>2774.51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0.44938657407407406</v>
      </c>
    </row>
    <row r="1791" spans="1:15" x14ac:dyDescent="0.3">
      <c r="A1791" s="1">
        <v>45145.473570085596</v>
      </c>
      <c r="B1791" s="2">
        <v>45145.473570085596</v>
      </c>
      <c r="C1791" s="3">
        <v>45145.473564814776</v>
      </c>
      <c r="D1791">
        <v>455</v>
      </c>
      <c r="E1791" s="4">
        <v>3.211869976851852E-2</v>
      </c>
      <c r="F1791" s="5">
        <v>3.2118055555555552E-2</v>
      </c>
      <c r="G1791">
        <v>56</v>
      </c>
      <c r="H1791">
        <v>2775.06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0.44939814814814816</v>
      </c>
    </row>
    <row r="1792" spans="1:15" x14ac:dyDescent="0.3">
      <c r="A1792" s="1">
        <v>45145.473578379955</v>
      </c>
      <c r="B1792" s="2">
        <v>45145.473578379955</v>
      </c>
      <c r="C1792" s="3">
        <v>45145.473576388787</v>
      </c>
      <c r="D1792">
        <v>172</v>
      </c>
      <c r="E1792" s="4">
        <v>3.2126994189814816E-2</v>
      </c>
      <c r="F1792" s="5">
        <v>3.2118055555555552E-2</v>
      </c>
      <c r="G1792">
        <v>772</v>
      </c>
      <c r="H1792">
        <v>2775.77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0.44939814814814816</v>
      </c>
    </row>
    <row r="1793" spans="1:15" x14ac:dyDescent="0.3">
      <c r="A1793" s="1">
        <v>45145.473585131112</v>
      </c>
      <c r="B1793" s="2">
        <v>45145.473585131112</v>
      </c>
      <c r="C1793" s="3">
        <v>45145.473576388787</v>
      </c>
      <c r="D1793">
        <v>755</v>
      </c>
      <c r="E1793" s="4">
        <v>3.2133745462962965E-2</v>
      </c>
      <c r="F1793" s="5">
        <v>3.2129629629629633E-2</v>
      </c>
      <c r="G1793">
        <v>356</v>
      </c>
      <c r="H1793">
        <v>2776.36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0.4494097222222222</v>
      </c>
    </row>
    <row r="1794" spans="1:15" x14ac:dyDescent="0.3">
      <c r="A1794" s="1">
        <v>45145.473595933523</v>
      </c>
      <c r="B1794" s="2">
        <v>45145.473595933523</v>
      </c>
      <c r="C1794" s="3">
        <v>45145.473587962799</v>
      </c>
      <c r="D1794">
        <v>689</v>
      </c>
      <c r="E1794" s="4">
        <v>3.2144547500000002E-2</v>
      </c>
      <c r="F1794" s="5">
        <v>3.2141203703703707E-2</v>
      </c>
      <c r="G1794">
        <v>289</v>
      </c>
      <c r="H1794">
        <v>2777.29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0.44942129629629629</v>
      </c>
    </row>
    <row r="1795" spans="1:15" x14ac:dyDescent="0.3">
      <c r="A1795" s="1">
        <v>45145.473603456281</v>
      </c>
      <c r="B1795" s="2">
        <v>45145.473603456281</v>
      </c>
      <c r="C1795" s="3">
        <v>45145.47359953681</v>
      </c>
      <c r="D1795">
        <v>339</v>
      </c>
      <c r="E1795" s="4">
        <v>3.2152070347222221E-2</v>
      </c>
      <c r="F1795" s="5">
        <v>3.2141203703703707E-2</v>
      </c>
      <c r="G1795">
        <v>939</v>
      </c>
      <c r="H1795">
        <v>2777.94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0.44942129629629629</v>
      </c>
    </row>
    <row r="1796" spans="1:15" x14ac:dyDescent="0.3">
      <c r="A1796" s="1">
        <v>45145.473610014655</v>
      </c>
      <c r="B1796" s="2">
        <v>45145.473610014655</v>
      </c>
      <c r="C1796" s="3">
        <v>45145.47359953681</v>
      </c>
      <c r="D1796">
        <v>905</v>
      </c>
      <c r="E1796" s="4">
        <v>3.2158628726851851E-2</v>
      </c>
      <c r="F1796" s="5">
        <v>3.215277777777778E-2</v>
      </c>
      <c r="G1796">
        <v>506</v>
      </c>
      <c r="H1796">
        <v>2778.51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O$2+F1796</f>
        <v>0.44943287037037039</v>
      </c>
    </row>
    <row r="1797" spans="1:15" x14ac:dyDescent="0.3">
      <c r="A1797" s="1">
        <v>45145.473618501797</v>
      </c>
      <c r="B1797" s="2">
        <v>45145.473618501797</v>
      </c>
      <c r="C1797" s="3">
        <v>45145.473611111287</v>
      </c>
      <c r="D1797">
        <v>639</v>
      </c>
      <c r="E1797" s="4">
        <v>3.2167116041666666E-2</v>
      </c>
      <c r="F1797" s="5">
        <v>3.2164351851851854E-2</v>
      </c>
      <c r="G1797">
        <v>239</v>
      </c>
      <c r="H1797">
        <v>2779.24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0.44944444444444442</v>
      </c>
    </row>
    <row r="1798" spans="1:15" x14ac:dyDescent="0.3">
      <c r="A1798" s="1">
        <v>45145.4736368265</v>
      </c>
      <c r="B1798" s="2">
        <v>45145.4736368265</v>
      </c>
      <c r="C1798" s="3">
        <v>45145.47363425931</v>
      </c>
      <c r="D1798">
        <v>222</v>
      </c>
      <c r="E1798" s="4">
        <v>3.2185440925925929E-2</v>
      </c>
      <c r="F1798" s="5">
        <v>3.2175925925925927E-2</v>
      </c>
      <c r="G1798">
        <v>822</v>
      </c>
      <c r="H1798">
        <v>2780.82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0.44945601851851852</v>
      </c>
    </row>
    <row r="1799" spans="1:15" x14ac:dyDescent="0.3">
      <c r="A1799" s="1">
        <v>45145.473645892926</v>
      </c>
      <c r="B1799" s="2">
        <v>45145.473645892926</v>
      </c>
      <c r="C1799" s="3">
        <v>45145.473645833321</v>
      </c>
      <c r="D1799">
        <v>5</v>
      </c>
      <c r="E1799" s="4">
        <v>3.2194506921296294E-2</v>
      </c>
      <c r="F1799" s="5">
        <v>3.2187500000000001E-2</v>
      </c>
      <c r="G1799">
        <v>605</v>
      </c>
      <c r="H1799">
        <v>2781.61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0.44946759259259256</v>
      </c>
    </row>
    <row r="1800" spans="1:15" x14ac:dyDescent="0.3">
      <c r="A1800" s="1">
        <v>45145.4736532229</v>
      </c>
      <c r="B1800" s="2">
        <v>45145.4736532229</v>
      </c>
      <c r="C1800" s="3">
        <v>45145.473645833321</v>
      </c>
      <c r="D1800">
        <v>638</v>
      </c>
      <c r="E1800" s="4">
        <v>3.2201836875000001E-2</v>
      </c>
      <c r="F1800" s="5">
        <v>3.2199074074074074E-2</v>
      </c>
      <c r="G1800">
        <v>239</v>
      </c>
      <c r="H1800">
        <v>2782.24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0.44947916666666665</v>
      </c>
    </row>
    <row r="1801" spans="1:15" x14ac:dyDescent="0.3">
      <c r="A1801" s="1">
        <v>45145.473659588024</v>
      </c>
      <c r="B1801" s="2">
        <v>45145.473659588024</v>
      </c>
      <c r="C1801" s="3">
        <v>45145.473657407332</v>
      </c>
      <c r="D1801">
        <v>188</v>
      </c>
      <c r="E1801" s="4">
        <v>3.2208202361111112E-2</v>
      </c>
      <c r="F1801" s="5">
        <v>3.2199074074074074E-2</v>
      </c>
      <c r="G1801">
        <v>789</v>
      </c>
      <c r="H1801">
        <v>2782.79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0.44947916666666665</v>
      </c>
    </row>
    <row r="1802" spans="1:15" x14ac:dyDescent="0.3">
      <c r="A1802" s="1">
        <v>45145.473664989229</v>
      </c>
      <c r="B1802" s="2">
        <v>45145.473664989229</v>
      </c>
      <c r="C1802" s="3">
        <v>45145.473657407332</v>
      </c>
      <c r="D1802">
        <v>655</v>
      </c>
      <c r="E1802" s="4">
        <v>3.2213603379629627E-2</v>
      </c>
      <c r="F1802" s="5">
        <v>3.2210648148148148E-2</v>
      </c>
      <c r="G1802">
        <v>255</v>
      </c>
      <c r="H1802">
        <v>2783.26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0.44949074074074075</v>
      </c>
    </row>
    <row r="1803" spans="1:15" x14ac:dyDescent="0.3">
      <c r="A1803" s="1">
        <v>45145.473671740387</v>
      </c>
      <c r="B1803" s="2">
        <v>45145.473671740387</v>
      </c>
      <c r="C1803" s="3">
        <v>45145.473668981344</v>
      </c>
      <c r="D1803">
        <v>238</v>
      </c>
      <c r="E1803" s="4">
        <v>3.2220354652777776E-2</v>
      </c>
      <c r="F1803" s="5">
        <v>3.2210648148148148E-2</v>
      </c>
      <c r="G1803">
        <v>839</v>
      </c>
      <c r="H1803">
        <v>2783.84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0.44949074074074075</v>
      </c>
    </row>
    <row r="1804" spans="1:15" x14ac:dyDescent="0.3">
      <c r="A1804" s="1">
        <v>45145.473677719943</v>
      </c>
      <c r="B1804" s="2">
        <v>45145.473677719943</v>
      </c>
      <c r="C1804" s="3">
        <v>45145.473668981344</v>
      </c>
      <c r="D1804">
        <v>755</v>
      </c>
      <c r="E1804" s="4">
        <v>3.2226334351851849E-2</v>
      </c>
      <c r="F1804" s="5">
        <v>3.2222222222222222E-2</v>
      </c>
      <c r="G1804">
        <v>355</v>
      </c>
      <c r="H1804">
        <v>2784.36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0.44950231481481479</v>
      </c>
    </row>
    <row r="1805" spans="1:15" x14ac:dyDescent="0.3">
      <c r="A1805" s="1">
        <v>45145.473684085533</v>
      </c>
      <c r="B1805" s="2">
        <v>45145.473684085533</v>
      </c>
      <c r="C1805" s="3">
        <v>45145.473680555355</v>
      </c>
      <c r="D1805">
        <v>305</v>
      </c>
      <c r="E1805" s="4">
        <v>3.223269983796296E-2</v>
      </c>
      <c r="F1805" s="5">
        <v>3.2222222222222222E-2</v>
      </c>
      <c r="G1805">
        <v>905</v>
      </c>
      <c r="H1805">
        <v>2784.91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0.44950231481481479</v>
      </c>
    </row>
    <row r="1806" spans="1:15" x14ac:dyDescent="0.3">
      <c r="A1806" s="1">
        <v>45145.473689679522</v>
      </c>
      <c r="B1806" s="2">
        <v>45145.473689679522</v>
      </c>
      <c r="C1806" s="3">
        <v>45145.473680555355</v>
      </c>
      <c r="D1806">
        <v>788</v>
      </c>
      <c r="E1806" s="4">
        <v>3.2238293750000001E-2</v>
      </c>
      <c r="F1806" s="5">
        <v>3.2233796296296295E-2</v>
      </c>
      <c r="G1806">
        <v>389</v>
      </c>
      <c r="H1806">
        <v>2785.39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0.44951388888888888</v>
      </c>
    </row>
    <row r="1807" spans="1:15" x14ac:dyDescent="0.3">
      <c r="A1807" s="1">
        <v>45145.473696237896</v>
      </c>
      <c r="B1807" s="2">
        <v>45145.473696237896</v>
      </c>
      <c r="C1807" s="3">
        <v>45145.473692129832</v>
      </c>
      <c r="D1807">
        <v>355</v>
      </c>
      <c r="E1807" s="4">
        <v>3.2244852129629631E-2</v>
      </c>
      <c r="F1807" s="5">
        <v>3.2233796296296295E-2</v>
      </c>
      <c r="G1807">
        <v>955</v>
      </c>
      <c r="H1807">
        <v>2785.96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0.44951388888888888</v>
      </c>
    </row>
    <row r="1808" spans="1:15" x14ac:dyDescent="0.3">
      <c r="A1808" s="1">
        <v>45145.47370356787</v>
      </c>
      <c r="B1808" s="2">
        <v>45145.47370356787</v>
      </c>
      <c r="C1808" s="3">
        <v>45145.473692129832</v>
      </c>
      <c r="D1808">
        <v>988</v>
      </c>
      <c r="E1808" s="4">
        <v>3.2252182083333331E-2</v>
      </c>
      <c r="F1808" s="5">
        <v>3.2245370370370369E-2</v>
      </c>
      <c r="G1808">
        <v>589</v>
      </c>
      <c r="H1808">
        <v>2786.59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0.44952546296296292</v>
      </c>
    </row>
    <row r="1809" spans="1:15" x14ac:dyDescent="0.3">
      <c r="A1809" s="1">
        <v>45145.473710897844</v>
      </c>
      <c r="B1809" s="2">
        <v>45145.473710897844</v>
      </c>
      <c r="C1809" s="3">
        <v>45145.473703703843</v>
      </c>
      <c r="D1809">
        <v>622</v>
      </c>
      <c r="E1809" s="4">
        <v>3.2259512037037037E-2</v>
      </c>
      <c r="F1809" s="5">
        <v>3.2256944444444442E-2</v>
      </c>
      <c r="G1809">
        <v>222</v>
      </c>
      <c r="H1809">
        <v>2787.22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0.44953703703703701</v>
      </c>
    </row>
    <row r="1810" spans="1:15" x14ac:dyDescent="0.3">
      <c r="A1810" s="1">
        <v>45145.473717263434</v>
      </c>
      <c r="B1810" s="2">
        <v>45145.473717263434</v>
      </c>
      <c r="C1810" s="3">
        <v>45145.473715277854</v>
      </c>
      <c r="D1810">
        <v>172</v>
      </c>
      <c r="E1810" s="4">
        <v>3.2265877523148148E-2</v>
      </c>
      <c r="F1810" s="5">
        <v>3.2256944444444442E-2</v>
      </c>
      <c r="G1810">
        <v>772</v>
      </c>
      <c r="H1810">
        <v>2787.77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0.44953703703703701</v>
      </c>
    </row>
    <row r="1811" spans="1:15" x14ac:dyDescent="0.3">
      <c r="A1811" s="1">
        <v>45145.473723821808</v>
      </c>
      <c r="B1811" s="2">
        <v>45145.473723821808</v>
      </c>
      <c r="C1811" s="3">
        <v>45145.473715277854</v>
      </c>
      <c r="D1811">
        <v>738</v>
      </c>
      <c r="E1811" s="4">
        <v>3.2272435902777778E-2</v>
      </c>
      <c r="F1811" s="5">
        <v>3.2268518518518516E-2</v>
      </c>
      <c r="G1811">
        <v>338</v>
      </c>
      <c r="H1811">
        <v>2788.34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0.44954861111111111</v>
      </c>
    </row>
    <row r="1812" spans="1:15" x14ac:dyDescent="0.3">
      <c r="A1812" s="1">
        <v>45145.47373520257</v>
      </c>
      <c r="B1812" s="2">
        <v>45145.47373520257</v>
      </c>
      <c r="C1812" s="3">
        <v>45145.473726851866</v>
      </c>
      <c r="D1812">
        <v>721</v>
      </c>
      <c r="E1812" s="4">
        <v>3.2283816620370373E-2</v>
      </c>
      <c r="F1812" s="5">
        <v>3.2280092592592589E-2</v>
      </c>
      <c r="G1812">
        <v>322</v>
      </c>
      <c r="H1812">
        <v>2789.32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0.44956018518518515</v>
      </c>
    </row>
    <row r="1813" spans="1:15" x14ac:dyDescent="0.3">
      <c r="A1813" s="1">
        <v>45145.473745232914</v>
      </c>
      <c r="B1813" s="2">
        <v>45145.473745232914</v>
      </c>
      <c r="C1813" s="3">
        <v>45145.473738425877</v>
      </c>
      <c r="D1813">
        <v>588</v>
      </c>
      <c r="E1813" s="4">
        <v>3.2293847083333334E-2</v>
      </c>
      <c r="F1813" s="5">
        <v>3.229166666666667E-2</v>
      </c>
      <c r="G1813">
        <v>188</v>
      </c>
      <c r="H1813">
        <v>2790.19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0.44957175925925924</v>
      </c>
    </row>
    <row r="1814" spans="1:15" x14ac:dyDescent="0.3">
      <c r="A1814" s="1">
        <v>45145.473752562888</v>
      </c>
      <c r="B1814" s="2">
        <v>45145.473752562888</v>
      </c>
      <c r="C1814" s="3">
        <v>45145.473749999888</v>
      </c>
      <c r="D1814">
        <v>221</v>
      </c>
      <c r="E1814" s="4">
        <v>3.230117703703704E-2</v>
      </c>
      <c r="F1814" s="5">
        <v>3.229166666666667E-2</v>
      </c>
      <c r="G1814">
        <v>822</v>
      </c>
      <c r="H1814">
        <v>2790.82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0.44957175925925924</v>
      </c>
    </row>
    <row r="1815" spans="1:15" x14ac:dyDescent="0.3">
      <c r="A1815" s="1">
        <v>45145.473758349661</v>
      </c>
      <c r="B1815" s="2">
        <v>45145.473758349661</v>
      </c>
      <c r="C1815" s="3">
        <v>45145.473749999888</v>
      </c>
      <c r="D1815">
        <v>721</v>
      </c>
      <c r="E1815" s="4">
        <v>3.2306963842592594E-2</v>
      </c>
      <c r="F1815" s="5">
        <v>3.2303240740740743E-2</v>
      </c>
      <c r="G1815">
        <v>322</v>
      </c>
      <c r="H1815">
        <v>2791.32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0.44958333333333333</v>
      </c>
    </row>
    <row r="1816" spans="1:15" x14ac:dyDescent="0.3">
      <c r="A1816" s="1">
        <v>45145.473765679635</v>
      </c>
      <c r="B1816" s="2">
        <v>45145.473765679635</v>
      </c>
      <c r="C1816" s="3">
        <v>45145.4737615739</v>
      </c>
      <c r="D1816">
        <v>355</v>
      </c>
      <c r="E1816" s="4">
        <v>3.2314293796296294E-2</v>
      </c>
      <c r="F1816" s="5">
        <v>3.2303240740740743E-2</v>
      </c>
      <c r="G1816">
        <v>955</v>
      </c>
      <c r="H1816">
        <v>2791.95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0.44958333333333333</v>
      </c>
    </row>
    <row r="1817" spans="1:15" x14ac:dyDescent="0.3">
      <c r="A1817" s="1">
        <v>45145.473772238009</v>
      </c>
      <c r="B1817" s="2">
        <v>45145.473772238009</v>
      </c>
      <c r="C1817" s="3">
        <v>45145.4737615739</v>
      </c>
      <c r="D1817">
        <v>921</v>
      </c>
      <c r="E1817" s="4">
        <v>3.2320852175925924E-2</v>
      </c>
      <c r="F1817" s="5">
        <v>3.2314814814814817E-2</v>
      </c>
      <c r="G1817">
        <v>522</v>
      </c>
      <c r="H1817">
        <v>2792.52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0.44959490740740737</v>
      </c>
    </row>
    <row r="1818" spans="1:15" x14ac:dyDescent="0.3">
      <c r="A1818" s="1">
        <v>45145.473778410349</v>
      </c>
      <c r="B1818" s="2">
        <v>45145.473778410349</v>
      </c>
      <c r="C1818" s="3">
        <v>45145.473773148376</v>
      </c>
      <c r="D1818">
        <v>455</v>
      </c>
      <c r="E1818" s="4">
        <v>3.2327024768518516E-2</v>
      </c>
      <c r="F1818" s="5">
        <v>3.2326388888888891E-2</v>
      </c>
      <c r="G1818">
        <v>55</v>
      </c>
      <c r="H1818">
        <v>2793.05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0.44960648148148147</v>
      </c>
    </row>
    <row r="1819" spans="1:15" x14ac:dyDescent="0.3">
      <c r="A1819" s="1">
        <v>45145.473832613789</v>
      </c>
      <c r="B1819" s="2">
        <v>45145.473832613789</v>
      </c>
      <c r="C1819" s="3">
        <v>45145.473831018433</v>
      </c>
      <c r="D1819">
        <v>138</v>
      </c>
      <c r="E1819" s="4">
        <v>3.2381227847222221E-2</v>
      </c>
      <c r="F1819" s="5">
        <v>3.2372685185185185E-2</v>
      </c>
      <c r="G1819">
        <v>738</v>
      </c>
      <c r="H1819">
        <v>2797.74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0.44965277777777779</v>
      </c>
    </row>
    <row r="1820" spans="1:15" x14ac:dyDescent="0.3">
      <c r="A1820" s="1">
        <v>45145.473836664576</v>
      </c>
      <c r="B1820" s="2">
        <v>45145.473836664576</v>
      </c>
      <c r="C1820" s="3">
        <v>45145.473831018433</v>
      </c>
      <c r="D1820">
        <v>488</v>
      </c>
      <c r="E1820" s="4">
        <v>3.238527861111111E-2</v>
      </c>
      <c r="F1820" s="5">
        <v>3.2384259259259258E-2</v>
      </c>
      <c r="G1820">
        <v>88</v>
      </c>
      <c r="H1820">
        <v>2798.09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0.44966435185185183</v>
      </c>
    </row>
    <row r="1821" spans="1:15" x14ac:dyDescent="0.3">
      <c r="A1821" s="1">
        <v>45145.473842451349</v>
      </c>
      <c r="B1821" s="2">
        <v>45145.473842451349</v>
      </c>
      <c r="C1821" s="3">
        <v>45145.473831018433</v>
      </c>
      <c r="D1821">
        <v>988</v>
      </c>
      <c r="E1821" s="4">
        <v>3.239106541666667E-2</v>
      </c>
      <c r="F1821" s="5">
        <v>3.2384259259259258E-2</v>
      </c>
      <c r="G1821">
        <v>588</v>
      </c>
      <c r="H1821">
        <v>2798.59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0.44966435185185183</v>
      </c>
    </row>
    <row r="1822" spans="1:15" x14ac:dyDescent="0.3">
      <c r="A1822" s="1">
        <v>45145.473848430905</v>
      </c>
      <c r="B1822" s="2">
        <v>45145.473848430905</v>
      </c>
      <c r="C1822" s="3">
        <v>45145.473842592444</v>
      </c>
      <c r="D1822">
        <v>504</v>
      </c>
      <c r="E1822" s="4">
        <v>3.2397045115740743E-2</v>
      </c>
      <c r="F1822" s="5">
        <v>3.2395833333333332E-2</v>
      </c>
      <c r="G1822">
        <v>105</v>
      </c>
      <c r="H1822">
        <v>2799.1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0.44967592592592592</v>
      </c>
    </row>
    <row r="1823" spans="1:15" x14ac:dyDescent="0.3">
      <c r="A1823" s="1">
        <v>45145.473855375312</v>
      </c>
      <c r="B1823" s="2">
        <v>45145.473855375312</v>
      </c>
      <c r="C1823" s="3">
        <v>45145.473854166456</v>
      </c>
      <c r="D1823">
        <v>104</v>
      </c>
      <c r="E1823" s="4">
        <v>3.2403989282407404E-2</v>
      </c>
      <c r="F1823" s="5">
        <v>3.2395833333333332E-2</v>
      </c>
      <c r="G1823">
        <v>705</v>
      </c>
      <c r="H1823">
        <v>2799.7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0.44967592592592592</v>
      </c>
    </row>
    <row r="1824" spans="1:15" x14ac:dyDescent="0.3">
      <c r="A1824" s="1">
        <v>45145.473862512037</v>
      </c>
      <c r="B1824" s="2">
        <v>45145.473862512037</v>
      </c>
      <c r="C1824" s="3">
        <v>45145.473854166456</v>
      </c>
      <c r="D1824">
        <v>721</v>
      </c>
      <c r="E1824" s="4">
        <v>3.2411126342592592E-2</v>
      </c>
      <c r="F1824" s="5">
        <v>3.2407407407407406E-2</v>
      </c>
      <c r="G1824">
        <v>321</v>
      </c>
      <c r="H1824">
        <v>2800.32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0.44968749999999996</v>
      </c>
    </row>
    <row r="1825" spans="1:15" x14ac:dyDescent="0.3">
      <c r="A1825" s="1">
        <v>45145.473869263195</v>
      </c>
      <c r="B1825" s="2">
        <v>45145.473869263195</v>
      </c>
      <c r="C1825" s="3">
        <v>45145.473865740933</v>
      </c>
      <c r="D1825">
        <v>304</v>
      </c>
      <c r="E1825" s="4">
        <v>3.2417877615740741E-2</v>
      </c>
      <c r="F1825" s="5">
        <v>3.2407407407407406E-2</v>
      </c>
      <c r="G1825">
        <v>905</v>
      </c>
      <c r="H1825">
        <v>2800.9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0.44968749999999996</v>
      </c>
    </row>
    <row r="1826" spans="1:15" x14ac:dyDescent="0.3">
      <c r="A1826" s="1">
        <v>45145.473875243217</v>
      </c>
      <c r="B1826" s="2">
        <v>45145.473875243217</v>
      </c>
      <c r="C1826" s="3">
        <v>45145.473865740933</v>
      </c>
      <c r="D1826">
        <v>821</v>
      </c>
      <c r="E1826" s="4">
        <v>3.2423857314814813E-2</v>
      </c>
      <c r="F1826" s="5">
        <v>3.2418981481481479E-2</v>
      </c>
      <c r="G1826">
        <v>421</v>
      </c>
      <c r="H1826">
        <v>2801.42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0.44969907407407406</v>
      </c>
    </row>
    <row r="1827" spans="1:15" x14ac:dyDescent="0.3">
      <c r="A1827" s="1">
        <v>45145.473883923143</v>
      </c>
      <c r="B1827" s="2">
        <v>45145.473883923143</v>
      </c>
      <c r="C1827" s="3">
        <v>45145.473877314944</v>
      </c>
      <c r="D1827">
        <v>571</v>
      </c>
      <c r="E1827" s="4">
        <v>3.2432537523148147E-2</v>
      </c>
      <c r="F1827" s="5">
        <v>3.2430555555555553E-2</v>
      </c>
      <c r="G1827">
        <v>171</v>
      </c>
      <c r="H1827">
        <v>2802.17</v>
      </c>
      <c r="I1827">
        <v>0</v>
      </c>
      <c r="J1827" t="s">
        <v>13</v>
      </c>
      <c r="K1827" t="s">
        <v>14</v>
      </c>
      <c r="L1827" t="s">
        <v>18</v>
      </c>
      <c r="M1827" t="s">
        <v>17</v>
      </c>
      <c r="O1827" s="6">
        <f t="shared" si="28"/>
        <v>0.44971064814814815</v>
      </c>
    </row>
    <row r="1828" spans="1:15" x14ac:dyDescent="0.3">
      <c r="A1828" s="1">
        <v>45145.473883923143</v>
      </c>
      <c r="B1828" s="2">
        <v>45145.473883923143</v>
      </c>
      <c r="C1828" s="3">
        <v>45145.473877314944</v>
      </c>
      <c r="D1828">
        <v>571</v>
      </c>
      <c r="E1828" s="4">
        <v>3.2432537523148147E-2</v>
      </c>
      <c r="F1828" s="5">
        <v>3.2430555555555553E-2</v>
      </c>
      <c r="G1828">
        <v>171</v>
      </c>
      <c r="H1828">
        <v>2802.17</v>
      </c>
      <c r="I1828">
        <v>3.0498799999999999</v>
      </c>
      <c r="J1828" t="s">
        <v>13</v>
      </c>
      <c r="K1828" t="s">
        <v>14</v>
      </c>
      <c r="L1828" t="s">
        <v>15</v>
      </c>
      <c r="M1828" t="s">
        <v>16</v>
      </c>
      <c r="O1828" s="6">
        <f t="shared" si="28"/>
        <v>0.44971064814814815</v>
      </c>
    </row>
    <row r="1829" spans="1:15" x14ac:dyDescent="0.3">
      <c r="A1829" s="1">
        <v>45145.473919223063</v>
      </c>
      <c r="B1829" s="2">
        <v>45145.473919223063</v>
      </c>
      <c r="C1829" s="3">
        <v>45145.473912036978</v>
      </c>
      <c r="D1829">
        <v>621</v>
      </c>
      <c r="E1829" s="4">
        <v>3.2467837037037039E-2</v>
      </c>
      <c r="F1829" s="5">
        <v>3.246527777777778E-2</v>
      </c>
      <c r="G1829">
        <v>221</v>
      </c>
      <c r="H1829">
        <v>2805.22</v>
      </c>
      <c r="I1829">
        <v>0</v>
      </c>
      <c r="J1829" t="s">
        <v>13</v>
      </c>
      <c r="K1829" t="s">
        <v>14</v>
      </c>
      <c r="L1829" t="s">
        <v>15</v>
      </c>
      <c r="M1829" t="s">
        <v>17</v>
      </c>
      <c r="O1829" s="6">
        <f t="shared" si="28"/>
        <v>0.44974537037037038</v>
      </c>
    </row>
    <row r="1830" spans="1:15" x14ac:dyDescent="0.3">
      <c r="A1830" s="1">
        <v>45145.473919223063</v>
      </c>
      <c r="B1830" s="2">
        <v>45145.473919223063</v>
      </c>
      <c r="C1830" s="3">
        <v>45145.473912036978</v>
      </c>
      <c r="D1830">
        <v>621</v>
      </c>
      <c r="E1830" s="4">
        <v>3.2467837037037039E-2</v>
      </c>
      <c r="F1830" s="5">
        <v>3.246527777777778E-2</v>
      </c>
      <c r="G1830">
        <v>221</v>
      </c>
      <c r="H1830">
        <v>2805.22</v>
      </c>
      <c r="I1830">
        <v>38.998399999999997</v>
      </c>
      <c r="J1830" t="s">
        <v>13</v>
      </c>
      <c r="K1830" t="s">
        <v>14</v>
      </c>
      <c r="L1830" t="s">
        <v>18</v>
      </c>
      <c r="M1830" t="s">
        <v>16</v>
      </c>
      <c r="O1830" s="6">
        <f t="shared" si="28"/>
        <v>0.44974537037037038</v>
      </c>
    </row>
    <row r="1831" spans="1:15" x14ac:dyDescent="0.3">
      <c r="A1831" s="1">
        <v>45145.474370593671</v>
      </c>
      <c r="B1831" s="2">
        <v>45145.474370593671</v>
      </c>
      <c r="C1831" s="3">
        <v>45145.474363425747</v>
      </c>
      <c r="D1831">
        <v>619</v>
      </c>
      <c r="E1831" s="4">
        <v>3.2919207870370372E-2</v>
      </c>
      <c r="F1831" s="5">
        <v>3.2916666666666664E-2</v>
      </c>
      <c r="G1831">
        <v>220</v>
      </c>
      <c r="H1831">
        <v>2844.22</v>
      </c>
      <c r="I1831">
        <v>0</v>
      </c>
      <c r="J1831" t="s">
        <v>13</v>
      </c>
      <c r="K1831" t="s">
        <v>14</v>
      </c>
      <c r="L1831" t="s">
        <v>18</v>
      </c>
      <c r="M1831" t="s">
        <v>17</v>
      </c>
      <c r="O1831" s="6">
        <f t="shared" si="28"/>
        <v>0.45019675925925923</v>
      </c>
    </row>
    <row r="1832" spans="1:15" x14ac:dyDescent="0.3">
      <c r="A1832" s="1">
        <v>45145.474370593671</v>
      </c>
      <c r="B1832" s="2">
        <v>45145.474370593671</v>
      </c>
      <c r="C1832" s="3">
        <v>45145.474363425747</v>
      </c>
      <c r="D1832">
        <v>619</v>
      </c>
      <c r="E1832" s="4">
        <v>3.2919207870370372E-2</v>
      </c>
      <c r="F1832" s="5">
        <v>3.2916666666666664E-2</v>
      </c>
      <c r="G1832">
        <v>220</v>
      </c>
      <c r="H1832">
        <v>2844.22</v>
      </c>
      <c r="I1832">
        <v>3.2831999999999999</v>
      </c>
      <c r="J1832" t="s">
        <v>13</v>
      </c>
      <c r="K1832" t="s">
        <v>14</v>
      </c>
      <c r="L1832" t="s">
        <v>15</v>
      </c>
      <c r="M1832" t="s">
        <v>16</v>
      </c>
      <c r="O1832" s="6">
        <f t="shared" si="28"/>
        <v>0.45019675925925923</v>
      </c>
    </row>
    <row r="1833" spans="1:15" x14ac:dyDescent="0.3">
      <c r="A1833" s="1">
        <v>45145.474408593494</v>
      </c>
      <c r="B1833" s="2">
        <v>45145.474408593494</v>
      </c>
      <c r="C1833" s="3">
        <v>45145.474398148246</v>
      </c>
      <c r="D1833">
        <v>902</v>
      </c>
      <c r="E1833" s="4">
        <v>3.2957207893518518E-2</v>
      </c>
      <c r="F1833" s="5">
        <v>3.2951388888888891E-2</v>
      </c>
      <c r="G1833">
        <v>503</v>
      </c>
      <c r="H1833">
        <v>2847.5</v>
      </c>
      <c r="I1833">
        <v>0</v>
      </c>
      <c r="J1833" t="s">
        <v>13</v>
      </c>
      <c r="K1833" t="s">
        <v>14</v>
      </c>
      <c r="L1833" t="s">
        <v>15</v>
      </c>
      <c r="M1833" t="s">
        <v>17</v>
      </c>
      <c r="O1833" s="6">
        <f t="shared" si="28"/>
        <v>0.45023148148148145</v>
      </c>
    </row>
    <row r="1834" spans="1:15" x14ac:dyDescent="0.3">
      <c r="A1834" s="1">
        <v>45145.474408593494</v>
      </c>
      <c r="B1834" s="2">
        <v>45145.474408593494</v>
      </c>
      <c r="C1834" s="3">
        <v>45145.474398148246</v>
      </c>
      <c r="D1834">
        <v>902</v>
      </c>
      <c r="E1834" s="4">
        <v>3.2957207893518518E-2</v>
      </c>
      <c r="F1834" s="5">
        <v>3.2951388888888891E-2</v>
      </c>
      <c r="G1834">
        <v>503</v>
      </c>
      <c r="H1834">
        <v>2847.5</v>
      </c>
      <c r="I1834">
        <v>47.181399999999996</v>
      </c>
      <c r="J1834" t="s">
        <v>13</v>
      </c>
      <c r="K1834" t="s">
        <v>14</v>
      </c>
      <c r="L1834" t="s">
        <v>18</v>
      </c>
      <c r="M1834" t="s">
        <v>16</v>
      </c>
      <c r="O1834" s="6">
        <f t="shared" si="28"/>
        <v>0.45023148148148145</v>
      </c>
    </row>
    <row r="1835" spans="1:15" x14ac:dyDescent="0.3">
      <c r="A1835" s="1">
        <v>45145.474603030365</v>
      </c>
      <c r="B1835" s="2">
        <v>45145.474603030365</v>
      </c>
      <c r="C1835" s="3">
        <v>45145.474594907369</v>
      </c>
      <c r="D1835">
        <v>702</v>
      </c>
      <c r="E1835" s="4">
        <v>3.3151644560185184E-2</v>
      </c>
      <c r="F1835" s="5">
        <v>3.3148148148148149E-2</v>
      </c>
      <c r="G1835">
        <v>302</v>
      </c>
      <c r="H1835">
        <v>2864.3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0.45042824074074073</v>
      </c>
    </row>
    <row r="1836" spans="1:15" x14ac:dyDescent="0.3">
      <c r="A1836" s="1">
        <v>45145.474610745907</v>
      </c>
      <c r="B1836" s="2">
        <v>45145.474610745907</v>
      </c>
      <c r="C1836" s="3">
        <v>45145.474606481381</v>
      </c>
      <c r="D1836">
        <v>368</v>
      </c>
      <c r="E1836" s="4">
        <v>3.3159360300925929E-2</v>
      </c>
      <c r="F1836" s="5">
        <v>3.3148148148148149E-2</v>
      </c>
      <c r="G1836">
        <v>969</v>
      </c>
      <c r="H1836">
        <v>2864.97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0.45042824074074073</v>
      </c>
    </row>
    <row r="1837" spans="1:15" x14ac:dyDescent="0.3">
      <c r="A1837" s="1">
        <v>45145.474618654698</v>
      </c>
      <c r="B1837" s="2">
        <v>45145.474618654698</v>
      </c>
      <c r="C1837" s="3">
        <v>45145.474618055392</v>
      </c>
      <c r="D1837">
        <v>52</v>
      </c>
      <c r="E1837" s="4">
        <v>3.3167268935185186E-2</v>
      </c>
      <c r="F1837" s="5">
        <v>3.3159722222222222E-2</v>
      </c>
      <c r="G1837">
        <v>652</v>
      </c>
      <c r="H1837">
        <v>2865.65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0.45043981481481482</v>
      </c>
    </row>
    <row r="1838" spans="1:15" x14ac:dyDescent="0.3">
      <c r="A1838" s="1">
        <v>45145.474626563489</v>
      </c>
      <c r="B1838" s="2">
        <v>45145.474626563489</v>
      </c>
      <c r="C1838" s="3">
        <v>45145.474618055392</v>
      </c>
      <c r="D1838">
        <v>735</v>
      </c>
      <c r="E1838" s="4">
        <v>3.3175177569444443E-2</v>
      </c>
      <c r="F1838" s="5">
        <v>3.3171296296296296E-2</v>
      </c>
      <c r="G1838">
        <v>335</v>
      </c>
      <c r="H1838">
        <v>2866.34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0.45045138888888886</v>
      </c>
    </row>
    <row r="1839" spans="1:15" x14ac:dyDescent="0.3">
      <c r="A1839" s="1">
        <v>45145.474631964229</v>
      </c>
      <c r="B1839" s="2">
        <v>45145.474631964229</v>
      </c>
      <c r="C1839" s="3">
        <v>45145.474629629403</v>
      </c>
      <c r="D1839">
        <v>202</v>
      </c>
      <c r="E1839" s="4">
        <v>3.3180578587962965E-2</v>
      </c>
      <c r="F1839" s="5">
        <v>3.3171296296296296E-2</v>
      </c>
      <c r="G1839">
        <v>802</v>
      </c>
      <c r="H1839">
        <v>2866.8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0.45045138888888886</v>
      </c>
    </row>
    <row r="1840" spans="1:15" x14ac:dyDescent="0.3">
      <c r="A1840" s="1">
        <v>45145.474637944251</v>
      </c>
      <c r="B1840" s="2">
        <v>45145.474637944251</v>
      </c>
      <c r="C1840" s="3">
        <v>45145.474629629403</v>
      </c>
      <c r="D1840">
        <v>718</v>
      </c>
      <c r="E1840" s="4">
        <v>3.3186558287037038E-2</v>
      </c>
      <c r="F1840" s="5">
        <v>3.318287037037037E-2</v>
      </c>
      <c r="G1840">
        <v>319</v>
      </c>
      <c r="H1840">
        <v>2867.32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0.45046296296296295</v>
      </c>
    </row>
    <row r="1841" spans="1:15" x14ac:dyDescent="0.3">
      <c r="A1841" s="1">
        <v>45145.474645080976</v>
      </c>
      <c r="B1841" s="2">
        <v>45145.474645080976</v>
      </c>
      <c r="C1841" s="3">
        <v>45145.47464120388</v>
      </c>
      <c r="D1841">
        <v>335</v>
      </c>
      <c r="E1841" s="4">
        <v>3.3193695347222225E-2</v>
      </c>
      <c r="F1841" s="5">
        <v>3.318287037037037E-2</v>
      </c>
      <c r="G1841">
        <v>935</v>
      </c>
      <c r="H1841">
        <v>2867.94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0.45046296296296295</v>
      </c>
    </row>
    <row r="1842" spans="1:15" x14ac:dyDescent="0.3">
      <c r="A1842" s="1">
        <v>45145.474652218167</v>
      </c>
      <c r="B1842" s="2">
        <v>45145.474652218167</v>
      </c>
      <c r="C1842" s="3">
        <v>45145.47464120388</v>
      </c>
      <c r="D1842">
        <v>952</v>
      </c>
      <c r="E1842" s="4">
        <v>3.3200832407407406E-2</v>
      </c>
      <c r="F1842" s="5">
        <v>3.3194444444444443E-2</v>
      </c>
      <c r="G1842">
        <v>552</v>
      </c>
      <c r="H1842">
        <v>2868.55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0.45047453703703699</v>
      </c>
    </row>
    <row r="1843" spans="1:15" x14ac:dyDescent="0.3">
      <c r="A1843" s="1">
        <v>45145.474660512526</v>
      </c>
      <c r="B1843" s="2">
        <v>45145.474660512526</v>
      </c>
      <c r="C1843" s="3">
        <v>45145.474652777892</v>
      </c>
      <c r="D1843">
        <v>668</v>
      </c>
      <c r="E1843" s="4">
        <v>3.3209126828703701E-2</v>
      </c>
      <c r="F1843" s="5">
        <v>3.3206018518518517E-2</v>
      </c>
      <c r="G1843">
        <v>269</v>
      </c>
      <c r="H1843">
        <v>2869.27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0.45048611111111109</v>
      </c>
    </row>
    <row r="1844" spans="1:15" x14ac:dyDescent="0.3">
      <c r="A1844" s="1">
        <v>45145.474666685332</v>
      </c>
      <c r="B1844" s="2">
        <v>45145.474666685332</v>
      </c>
      <c r="C1844" s="3">
        <v>45145.474664351903</v>
      </c>
      <c r="D1844">
        <v>202</v>
      </c>
      <c r="E1844" s="4">
        <v>3.3215299421296293E-2</v>
      </c>
      <c r="F1844" s="5">
        <v>3.3206018518518517E-2</v>
      </c>
      <c r="G1844">
        <v>802</v>
      </c>
      <c r="H1844">
        <v>2869.8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0.45048611111111109</v>
      </c>
    </row>
    <row r="1845" spans="1:15" x14ac:dyDescent="0.3">
      <c r="A1845" s="1">
        <v>45145.474676522892</v>
      </c>
      <c r="B1845" s="2">
        <v>45145.474676522892</v>
      </c>
      <c r="C1845" s="3">
        <v>45145.474675925914</v>
      </c>
      <c r="D1845">
        <v>52</v>
      </c>
      <c r="E1845" s="4">
        <v>3.3225136990740742E-2</v>
      </c>
      <c r="F1845" s="5">
        <v>3.321759259259259E-2</v>
      </c>
      <c r="G1845">
        <v>652</v>
      </c>
      <c r="H1845">
        <v>2870.65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0.45049768518518518</v>
      </c>
    </row>
    <row r="1846" spans="1:15" x14ac:dyDescent="0.3">
      <c r="A1846" s="1">
        <v>45145.474752523005</v>
      </c>
      <c r="B1846" s="2">
        <v>45145.474752523005</v>
      </c>
      <c r="C1846" s="3">
        <v>45145.474745370448</v>
      </c>
      <c r="D1846">
        <v>618</v>
      </c>
      <c r="E1846" s="4">
        <v>3.3301137037037035E-2</v>
      </c>
      <c r="F1846" s="5">
        <v>3.3298611111111112E-2</v>
      </c>
      <c r="G1846">
        <v>218</v>
      </c>
      <c r="H1846">
        <v>2877.22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0.45057870370370368</v>
      </c>
    </row>
    <row r="1847" spans="1:15" x14ac:dyDescent="0.3">
      <c r="A1847" s="1">
        <v>45145.474760817364</v>
      </c>
      <c r="B1847" s="2">
        <v>45145.474760817364</v>
      </c>
      <c r="C1847" s="3">
        <v>45145.474756944459</v>
      </c>
      <c r="D1847">
        <v>335</v>
      </c>
      <c r="E1847" s="4">
        <v>3.330943145833333E-2</v>
      </c>
      <c r="F1847" s="5">
        <v>3.3298611111111112E-2</v>
      </c>
      <c r="G1847">
        <v>935</v>
      </c>
      <c r="H1847">
        <v>2877.93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0.45057870370370368</v>
      </c>
    </row>
    <row r="1848" spans="1:15" x14ac:dyDescent="0.3">
      <c r="A1848" s="1">
        <v>45145.474769883323</v>
      </c>
      <c r="B1848" s="2">
        <v>45145.474769883323</v>
      </c>
      <c r="C1848" s="3">
        <v>45145.47476851847</v>
      </c>
      <c r="D1848">
        <v>118</v>
      </c>
      <c r="E1848" s="4">
        <v>3.3318497453703702E-2</v>
      </c>
      <c r="F1848" s="5">
        <v>3.3310185185185186E-2</v>
      </c>
      <c r="G1848">
        <v>718</v>
      </c>
      <c r="H1848">
        <v>2878.72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0.45059027777777777</v>
      </c>
    </row>
    <row r="1849" spans="1:15" x14ac:dyDescent="0.3">
      <c r="A1849" s="1">
        <v>45145.474777020514</v>
      </c>
      <c r="B1849" s="2">
        <v>45145.474777020514</v>
      </c>
      <c r="C1849" s="3">
        <v>45145.47476851847</v>
      </c>
      <c r="D1849">
        <v>735</v>
      </c>
      <c r="E1849" s="4">
        <v>3.332563451388889E-2</v>
      </c>
      <c r="F1849" s="5">
        <v>3.3321759259259259E-2</v>
      </c>
      <c r="G1849">
        <v>335</v>
      </c>
      <c r="H1849">
        <v>2879.33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0.45060185185185186</v>
      </c>
    </row>
    <row r="1850" spans="1:15" x14ac:dyDescent="0.3">
      <c r="A1850" s="1">
        <v>45145.474782614037</v>
      </c>
      <c r="B1850" s="2">
        <v>45145.474782614037</v>
      </c>
      <c r="C1850" s="3">
        <v>45145.474780092482</v>
      </c>
      <c r="D1850">
        <v>218</v>
      </c>
      <c r="E1850" s="4">
        <v>3.3331228425925924E-2</v>
      </c>
      <c r="F1850" s="5">
        <v>3.3321759259259259E-2</v>
      </c>
      <c r="G1850">
        <v>818</v>
      </c>
      <c r="H1850">
        <v>2879.82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0.45060185185185186</v>
      </c>
    </row>
    <row r="1851" spans="1:15" x14ac:dyDescent="0.3">
      <c r="A1851" s="1">
        <v>45145.474789172411</v>
      </c>
      <c r="B1851" s="2">
        <v>45145.474789172411</v>
      </c>
      <c r="C1851" s="3">
        <v>45145.474780092482</v>
      </c>
      <c r="D1851">
        <v>785</v>
      </c>
      <c r="E1851" s="4">
        <v>3.3337786805555554E-2</v>
      </c>
      <c r="F1851" s="5">
        <v>3.3333333333333333E-2</v>
      </c>
      <c r="G1851">
        <v>385</v>
      </c>
      <c r="H1851">
        <v>2880.38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0.4506134259259259</v>
      </c>
    </row>
    <row r="1852" spans="1:15" x14ac:dyDescent="0.3">
      <c r="A1852" s="1">
        <v>45145.474796502385</v>
      </c>
      <c r="B1852" s="2">
        <v>45145.474796502385</v>
      </c>
      <c r="C1852" s="3">
        <v>45145.474791666493</v>
      </c>
      <c r="D1852">
        <v>418</v>
      </c>
      <c r="E1852" s="4">
        <v>3.3345116759259261E-2</v>
      </c>
      <c r="F1852" s="5">
        <v>3.3344907407407406E-2</v>
      </c>
      <c r="G1852">
        <v>18</v>
      </c>
      <c r="H1852">
        <v>2881.02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0.450625</v>
      </c>
    </row>
    <row r="1853" spans="1:15" x14ac:dyDescent="0.3">
      <c r="A1853" s="1">
        <v>45145.474803639576</v>
      </c>
      <c r="B1853" s="2">
        <v>45145.474803639576</v>
      </c>
      <c r="C1853" s="3">
        <v>45145.47480324097</v>
      </c>
      <c r="D1853">
        <v>34</v>
      </c>
      <c r="E1853" s="4">
        <v>3.3352253819444441E-2</v>
      </c>
      <c r="F1853" s="5">
        <v>3.3344907407407406E-2</v>
      </c>
      <c r="G1853">
        <v>635</v>
      </c>
      <c r="H1853">
        <v>2881.63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0.450625</v>
      </c>
    </row>
    <row r="1854" spans="1:15" x14ac:dyDescent="0.3">
      <c r="A1854" s="1">
        <v>45145.474812126718</v>
      </c>
      <c r="B1854" s="2">
        <v>45145.474812126718</v>
      </c>
      <c r="C1854" s="3">
        <v>45145.47480324097</v>
      </c>
      <c r="D1854">
        <v>768</v>
      </c>
      <c r="E1854" s="4">
        <v>3.3360741134259256E-2</v>
      </c>
      <c r="F1854" s="5">
        <v>3.335648148148148E-2</v>
      </c>
      <c r="G1854">
        <v>368</v>
      </c>
      <c r="H1854">
        <v>2882.37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0.45063657407407404</v>
      </c>
    </row>
    <row r="1855" spans="1:15" x14ac:dyDescent="0.3">
      <c r="A1855" s="1">
        <v>45145.474820228294</v>
      </c>
      <c r="B1855" s="2">
        <v>45145.474820228294</v>
      </c>
      <c r="C1855" s="3">
        <v>45145.474814814981</v>
      </c>
      <c r="D1855">
        <v>468</v>
      </c>
      <c r="E1855" s="4">
        <v>3.3368842662037039E-2</v>
      </c>
      <c r="F1855" s="5">
        <v>3.3368055555555554E-2</v>
      </c>
      <c r="G1855">
        <v>68</v>
      </c>
      <c r="H1855">
        <v>2883.07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0.45064814814814813</v>
      </c>
    </row>
    <row r="1856" spans="1:15" x14ac:dyDescent="0.3">
      <c r="A1856" s="1">
        <v>45145.474828137085</v>
      </c>
      <c r="B1856" s="2">
        <v>45145.474828137085</v>
      </c>
      <c r="C1856" s="3">
        <v>45145.474826388992</v>
      </c>
      <c r="D1856">
        <v>151</v>
      </c>
      <c r="E1856" s="4">
        <v>3.3376751296296296E-2</v>
      </c>
      <c r="F1856" s="5">
        <v>3.3368055555555554E-2</v>
      </c>
      <c r="G1856">
        <v>751</v>
      </c>
      <c r="H1856">
        <v>2883.75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0.45064814814814813</v>
      </c>
    </row>
    <row r="1857" spans="1:15" x14ac:dyDescent="0.3">
      <c r="A1857" s="1">
        <v>45145.474835467059</v>
      </c>
      <c r="B1857" s="2">
        <v>45145.474835467059</v>
      </c>
      <c r="C1857" s="3">
        <v>45145.474826388992</v>
      </c>
      <c r="D1857">
        <v>784</v>
      </c>
      <c r="E1857" s="4">
        <v>3.3384081250000003E-2</v>
      </c>
      <c r="F1857" s="5">
        <v>3.3379629629629627E-2</v>
      </c>
      <c r="G1857">
        <v>385</v>
      </c>
      <c r="H1857">
        <v>2884.38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0.45065972222222223</v>
      </c>
    </row>
    <row r="1858" spans="1:15" x14ac:dyDescent="0.3">
      <c r="A1858" s="1">
        <v>45145.474846655037</v>
      </c>
      <c r="B1858" s="2">
        <v>45145.474846655037</v>
      </c>
      <c r="C1858" s="3">
        <v>45145.474837963004</v>
      </c>
      <c r="D1858">
        <v>751</v>
      </c>
      <c r="E1858" s="4">
        <v>3.3395269074074072E-2</v>
      </c>
      <c r="F1858" s="5">
        <v>3.3391203703703701E-2</v>
      </c>
      <c r="G1858">
        <v>351</v>
      </c>
      <c r="H1858">
        <v>2885.35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0.45067129629629626</v>
      </c>
    </row>
    <row r="1859" spans="1:15" x14ac:dyDescent="0.3">
      <c r="A1859" s="1">
        <v>45145.47487751767</v>
      </c>
      <c r="B1859" s="2">
        <v>45145.47487751767</v>
      </c>
      <c r="C1859" s="3">
        <v>45145.474872685038</v>
      </c>
      <c r="D1859">
        <v>418</v>
      </c>
      <c r="E1859" s="4">
        <v>3.3426132037037037E-2</v>
      </c>
      <c r="F1859" s="5">
        <v>3.3425925925925928E-2</v>
      </c>
      <c r="G1859">
        <v>18</v>
      </c>
      <c r="H1859">
        <v>2888.02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0.45070601851851849</v>
      </c>
    </row>
    <row r="1860" spans="1:15" x14ac:dyDescent="0.3">
      <c r="A1860" s="1">
        <v>45145.474889670033</v>
      </c>
      <c r="B1860" s="2">
        <v>45145.474889670033</v>
      </c>
      <c r="C1860" s="3">
        <v>45145.474884259049</v>
      </c>
      <c r="D1860">
        <v>467</v>
      </c>
      <c r="E1860" s="4">
        <v>3.3438284328703702E-2</v>
      </c>
      <c r="F1860" s="5">
        <v>3.3437500000000002E-2</v>
      </c>
      <c r="G1860">
        <v>68</v>
      </c>
      <c r="H1860">
        <v>2889.07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O$2+F1860</f>
        <v>0.45071759259259259</v>
      </c>
    </row>
    <row r="1861" spans="1:15" x14ac:dyDescent="0.3">
      <c r="A1861" s="1">
        <v>45145.474898543209</v>
      </c>
      <c r="B1861" s="2">
        <v>45145.474898543209</v>
      </c>
      <c r="C1861" s="3">
        <v>45145.474895833526</v>
      </c>
      <c r="D1861">
        <v>234</v>
      </c>
      <c r="E1861" s="4">
        <v>3.3447157430555555E-2</v>
      </c>
      <c r="F1861" s="5">
        <v>3.3437500000000002E-2</v>
      </c>
      <c r="G1861">
        <v>834</v>
      </c>
      <c r="H1861">
        <v>2889.83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0.45071759259259259</v>
      </c>
    </row>
    <row r="1862" spans="1:15" x14ac:dyDescent="0.3">
      <c r="A1862" s="1">
        <v>45145.474906065967</v>
      </c>
      <c r="B1862" s="2">
        <v>45145.474906065967</v>
      </c>
      <c r="C1862" s="3">
        <v>45145.474895833526</v>
      </c>
      <c r="D1862">
        <v>884</v>
      </c>
      <c r="E1862" s="4">
        <v>3.345468027777778E-2</v>
      </c>
      <c r="F1862" s="5">
        <v>3.3449074074074076E-2</v>
      </c>
      <c r="G1862">
        <v>484</v>
      </c>
      <c r="H1862">
        <v>2890.48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0.45072916666666663</v>
      </c>
    </row>
    <row r="1863" spans="1:15" x14ac:dyDescent="0.3">
      <c r="A1863" s="1">
        <v>45145.474913588725</v>
      </c>
      <c r="B1863" s="2">
        <v>45145.474913588725</v>
      </c>
      <c r="C1863" s="3">
        <v>45145.474907407537</v>
      </c>
      <c r="D1863">
        <v>534</v>
      </c>
      <c r="E1863" s="4">
        <v>3.3462203124999999E-2</v>
      </c>
      <c r="F1863" s="5">
        <v>3.3460648148148149E-2</v>
      </c>
      <c r="G1863">
        <v>134</v>
      </c>
      <c r="H1863">
        <v>2891.13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0.45074074074074072</v>
      </c>
    </row>
    <row r="1864" spans="1:15" x14ac:dyDescent="0.3">
      <c r="A1864" s="1">
        <v>45145.474919954315</v>
      </c>
      <c r="B1864" s="2">
        <v>45145.474919954315</v>
      </c>
      <c r="C1864" s="3">
        <v>45145.474918981548</v>
      </c>
      <c r="D1864">
        <v>84</v>
      </c>
      <c r="E1864" s="4">
        <v>3.346856861111111E-2</v>
      </c>
      <c r="F1864" s="5">
        <v>3.3460648148148149E-2</v>
      </c>
      <c r="G1864">
        <v>684</v>
      </c>
      <c r="H1864">
        <v>2891.68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0.45074074074074072</v>
      </c>
    </row>
    <row r="1865" spans="1:15" x14ac:dyDescent="0.3">
      <c r="A1865" s="1">
        <v>45145.474928441923</v>
      </c>
      <c r="B1865" s="2">
        <v>45145.474928441923</v>
      </c>
      <c r="C1865" s="3">
        <v>45145.474918981548</v>
      </c>
      <c r="D1865">
        <v>817</v>
      </c>
      <c r="E1865" s="4">
        <v>3.3477055925925925E-2</v>
      </c>
      <c r="F1865" s="5">
        <v>3.3472222222222223E-2</v>
      </c>
      <c r="G1865">
        <v>418</v>
      </c>
      <c r="H1865">
        <v>2892.42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0.45075231481481481</v>
      </c>
    </row>
    <row r="1866" spans="1:15" x14ac:dyDescent="0.3">
      <c r="A1866" s="1">
        <v>45145.474942137022</v>
      </c>
      <c r="B1866" s="2">
        <v>45145.474942137022</v>
      </c>
      <c r="C1866" s="3">
        <v>45145.474942129571</v>
      </c>
      <c r="D1866">
        <v>1</v>
      </c>
      <c r="E1866" s="4">
        <v>3.3490751365740742E-2</v>
      </c>
      <c r="F1866" s="5">
        <v>3.3483796296296296E-2</v>
      </c>
      <c r="G1866">
        <v>601</v>
      </c>
      <c r="H1866">
        <v>2893.6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0.45076388888888885</v>
      </c>
    </row>
    <row r="1867" spans="1:15" x14ac:dyDescent="0.3">
      <c r="A1867" s="1">
        <v>45145.474954675417</v>
      </c>
      <c r="B1867" s="2">
        <v>45145.474954675417</v>
      </c>
      <c r="C1867" s="3">
        <v>45145.474953703582</v>
      </c>
      <c r="D1867">
        <v>84</v>
      </c>
      <c r="E1867" s="4">
        <v>3.3503289444444445E-2</v>
      </c>
      <c r="F1867" s="5">
        <v>3.349537037037037E-2</v>
      </c>
      <c r="G1867">
        <v>684</v>
      </c>
      <c r="H1867">
        <v>2894.68</v>
      </c>
      <c r="I1867">
        <v>0</v>
      </c>
      <c r="J1867" t="s">
        <v>13</v>
      </c>
      <c r="K1867" t="s">
        <v>14</v>
      </c>
      <c r="L1867" t="s">
        <v>18</v>
      </c>
      <c r="M1867" t="s">
        <v>17</v>
      </c>
      <c r="O1867" s="6">
        <f t="shared" si="29"/>
        <v>0.45077546296296295</v>
      </c>
    </row>
    <row r="1868" spans="1:15" x14ac:dyDescent="0.3">
      <c r="A1868" s="1">
        <v>45145.474954675417</v>
      </c>
      <c r="B1868" s="2">
        <v>45145.474954675417</v>
      </c>
      <c r="C1868" s="3">
        <v>45145.474953703582</v>
      </c>
      <c r="D1868">
        <v>84</v>
      </c>
      <c r="E1868" s="4">
        <v>3.3503289444444445E-2</v>
      </c>
      <c r="F1868" s="5">
        <v>3.349537037037037E-2</v>
      </c>
      <c r="G1868">
        <v>684</v>
      </c>
      <c r="H1868">
        <v>2894.68</v>
      </c>
      <c r="I1868">
        <v>394.38400000000001</v>
      </c>
      <c r="J1868" t="s">
        <v>13</v>
      </c>
      <c r="K1868" t="s">
        <v>14</v>
      </c>
      <c r="L1868" t="s">
        <v>15</v>
      </c>
      <c r="M1868" t="s">
        <v>16</v>
      </c>
      <c r="O1868" s="6">
        <f t="shared" si="29"/>
        <v>0.45077546296296295</v>
      </c>
    </row>
    <row r="1869" spans="1:15" x14ac:dyDescent="0.3">
      <c r="A1869" s="1">
        <v>45145.479519307613</v>
      </c>
      <c r="B1869" s="2">
        <v>45145.479519307613</v>
      </c>
      <c r="C1869" s="3">
        <v>45145.479513888713</v>
      </c>
      <c r="D1869">
        <v>468</v>
      </c>
      <c r="E1869" s="4">
        <v>3.8067921666666664E-2</v>
      </c>
      <c r="F1869" s="5">
        <v>3.8067129629629631E-2</v>
      </c>
      <c r="G1869">
        <v>68</v>
      </c>
      <c r="H1869">
        <v>3289.07</v>
      </c>
      <c r="I1869">
        <v>0</v>
      </c>
      <c r="J1869" t="s">
        <v>13</v>
      </c>
      <c r="K1869" t="s">
        <v>14</v>
      </c>
      <c r="L1869" t="s">
        <v>15</v>
      </c>
      <c r="M1869" t="s">
        <v>17</v>
      </c>
      <c r="O1869" s="6">
        <f t="shared" si="29"/>
        <v>0.45534722222222224</v>
      </c>
    </row>
    <row r="1870" spans="1:15" x14ac:dyDescent="0.3">
      <c r="A1870" s="1">
        <v>45145.479519307613</v>
      </c>
      <c r="B1870" s="2">
        <v>45145.479519307613</v>
      </c>
      <c r="C1870" s="3">
        <v>45145.479513888713</v>
      </c>
      <c r="D1870">
        <v>468</v>
      </c>
      <c r="E1870" s="4">
        <v>3.8067921666666664E-2</v>
      </c>
      <c r="F1870" s="5">
        <v>3.8067129629629631E-2</v>
      </c>
      <c r="G1870">
        <v>68</v>
      </c>
      <c r="H1870">
        <v>3289.07</v>
      </c>
      <c r="I1870">
        <v>8.1830099999999995</v>
      </c>
      <c r="J1870" t="s">
        <v>13</v>
      </c>
      <c r="K1870" t="s">
        <v>14</v>
      </c>
      <c r="L1870" t="s">
        <v>18</v>
      </c>
      <c r="M1870" t="s">
        <v>16</v>
      </c>
      <c r="O1870" s="6">
        <f t="shared" si="29"/>
        <v>0.45534722222222224</v>
      </c>
    </row>
    <row r="1871" spans="1:15" x14ac:dyDescent="0.3">
      <c r="A1871" s="1">
        <v>45145.479521815199</v>
      </c>
      <c r="B1871" s="2">
        <v>45145.479521815199</v>
      </c>
      <c r="C1871" s="3">
        <v>45145.479513888713</v>
      </c>
      <c r="D1871">
        <v>685</v>
      </c>
      <c r="E1871" s="4">
        <v>3.8070429282407406E-2</v>
      </c>
      <c r="F1871" s="5">
        <v>3.8067129629629631E-2</v>
      </c>
      <c r="G1871">
        <v>285</v>
      </c>
      <c r="H1871">
        <v>3289.29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O1871" s="6">
        <f t="shared" si="29"/>
        <v>0.45534722222222224</v>
      </c>
    </row>
    <row r="1872" spans="1:15" x14ac:dyDescent="0.3">
      <c r="A1872" s="1">
        <v>45145.479525672738</v>
      </c>
      <c r="B1872" s="2">
        <v>45145.479525672738</v>
      </c>
      <c r="C1872" s="3">
        <v>45145.47952546319</v>
      </c>
      <c r="D1872">
        <v>18</v>
      </c>
      <c r="E1872" s="4">
        <v>3.8074287152777775E-2</v>
      </c>
      <c r="F1872" s="5">
        <v>3.8067129629629631E-2</v>
      </c>
      <c r="G1872">
        <v>618</v>
      </c>
      <c r="H1872">
        <v>3289.62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O1872" s="6">
        <f t="shared" si="29"/>
        <v>0.45534722222222224</v>
      </c>
    </row>
    <row r="1873" spans="1:15" x14ac:dyDescent="0.3">
      <c r="A1873" s="1">
        <v>45145.479532617144</v>
      </c>
      <c r="B1873" s="2">
        <v>45145.479532617144</v>
      </c>
      <c r="C1873" s="3">
        <v>45145.47952546319</v>
      </c>
      <c r="D1873">
        <v>618</v>
      </c>
      <c r="E1873" s="4">
        <v>3.8081231319444443E-2</v>
      </c>
      <c r="F1873" s="5">
        <v>3.8078703703703705E-2</v>
      </c>
      <c r="G1873">
        <v>218</v>
      </c>
      <c r="H1873">
        <v>3290.22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0.45535879629629628</v>
      </c>
    </row>
    <row r="1874" spans="1:15" x14ac:dyDescent="0.3">
      <c r="A1874" s="1">
        <v>45145.479538982734</v>
      </c>
      <c r="B1874" s="2">
        <v>45145.479538982734</v>
      </c>
      <c r="C1874" s="3">
        <v>45145.479537037201</v>
      </c>
      <c r="D1874">
        <v>168</v>
      </c>
      <c r="E1874" s="4">
        <v>3.8087596805555554E-2</v>
      </c>
      <c r="F1874" s="5">
        <v>3.8078703703703705E-2</v>
      </c>
      <c r="G1874">
        <v>768</v>
      </c>
      <c r="H1874">
        <v>3290.77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O1874" s="6">
        <f t="shared" si="29"/>
        <v>0.45535879629629628</v>
      </c>
    </row>
    <row r="1875" spans="1:15" x14ac:dyDescent="0.3">
      <c r="A1875" s="1">
        <v>45145.479586048517</v>
      </c>
      <c r="B1875" s="2">
        <v>45145.479586048517</v>
      </c>
      <c r="C1875" s="3">
        <v>45145.479583333246</v>
      </c>
      <c r="D1875">
        <v>235</v>
      </c>
      <c r="E1875" s="4">
        <v>3.8134662824074073E-2</v>
      </c>
      <c r="F1875" s="5">
        <v>3.8124999999999999E-2</v>
      </c>
      <c r="G1875">
        <v>835</v>
      </c>
      <c r="H1875">
        <v>3294.83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O1875" s="6">
        <f t="shared" si="29"/>
        <v>0.4554050925925926</v>
      </c>
    </row>
    <row r="1876" spans="1:15" x14ac:dyDescent="0.3">
      <c r="A1876" s="1">
        <v>45145.479596272111</v>
      </c>
      <c r="B1876" s="2">
        <v>45145.479596272111</v>
      </c>
      <c r="C1876" s="3">
        <v>45145.479594907258</v>
      </c>
      <c r="D1876">
        <v>118</v>
      </c>
      <c r="E1876" s="4">
        <v>3.8144886180555553E-2</v>
      </c>
      <c r="F1876" s="5">
        <v>3.8136574074074073E-2</v>
      </c>
      <c r="G1876">
        <v>718</v>
      </c>
      <c r="H1876">
        <v>3295.72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O1876" s="6">
        <f t="shared" si="29"/>
        <v>0.45541666666666664</v>
      </c>
    </row>
    <row r="1877" spans="1:15" x14ac:dyDescent="0.3">
      <c r="A1877" s="1">
        <v>45145.479603023268</v>
      </c>
      <c r="B1877" s="2">
        <v>45145.479603023268</v>
      </c>
      <c r="C1877" s="3">
        <v>45145.479594907258</v>
      </c>
      <c r="D1877">
        <v>701</v>
      </c>
      <c r="E1877" s="4">
        <v>3.8151637453703702E-2</v>
      </c>
      <c r="F1877" s="5">
        <v>3.8148148148148146E-2</v>
      </c>
      <c r="G1877">
        <v>301</v>
      </c>
      <c r="H1877">
        <v>3296.3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O1877" s="6">
        <f t="shared" si="29"/>
        <v>0.45542824074074073</v>
      </c>
    </row>
    <row r="1878" spans="1:15" x14ac:dyDescent="0.3">
      <c r="A1878" s="1">
        <v>45145.479607652873</v>
      </c>
      <c r="B1878" s="2">
        <v>45145.479607652873</v>
      </c>
      <c r="C1878" s="3">
        <v>45145.479606481269</v>
      </c>
      <c r="D1878">
        <v>101</v>
      </c>
      <c r="E1878" s="4">
        <v>3.8156266898148147E-2</v>
      </c>
      <c r="F1878" s="5">
        <v>3.8148148148148146E-2</v>
      </c>
      <c r="G1878">
        <v>701</v>
      </c>
      <c r="H1878">
        <v>3296.7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0.45542824074074073</v>
      </c>
    </row>
    <row r="1879" spans="1:15" x14ac:dyDescent="0.3">
      <c r="A1879" s="1">
        <v>45145.479614017997</v>
      </c>
      <c r="B1879" s="2">
        <v>45145.479614017997</v>
      </c>
      <c r="C1879" s="3">
        <v>45145.479606481269</v>
      </c>
      <c r="D1879">
        <v>651</v>
      </c>
      <c r="E1879" s="4">
        <v>3.8162632384259258E-2</v>
      </c>
      <c r="F1879" s="5">
        <v>3.815972222222222E-2</v>
      </c>
      <c r="G1879">
        <v>251</v>
      </c>
      <c r="H1879">
        <v>3297.25</v>
      </c>
      <c r="I1879">
        <v>0</v>
      </c>
      <c r="J1879" t="s">
        <v>13</v>
      </c>
      <c r="K1879" t="s">
        <v>14</v>
      </c>
      <c r="L1879" t="s">
        <v>18</v>
      </c>
      <c r="M1879" t="s">
        <v>17</v>
      </c>
      <c r="O1879" s="6">
        <f t="shared" si="29"/>
        <v>0.45543981481481477</v>
      </c>
    </row>
    <row r="1880" spans="1:15" x14ac:dyDescent="0.3">
      <c r="A1880" s="1">
        <v>45145.479614017997</v>
      </c>
      <c r="B1880" s="2">
        <v>45145.479614017997</v>
      </c>
      <c r="C1880" s="3">
        <v>45145.479606481269</v>
      </c>
      <c r="D1880">
        <v>651</v>
      </c>
      <c r="E1880" s="4">
        <v>3.8162632384259258E-2</v>
      </c>
      <c r="F1880" s="5">
        <v>3.815972222222222E-2</v>
      </c>
      <c r="G1880">
        <v>251</v>
      </c>
      <c r="H1880">
        <v>3297.25</v>
      </c>
      <c r="I1880">
        <v>2.4499</v>
      </c>
      <c r="J1880" t="s">
        <v>13</v>
      </c>
      <c r="K1880" t="s">
        <v>14</v>
      </c>
      <c r="L1880" t="s">
        <v>15</v>
      </c>
      <c r="M1880" t="s">
        <v>16</v>
      </c>
      <c r="O1880" s="6">
        <f t="shared" si="29"/>
        <v>0.45543981481481477</v>
      </c>
    </row>
    <row r="1881" spans="1:15" x14ac:dyDescent="0.3">
      <c r="A1881" s="1">
        <v>45145.47964237351</v>
      </c>
      <c r="B1881" s="2">
        <v>45145.47964237351</v>
      </c>
      <c r="C1881" s="3">
        <v>45145.479641203769</v>
      </c>
      <c r="D1881">
        <v>101</v>
      </c>
      <c r="E1881" s="4">
        <v>3.8190987731481482E-2</v>
      </c>
      <c r="F1881" s="5">
        <v>3.8182870370370367E-2</v>
      </c>
      <c r="G1881">
        <v>701</v>
      </c>
      <c r="H1881">
        <v>3299.7</v>
      </c>
      <c r="I1881">
        <v>0</v>
      </c>
      <c r="J1881" t="s">
        <v>13</v>
      </c>
      <c r="K1881" t="s">
        <v>14</v>
      </c>
      <c r="L1881" t="s">
        <v>15</v>
      </c>
      <c r="M1881" t="s">
        <v>17</v>
      </c>
      <c r="O1881" s="6">
        <f t="shared" si="29"/>
        <v>0.45546296296296296</v>
      </c>
    </row>
    <row r="1882" spans="1:15" x14ac:dyDescent="0.3">
      <c r="A1882" s="1">
        <v>45145.47964237351</v>
      </c>
      <c r="B1882" s="2">
        <v>45145.47964237351</v>
      </c>
      <c r="C1882" s="3">
        <v>45145.479641203769</v>
      </c>
      <c r="D1882">
        <v>101</v>
      </c>
      <c r="E1882" s="4">
        <v>3.8190987731481482E-2</v>
      </c>
      <c r="F1882" s="5">
        <v>3.8182870370370367E-2</v>
      </c>
      <c r="G1882">
        <v>701</v>
      </c>
      <c r="H1882">
        <v>3299.7</v>
      </c>
      <c r="I1882">
        <v>1883.47</v>
      </c>
      <c r="J1882" t="s">
        <v>13</v>
      </c>
      <c r="K1882" t="s">
        <v>14</v>
      </c>
      <c r="L1882" t="s">
        <v>18</v>
      </c>
      <c r="M1882" t="s">
        <v>16</v>
      </c>
      <c r="O1882" s="6">
        <f t="shared" si="29"/>
        <v>0.45546296296296296</v>
      </c>
    </row>
    <row r="1883" spans="1:15" x14ac:dyDescent="0.3">
      <c r="A1883" s="1">
        <v>45145.479647774715</v>
      </c>
      <c r="B1883" s="2">
        <v>45145.479647774715</v>
      </c>
      <c r="C1883" s="3">
        <v>45145.479641203769</v>
      </c>
      <c r="D1883">
        <v>568</v>
      </c>
      <c r="E1883" s="4">
        <v>3.8196388749999997E-2</v>
      </c>
      <c r="F1883" s="5">
        <v>3.8194444444444448E-2</v>
      </c>
      <c r="G1883">
        <v>168</v>
      </c>
      <c r="H1883">
        <v>3300.17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O1883" s="6">
        <f t="shared" si="29"/>
        <v>0.455474537037037</v>
      </c>
    </row>
    <row r="1884" spans="1:15" x14ac:dyDescent="0.3">
      <c r="A1884" s="1">
        <v>45145.479652403854</v>
      </c>
      <c r="B1884" s="2">
        <v>45145.479652403854</v>
      </c>
      <c r="C1884" s="3">
        <v>45145.479641203769</v>
      </c>
      <c r="D1884">
        <v>968</v>
      </c>
      <c r="E1884" s="4">
        <v>3.8201018194444443E-2</v>
      </c>
      <c r="F1884" s="5">
        <v>3.8194444444444448E-2</v>
      </c>
      <c r="G1884">
        <v>568</v>
      </c>
      <c r="H1884">
        <v>3300.57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O1884" s="6">
        <f t="shared" si="29"/>
        <v>0.455474537037037</v>
      </c>
    </row>
    <row r="1885" spans="1:15" x14ac:dyDescent="0.3">
      <c r="A1885" s="1">
        <v>45145.479658190627</v>
      </c>
      <c r="B1885" s="2">
        <v>45145.479658190627</v>
      </c>
      <c r="C1885" s="3">
        <v>45145.47965277778</v>
      </c>
      <c r="D1885">
        <v>468</v>
      </c>
      <c r="E1885" s="4">
        <v>3.8206805000000003E-2</v>
      </c>
      <c r="F1885" s="5">
        <v>3.8206018518518521E-2</v>
      </c>
      <c r="G1885">
        <v>68</v>
      </c>
      <c r="H1885">
        <v>3301.07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O1885" s="6">
        <f t="shared" si="29"/>
        <v>0.45548611111111109</v>
      </c>
    </row>
    <row r="1886" spans="1:15" x14ac:dyDescent="0.3">
      <c r="A1886" s="1">
        <v>45145.479666678235</v>
      </c>
      <c r="B1886" s="2">
        <v>45145.479666678235</v>
      </c>
      <c r="C1886" s="3">
        <v>45145.479664351791</v>
      </c>
      <c r="D1886">
        <v>201</v>
      </c>
      <c r="E1886" s="4">
        <v>3.8215292314814818E-2</v>
      </c>
      <c r="F1886" s="5">
        <v>3.8206018518518521E-2</v>
      </c>
      <c r="G1886">
        <v>801</v>
      </c>
      <c r="H1886">
        <v>3301.8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0.45548611111111109</v>
      </c>
    </row>
    <row r="1887" spans="1:15" x14ac:dyDescent="0.3">
      <c r="A1887" s="1">
        <v>45145.47967477981</v>
      </c>
      <c r="B1887" s="2">
        <v>45145.47967477981</v>
      </c>
      <c r="C1887" s="3">
        <v>45145.479664351791</v>
      </c>
      <c r="D1887">
        <v>901</v>
      </c>
      <c r="E1887" s="4">
        <v>3.8223393842592594E-2</v>
      </c>
      <c r="F1887" s="5">
        <v>3.8217592592592595E-2</v>
      </c>
      <c r="G1887">
        <v>501</v>
      </c>
      <c r="H1887">
        <v>3302.5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0.45549768518518519</v>
      </c>
    </row>
    <row r="1888" spans="1:15" x14ac:dyDescent="0.3">
      <c r="A1888" s="1">
        <v>45145.479681530967</v>
      </c>
      <c r="B1888" s="2">
        <v>45145.479681530967</v>
      </c>
      <c r="C1888" s="3">
        <v>45145.479675925802</v>
      </c>
      <c r="D1888">
        <v>484</v>
      </c>
      <c r="E1888" s="4">
        <v>3.8230145115740743E-2</v>
      </c>
      <c r="F1888" s="5">
        <v>3.8229166666666668E-2</v>
      </c>
      <c r="G1888">
        <v>85</v>
      </c>
      <c r="H1888">
        <v>3303.08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0.45550925925925922</v>
      </c>
    </row>
    <row r="1889" spans="1:15" x14ac:dyDescent="0.3">
      <c r="A1889" s="1">
        <v>45145.479689632542</v>
      </c>
      <c r="B1889" s="2">
        <v>45145.479689632542</v>
      </c>
      <c r="C1889" s="3">
        <v>45145.479687499814</v>
      </c>
      <c r="D1889">
        <v>184</v>
      </c>
      <c r="E1889" s="4">
        <v>3.823824664351852E-2</v>
      </c>
      <c r="F1889" s="5">
        <v>3.8229166666666668E-2</v>
      </c>
      <c r="G1889">
        <v>785</v>
      </c>
      <c r="H1889">
        <v>3303.78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0.45550925925925922</v>
      </c>
    </row>
    <row r="1890" spans="1:15" x14ac:dyDescent="0.3">
      <c r="A1890" s="1">
        <v>45145.479695998132</v>
      </c>
      <c r="B1890" s="2">
        <v>45145.479695998132</v>
      </c>
      <c r="C1890" s="3">
        <v>45145.479687499814</v>
      </c>
      <c r="D1890">
        <v>734</v>
      </c>
      <c r="E1890" s="4">
        <v>3.8244612129629631E-2</v>
      </c>
      <c r="F1890" s="5">
        <v>3.8240740740740742E-2</v>
      </c>
      <c r="G1890">
        <v>334</v>
      </c>
      <c r="H1890">
        <v>3304.33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0.45552083333333332</v>
      </c>
    </row>
    <row r="1891" spans="1:15" x14ac:dyDescent="0.3">
      <c r="A1891" s="1">
        <v>45145.479706992861</v>
      </c>
      <c r="B1891" s="2">
        <v>45145.479706992861</v>
      </c>
      <c r="C1891" s="3">
        <v>45145.479699074291</v>
      </c>
      <c r="D1891">
        <v>684</v>
      </c>
      <c r="E1891" s="4">
        <v>3.8255607060185187E-2</v>
      </c>
      <c r="F1891" s="5">
        <v>3.8252314814814815E-2</v>
      </c>
      <c r="G1891">
        <v>284</v>
      </c>
      <c r="H1891">
        <v>3305.28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0.45553240740740741</v>
      </c>
    </row>
    <row r="1892" spans="1:15" x14ac:dyDescent="0.3">
      <c r="A1892" s="1">
        <v>45145.479715866037</v>
      </c>
      <c r="B1892" s="2">
        <v>45145.479715866037</v>
      </c>
      <c r="C1892" s="3">
        <v>45145.479710648302</v>
      </c>
      <c r="D1892">
        <v>451</v>
      </c>
      <c r="E1892" s="4">
        <v>3.826448016203704E-2</v>
      </c>
      <c r="F1892" s="5">
        <v>3.8263888888888889E-2</v>
      </c>
      <c r="G1892">
        <v>51</v>
      </c>
      <c r="H1892">
        <v>3306.05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0.45554398148148145</v>
      </c>
    </row>
    <row r="1893" spans="1:15" x14ac:dyDescent="0.3">
      <c r="A1893" s="1">
        <v>45145.479723967612</v>
      </c>
      <c r="B1893" s="2">
        <v>45145.479723967612</v>
      </c>
      <c r="C1893" s="3">
        <v>45145.479722222313</v>
      </c>
      <c r="D1893">
        <v>151</v>
      </c>
      <c r="E1893" s="4">
        <v>3.8272581689814816E-2</v>
      </c>
      <c r="F1893" s="5">
        <v>3.8263888888888889E-2</v>
      </c>
      <c r="G1893">
        <v>751</v>
      </c>
      <c r="H1893">
        <v>3306.75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0.45554398148148145</v>
      </c>
    </row>
    <row r="1894" spans="1:15" x14ac:dyDescent="0.3">
      <c r="A1894" s="1">
        <v>45145.479732647538</v>
      </c>
      <c r="B1894" s="2">
        <v>45145.479732647538</v>
      </c>
      <c r="C1894" s="3">
        <v>45145.479722222313</v>
      </c>
      <c r="D1894">
        <v>901</v>
      </c>
      <c r="E1894" s="4">
        <v>3.828126189814815E-2</v>
      </c>
      <c r="F1894" s="5">
        <v>3.8275462962962963E-2</v>
      </c>
      <c r="G1894">
        <v>501</v>
      </c>
      <c r="H1894">
        <v>3307.5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0.45555555555555555</v>
      </c>
    </row>
    <row r="1895" spans="1:15" x14ac:dyDescent="0.3">
      <c r="A1895" s="1">
        <v>45145.479739784729</v>
      </c>
      <c r="B1895" s="2">
        <v>45145.479739784729</v>
      </c>
      <c r="C1895" s="3">
        <v>45145.479733796325</v>
      </c>
      <c r="D1895">
        <v>517</v>
      </c>
      <c r="E1895" s="4">
        <v>3.8288398958333331E-2</v>
      </c>
      <c r="F1895" s="5">
        <v>3.8287037037037036E-2</v>
      </c>
      <c r="G1895">
        <v>118</v>
      </c>
      <c r="H1895">
        <v>3308.12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0.45556712962962964</v>
      </c>
    </row>
    <row r="1896" spans="1:15" x14ac:dyDescent="0.3">
      <c r="A1896" s="1">
        <v>45145.479746150319</v>
      </c>
      <c r="B1896" s="2">
        <v>45145.479746150319</v>
      </c>
      <c r="C1896" s="3">
        <v>45145.479745370336</v>
      </c>
      <c r="D1896">
        <v>67</v>
      </c>
      <c r="E1896" s="4">
        <v>3.8294764444444442E-2</v>
      </c>
      <c r="F1896" s="5">
        <v>3.8287037037037036E-2</v>
      </c>
      <c r="G1896">
        <v>668</v>
      </c>
      <c r="H1896">
        <v>3308.67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0.45556712962962964</v>
      </c>
    </row>
    <row r="1897" spans="1:15" x14ac:dyDescent="0.3">
      <c r="A1897" s="1">
        <v>45145.479753287509</v>
      </c>
      <c r="B1897" s="2">
        <v>45145.479753287509</v>
      </c>
      <c r="C1897" s="3">
        <v>45145.479745370336</v>
      </c>
      <c r="D1897">
        <v>684</v>
      </c>
      <c r="E1897" s="4">
        <v>3.8301901504629629E-2</v>
      </c>
      <c r="F1897" s="5">
        <v>3.829861111111111E-2</v>
      </c>
      <c r="G1897">
        <v>284</v>
      </c>
      <c r="H1897">
        <v>3309.28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0.45557870370370368</v>
      </c>
    </row>
    <row r="1898" spans="1:15" x14ac:dyDescent="0.3">
      <c r="A1898" s="1">
        <v>45145.479760810267</v>
      </c>
      <c r="B1898" s="2">
        <v>45145.479760810267</v>
      </c>
      <c r="C1898" s="3">
        <v>45145.479756944347</v>
      </c>
      <c r="D1898">
        <v>334</v>
      </c>
      <c r="E1898" s="4">
        <v>3.8309424351851855E-2</v>
      </c>
      <c r="F1898" s="5">
        <v>3.829861111111111E-2</v>
      </c>
      <c r="G1898">
        <v>934</v>
      </c>
      <c r="H1898">
        <v>3309.93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O1898" s="6">
        <f t="shared" si="29"/>
        <v>0.45557870370370368</v>
      </c>
    </row>
    <row r="1899" spans="1:15" x14ac:dyDescent="0.3">
      <c r="A1899" s="1">
        <v>45145.479766789824</v>
      </c>
      <c r="B1899" s="2">
        <v>45145.479766789824</v>
      </c>
      <c r="C1899" s="3">
        <v>45145.479756944347</v>
      </c>
      <c r="D1899">
        <v>851</v>
      </c>
      <c r="E1899" s="4">
        <v>3.8315404050925927E-2</v>
      </c>
      <c r="F1899" s="5">
        <v>3.8310185185185183E-2</v>
      </c>
      <c r="G1899">
        <v>451</v>
      </c>
      <c r="H1899">
        <v>3310.45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O1899" s="6">
        <f t="shared" si="29"/>
        <v>0.45559027777777777</v>
      </c>
    </row>
    <row r="1900" spans="1:15" x14ac:dyDescent="0.3">
      <c r="A1900" s="1">
        <v>45145.479774891399</v>
      </c>
      <c r="B1900" s="2">
        <v>45145.479774891399</v>
      </c>
      <c r="C1900" s="3">
        <v>45145.479768518358</v>
      </c>
      <c r="D1900">
        <v>551</v>
      </c>
      <c r="E1900" s="4">
        <v>3.8323505578703704E-2</v>
      </c>
      <c r="F1900" s="5">
        <v>3.8321759259259257E-2</v>
      </c>
      <c r="G1900">
        <v>151</v>
      </c>
      <c r="H1900">
        <v>3311.15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O1900" s="6">
        <f t="shared" si="29"/>
        <v>0.45560185185185181</v>
      </c>
    </row>
    <row r="1901" spans="1:15" x14ac:dyDescent="0.3">
      <c r="A1901" s="1">
        <v>45145.479780292604</v>
      </c>
      <c r="B1901" s="2">
        <v>45145.479780292604</v>
      </c>
      <c r="C1901" s="3">
        <v>45145.47978009237</v>
      </c>
      <c r="D1901">
        <v>17</v>
      </c>
      <c r="E1901" s="4">
        <v>3.8328906597222219E-2</v>
      </c>
      <c r="F1901" s="5">
        <v>3.8321759259259257E-2</v>
      </c>
      <c r="G1901">
        <v>618</v>
      </c>
      <c r="H1901">
        <v>3311.62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O1901" s="6">
        <f t="shared" si="29"/>
        <v>0.45560185185185181</v>
      </c>
    </row>
    <row r="1902" spans="1:15" x14ac:dyDescent="0.3">
      <c r="A1902" s="1">
        <v>45145.479788586963</v>
      </c>
      <c r="B1902" s="2">
        <v>45145.479788586963</v>
      </c>
      <c r="C1902" s="3">
        <v>45145.47978009237</v>
      </c>
      <c r="D1902">
        <v>734</v>
      </c>
      <c r="E1902" s="4">
        <v>3.8337201018518521E-2</v>
      </c>
      <c r="F1902" s="5">
        <v>3.833333333333333E-2</v>
      </c>
      <c r="G1902">
        <v>334</v>
      </c>
      <c r="H1902">
        <v>3312.33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0.45561342592592591</v>
      </c>
    </row>
    <row r="1903" spans="1:15" x14ac:dyDescent="0.3">
      <c r="A1903" s="1">
        <v>45145.50144184893</v>
      </c>
      <c r="B1903" s="2">
        <v>45145.50144184893</v>
      </c>
      <c r="C1903" s="3">
        <v>45145.501435185317</v>
      </c>
      <c r="D1903">
        <v>576</v>
      </c>
      <c r="E1903" s="4">
        <v>5.9990462939814818E-2</v>
      </c>
      <c r="F1903" s="5">
        <v>5.9988425925925924E-2</v>
      </c>
      <c r="G1903">
        <v>176</v>
      </c>
      <c r="H1903">
        <v>5183.18</v>
      </c>
      <c r="I1903">
        <v>0</v>
      </c>
      <c r="J1903" t="s">
        <v>13</v>
      </c>
      <c r="K1903" t="s">
        <v>14</v>
      </c>
      <c r="L1903" t="s">
        <v>18</v>
      </c>
      <c r="M1903" t="s">
        <v>17</v>
      </c>
      <c r="O1903" s="6">
        <f t="shared" si="29"/>
        <v>0.47726851851851848</v>
      </c>
    </row>
    <row r="1904" spans="1:15" x14ac:dyDescent="0.3">
      <c r="A1904" s="1">
        <v>45145.50144184893</v>
      </c>
      <c r="B1904" s="2">
        <v>45145.50144184893</v>
      </c>
      <c r="C1904" s="3">
        <v>45145.501435185317</v>
      </c>
      <c r="D1904">
        <v>576</v>
      </c>
      <c r="E1904" s="4">
        <v>5.9990462939814818E-2</v>
      </c>
      <c r="F1904" s="5">
        <v>5.9988425925925924E-2</v>
      </c>
      <c r="G1904">
        <v>176</v>
      </c>
      <c r="H1904">
        <v>5183.18</v>
      </c>
      <c r="I1904">
        <v>11.116199999999999</v>
      </c>
      <c r="J1904" t="s">
        <v>13</v>
      </c>
      <c r="K1904" t="s">
        <v>14</v>
      </c>
      <c r="L1904" t="s">
        <v>15</v>
      </c>
      <c r="M1904" t="s">
        <v>16</v>
      </c>
      <c r="O1904" s="6">
        <f t="shared" si="29"/>
        <v>0.47726851851851848</v>
      </c>
    </row>
    <row r="1905" spans="1:15" x14ac:dyDescent="0.3">
      <c r="A1905" s="1">
        <v>45145.501570508815</v>
      </c>
      <c r="B1905" s="2">
        <v>45145.501570508815</v>
      </c>
      <c r="C1905" s="3">
        <v>45145.501562499907</v>
      </c>
      <c r="D1905">
        <v>692</v>
      </c>
      <c r="E1905" s="4">
        <v>6.0119122916666663E-2</v>
      </c>
      <c r="F1905" s="5">
        <v>6.011574074074074E-2</v>
      </c>
      <c r="G1905">
        <v>292</v>
      </c>
      <c r="H1905">
        <v>5194.29</v>
      </c>
      <c r="I1905">
        <v>0</v>
      </c>
      <c r="J1905" t="s">
        <v>13</v>
      </c>
      <c r="K1905" t="s">
        <v>14</v>
      </c>
      <c r="L1905" t="s">
        <v>15</v>
      </c>
      <c r="M1905" t="s">
        <v>17</v>
      </c>
      <c r="O1905" s="6">
        <f t="shared" si="29"/>
        <v>0.4773958333333333</v>
      </c>
    </row>
    <row r="1906" spans="1:15" x14ac:dyDescent="0.3">
      <c r="A1906" s="1">
        <v>45145.501570508815</v>
      </c>
      <c r="B1906" s="2">
        <v>45145.501570508815</v>
      </c>
      <c r="C1906" s="3">
        <v>45145.501562499907</v>
      </c>
      <c r="D1906">
        <v>692</v>
      </c>
      <c r="E1906" s="4">
        <v>6.0119122916666663E-2</v>
      </c>
      <c r="F1906" s="5">
        <v>6.011574074074074E-2</v>
      </c>
      <c r="G1906">
        <v>292</v>
      </c>
      <c r="H1906">
        <v>5194.29</v>
      </c>
      <c r="I1906">
        <v>186.85900000000001</v>
      </c>
      <c r="J1906" t="s">
        <v>13</v>
      </c>
      <c r="K1906" t="s">
        <v>14</v>
      </c>
      <c r="L1906" t="s">
        <v>18</v>
      </c>
      <c r="M1906" t="s">
        <v>16</v>
      </c>
      <c r="O1906" s="6">
        <f t="shared" si="29"/>
        <v>0.4773958333333333</v>
      </c>
    </row>
    <row r="1907" spans="1:15" x14ac:dyDescent="0.3">
      <c r="A1907" s="1">
        <v>45145.501573980786</v>
      </c>
      <c r="B1907" s="2">
        <v>45145.501573980786</v>
      </c>
      <c r="C1907" s="3">
        <v>45145.501562499907</v>
      </c>
      <c r="D1907">
        <v>992</v>
      </c>
      <c r="E1907" s="4">
        <v>6.0122595000000001E-2</v>
      </c>
      <c r="F1907" s="5">
        <v>6.011574074074074E-2</v>
      </c>
      <c r="G1907">
        <v>592</v>
      </c>
      <c r="H1907">
        <v>5194.59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0.4773958333333333</v>
      </c>
    </row>
    <row r="1908" spans="1:15" x14ac:dyDescent="0.3">
      <c r="A1908" s="1">
        <v>45145.501581889577</v>
      </c>
      <c r="B1908" s="2">
        <v>45145.501581889577</v>
      </c>
      <c r="C1908" s="3">
        <v>45145.501574073918</v>
      </c>
      <c r="D1908">
        <v>675</v>
      </c>
      <c r="E1908" s="4">
        <v>6.0130503634259258E-2</v>
      </c>
      <c r="F1908" s="5">
        <v>6.0127314814814814E-2</v>
      </c>
      <c r="G1908">
        <v>276</v>
      </c>
      <c r="H1908">
        <v>5195.28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0.47740740740740739</v>
      </c>
    </row>
    <row r="1909" spans="1:15" x14ac:dyDescent="0.3">
      <c r="A1909" s="1">
        <v>45145.501591727138</v>
      </c>
      <c r="B1909" s="2">
        <v>45145.501591727138</v>
      </c>
      <c r="C1909" s="3">
        <v>45145.501585647929</v>
      </c>
      <c r="D1909">
        <v>525</v>
      </c>
      <c r="E1909" s="4">
        <v>6.0140341203703707E-2</v>
      </c>
      <c r="F1909" s="5">
        <v>6.0138888888888888E-2</v>
      </c>
      <c r="G1909">
        <v>125</v>
      </c>
      <c r="H1909">
        <v>5196.13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0.47741898148148149</v>
      </c>
    </row>
    <row r="1910" spans="1:15" x14ac:dyDescent="0.3">
      <c r="A1910" s="1">
        <v>45145.501599249896</v>
      </c>
      <c r="B1910" s="2">
        <v>45145.501599249896</v>
      </c>
      <c r="C1910" s="3">
        <v>45145.501597222406</v>
      </c>
      <c r="D1910">
        <v>175</v>
      </c>
      <c r="E1910" s="4">
        <v>6.0147864050925925E-2</v>
      </c>
      <c r="F1910" s="5">
        <v>6.0138888888888888E-2</v>
      </c>
      <c r="G1910">
        <v>775</v>
      </c>
      <c r="H1910">
        <v>5196.78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0.47741898148148149</v>
      </c>
    </row>
    <row r="1911" spans="1:15" x14ac:dyDescent="0.3">
      <c r="A1911" s="1">
        <v>45145.50161275221</v>
      </c>
      <c r="B1911" s="2">
        <v>45145.50161275221</v>
      </c>
      <c r="C1911" s="3">
        <v>45145.501608796418</v>
      </c>
      <c r="D1911">
        <v>342</v>
      </c>
      <c r="E1911" s="4">
        <v>6.0161366597222224E-2</v>
      </c>
      <c r="F1911" s="5">
        <v>6.0150462962962961E-2</v>
      </c>
      <c r="G1911">
        <v>942</v>
      </c>
      <c r="H1911">
        <v>5197.9399999999996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0.47743055555555552</v>
      </c>
    </row>
    <row r="1912" spans="1:15" x14ac:dyDescent="0.3">
      <c r="A1912" s="1">
        <v>45145.501622589771</v>
      </c>
      <c r="B1912" s="2">
        <v>45145.501622589771</v>
      </c>
      <c r="C1912" s="3">
        <v>45145.501620370429</v>
      </c>
      <c r="D1912">
        <v>192</v>
      </c>
      <c r="E1912" s="4">
        <v>6.0171204166666666E-2</v>
      </c>
      <c r="F1912" s="5">
        <v>6.0162037037037035E-2</v>
      </c>
      <c r="G1912">
        <v>792</v>
      </c>
      <c r="H1912">
        <v>5198.79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0.47744212962962962</v>
      </c>
    </row>
    <row r="1913" spans="1:15" x14ac:dyDescent="0.3">
      <c r="A1913" s="1">
        <v>45145.501630498562</v>
      </c>
      <c r="B1913" s="2">
        <v>45145.501630498562</v>
      </c>
      <c r="C1913" s="3">
        <v>45145.501620370429</v>
      </c>
      <c r="D1913">
        <v>875</v>
      </c>
      <c r="E1913" s="4">
        <v>6.0179112800925923E-2</v>
      </c>
      <c r="F1913" s="5">
        <v>6.0173611111111108E-2</v>
      </c>
      <c r="G1913">
        <v>475</v>
      </c>
      <c r="H1913">
        <v>5199.4799999999996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O1913" s="6">
        <f t="shared" si="29"/>
        <v>0.47745370370370366</v>
      </c>
    </row>
    <row r="1914" spans="1:15" x14ac:dyDescent="0.3">
      <c r="A1914" s="1">
        <v>45145.501639757305</v>
      </c>
      <c r="B1914" s="2">
        <v>45145.501639757305</v>
      </c>
      <c r="C1914" s="3">
        <v>45145.50163194444</v>
      </c>
      <c r="D1914">
        <v>675</v>
      </c>
      <c r="E1914" s="4">
        <v>6.0188371689814814E-2</v>
      </c>
      <c r="F1914" s="5">
        <v>6.0185185185185182E-2</v>
      </c>
      <c r="G1914">
        <v>275</v>
      </c>
      <c r="H1914">
        <v>5200.28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O1914" s="6">
        <f t="shared" si="29"/>
        <v>0.47746527777777775</v>
      </c>
    </row>
    <row r="1915" spans="1:15" x14ac:dyDescent="0.3">
      <c r="A1915" s="1">
        <v>45145.501647666097</v>
      </c>
      <c r="B1915" s="2">
        <v>45145.501647666097</v>
      </c>
      <c r="C1915" s="3">
        <v>45145.501643518452</v>
      </c>
      <c r="D1915">
        <v>358</v>
      </c>
      <c r="E1915" s="4">
        <v>6.0196280324074071E-2</v>
      </c>
      <c r="F1915" s="5">
        <v>6.0185185185185182E-2</v>
      </c>
      <c r="G1915">
        <v>959</v>
      </c>
      <c r="H1915">
        <v>5200.96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O1915" s="6">
        <f t="shared" si="29"/>
        <v>0.47746527777777775</v>
      </c>
    </row>
    <row r="1916" spans="1:15" x14ac:dyDescent="0.3">
      <c r="A1916" s="1">
        <v>45145.50165692484</v>
      </c>
      <c r="B1916" s="2">
        <v>45145.50165692484</v>
      </c>
      <c r="C1916" s="3">
        <v>45145.501655092463</v>
      </c>
      <c r="D1916">
        <v>158</v>
      </c>
      <c r="E1916" s="4">
        <v>6.0205539212962962E-2</v>
      </c>
      <c r="F1916" s="5">
        <v>6.0196759259259262E-2</v>
      </c>
      <c r="G1916">
        <v>759</v>
      </c>
      <c r="H1916">
        <v>5201.76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O1916" s="6">
        <f t="shared" si="29"/>
        <v>0.47747685185185185</v>
      </c>
    </row>
    <row r="1917" spans="1:15" x14ac:dyDescent="0.3">
      <c r="A1917" s="1">
        <v>45145.501663676463</v>
      </c>
      <c r="B1917" s="2">
        <v>45145.501663676463</v>
      </c>
      <c r="C1917" s="3">
        <v>45145.501655092463</v>
      </c>
      <c r="D1917">
        <v>742</v>
      </c>
      <c r="E1917" s="4">
        <v>6.0212290486111111E-2</v>
      </c>
      <c r="F1917" s="5">
        <v>6.0208333333333336E-2</v>
      </c>
      <c r="G1917">
        <v>342</v>
      </c>
      <c r="H1917">
        <v>5202.34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O1917" s="6">
        <f t="shared" si="29"/>
        <v>0.47748842592592589</v>
      </c>
    </row>
    <row r="1918" spans="1:15" x14ac:dyDescent="0.3">
      <c r="A1918" s="1">
        <v>45145.501670234837</v>
      </c>
      <c r="B1918" s="2">
        <v>45145.501670234837</v>
      </c>
      <c r="C1918" s="3">
        <v>45145.501666666474</v>
      </c>
      <c r="D1918">
        <v>308</v>
      </c>
      <c r="E1918" s="4">
        <v>6.0218848865740741E-2</v>
      </c>
      <c r="F1918" s="5">
        <v>6.0208333333333336E-2</v>
      </c>
      <c r="G1918">
        <v>909</v>
      </c>
      <c r="H1918">
        <v>5202.91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O1918" s="6">
        <f t="shared" si="29"/>
        <v>0.47748842592592589</v>
      </c>
    </row>
    <row r="1919" spans="1:15" x14ac:dyDescent="0.3">
      <c r="A1919" s="1">
        <v>45145.501679879148</v>
      </c>
      <c r="B1919" s="2">
        <v>45145.501679879148</v>
      </c>
      <c r="C1919" s="3">
        <v>45145.501678240951</v>
      </c>
      <c r="D1919">
        <v>142</v>
      </c>
      <c r="E1919" s="4">
        <v>6.0228493541666664E-2</v>
      </c>
      <c r="F1919" s="5">
        <v>6.0219907407407409E-2</v>
      </c>
      <c r="G1919">
        <v>742</v>
      </c>
      <c r="H1919">
        <v>5203.74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O1919" s="6">
        <f t="shared" si="29"/>
        <v>0.47749999999999998</v>
      </c>
    </row>
    <row r="1920" spans="1:15" x14ac:dyDescent="0.3">
      <c r="A1920" s="1">
        <v>45145.501687016338</v>
      </c>
      <c r="B1920" s="2">
        <v>45145.501687016338</v>
      </c>
      <c r="C1920" s="3">
        <v>45145.501678240951</v>
      </c>
      <c r="D1920">
        <v>758</v>
      </c>
      <c r="E1920" s="4">
        <v>6.0235630601851851E-2</v>
      </c>
      <c r="F1920" s="5">
        <v>6.0231481481481483E-2</v>
      </c>
      <c r="G1920">
        <v>358</v>
      </c>
      <c r="H1920">
        <v>5204.3599999999997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O1920" s="6">
        <f t="shared" si="29"/>
        <v>0.47751157407407407</v>
      </c>
    </row>
    <row r="1921" spans="1:15" x14ac:dyDescent="0.3">
      <c r="A1921" s="1">
        <v>45145.501700325869</v>
      </c>
      <c r="B1921" s="2">
        <v>45145.501700325869</v>
      </c>
      <c r="C1921" s="3">
        <v>45145.501689814962</v>
      </c>
      <c r="D1921">
        <v>908</v>
      </c>
      <c r="E1921" s="4">
        <v>6.0248940254629631E-2</v>
      </c>
      <c r="F1921" s="5">
        <v>6.0243055555555557E-2</v>
      </c>
      <c r="G1921">
        <v>508</v>
      </c>
      <c r="H1921">
        <v>5205.51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O1921" s="6">
        <f t="shared" si="29"/>
        <v>0.47752314814814811</v>
      </c>
    </row>
    <row r="1922" spans="1:15" x14ac:dyDescent="0.3">
      <c r="A1922" s="1">
        <v>45145.501721737441</v>
      </c>
      <c r="B1922" s="2">
        <v>45145.501721737441</v>
      </c>
      <c r="C1922" s="3">
        <v>45145.501712962985</v>
      </c>
      <c r="D1922">
        <v>758</v>
      </c>
      <c r="E1922" s="4">
        <v>6.0270351435185186E-2</v>
      </c>
      <c r="F1922" s="5">
        <v>6.0266203703703704E-2</v>
      </c>
      <c r="G1922">
        <v>358</v>
      </c>
      <c r="H1922">
        <v>5207.3599999999997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O1922" s="6">
        <f t="shared" si="29"/>
        <v>0.4775462962962963</v>
      </c>
    </row>
    <row r="1923" spans="1:15" x14ac:dyDescent="0.3">
      <c r="A1923" s="1">
        <v>45145.501730417367</v>
      </c>
      <c r="B1923" s="2">
        <v>45145.501730417367</v>
      </c>
      <c r="C1923" s="3">
        <v>45145.501724536996</v>
      </c>
      <c r="D1923">
        <v>508</v>
      </c>
      <c r="E1923" s="4">
        <v>6.027903164351852E-2</v>
      </c>
      <c r="F1923" s="5">
        <v>6.0277777777777777E-2</v>
      </c>
      <c r="G1923">
        <v>108</v>
      </c>
      <c r="H1923">
        <v>5208.1099999999997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O1923" s="6">
        <f t="shared" si="29"/>
        <v>0.47755787037037034</v>
      </c>
    </row>
    <row r="1924" spans="1:15" x14ac:dyDescent="0.3">
      <c r="A1924" s="1">
        <v>45145.50177497603</v>
      </c>
      <c r="B1924" s="2">
        <v>45145.50177497603</v>
      </c>
      <c r="C1924" s="3">
        <v>45145.501770833507</v>
      </c>
      <c r="D1924">
        <v>358</v>
      </c>
      <c r="E1924" s="4">
        <v>6.0323590046296297E-2</v>
      </c>
      <c r="F1924" s="5">
        <v>6.0312499999999998E-2</v>
      </c>
      <c r="G1924">
        <v>958</v>
      </c>
      <c r="H1924">
        <v>5211.96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O1924" s="6">
        <f t="shared" ref="O1924:O1987" si="30">O$2+F1924</f>
        <v>0.47759259259259257</v>
      </c>
    </row>
    <row r="1925" spans="1:15" x14ac:dyDescent="0.3">
      <c r="A1925" s="1">
        <v>45145.501782306004</v>
      </c>
      <c r="B1925" s="2">
        <v>45145.501782306004</v>
      </c>
      <c r="C1925" s="3">
        <v>45145.501770833507</v>
      </c>
      <c r="D1925">
        <v>991</v>
      </c>
      <c r="E1925" s="4">
        <v>6.0330920000000003E-2</v>
      </c>
      <c r="F1925" s="5">
        <v>6.0324074074074072E-2</v>
      </c>
      <c r="G1925">
        <v>591</v>
      </c>
      <c r="H1925">
        <v>5212.59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0.47760416666666666</v>
      </c>
    </row>
    <row r="1926" spans="1:15" x14ac:dyDescent="0.3">
      <c r="A1926" s="1">
        <v>45145.501788478345</v>
      </c>
      <c r="B1926" s="2">
        <v>45145.501788478345</v>
      </c>
      <c r="C1926" s="3">
        <v>45145.501782407518</v>
      </c>
      <c r="D1926">
        <v>525</v>
      </c>
      <c r="E1926" s="4">
        <v>6.0337092592592595E-2</v>
      </c>
      <c r="F1926" s="5">
        <v>6.0335648148148145E-2</v>
      </c>
      <c r="G1926">
        <v>125</v>
      </c>
      <c r="H1926">
        <v>5213.12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0.4776157407407407</v>
      </c>
    </row>
    <row r="1927" spans="1:15" x14ac:dyDescent="0.3">
      <c r="A1927" s="1">
        <v>45145.501795808319</v>
      </c>
      <c r="B1927" s="2">
        <v>45145.501795808319</v>
      </c>
      <c r="C1927" s="3">
        <v>45145.50179398153</v>
      </c>
      <c r="D1927">
        <v>158</v>
      </c>
      <c r="E1927" s="4">
        <v>6.0344422546296295E-2</v>
      </c>
      <c r="F1927" s="5">
        <v>6.0335648148148145E-2</v>
      </c>
      <c r="G1927">
        <v>758</v>
      </c>
      <c r="H1927">
        <v>5213.76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  <c r="O1927" s="6">
        <f t="shared" si="30"/>
        <v>0.4776157407407407</v>
      </c>
    </row>
    <row r="1928" spans="1:15" x14ac:dyDescent="0.3">
      <c r="A1928" s="1">
        <v>45145.501801209524</v>
      </c>
      <c r="B1928" s="2">
        <v>45145.501801209524</v>
      </c>
      <c r="C1928" s="3">
        <v>45145.50179398153</v>
      </c>
      <c r="D1928">
        <v>624</v>
      </c>
      <c r="E1928" s="4">
        <v>6.0349823564814817E-2</v>
      </c>
      <c r="F1928" s="5">
        <v>6.0347222222222219E-2</v>
      </c>
      <c r="G1928">
        <v>225</v>
      </c>
      <c r="H1928">
        <v>5214.22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  <c r="O1928" s="6">
        <f t="shared" si="30"/>
        <v>0.4776273148148148</v>
      </c>
    </row>
    <row r="1929" spans="1:15" x14ac:dyDescent="0.3">
      <c r="A1929" s="1">
        <v>45145.501807767898</v>
      </c>
      <c r="B1929" s="2">
        <v>45145.501807767898</v>
      </c>
      <c r="C1929" s="3">
        <v>45145.501805555541</v>
      </c>
      <c r="D1929">
        <v>191</v>
      </c>
      <c r="E1929" s="4">
        <v>6.0356381944444447E-2</v>
      </c>
      <c r="F1929" s="5">
        <v>6.0347222222222219E-2</v>
      </c>
      <c r="G1929">
        <v>791</v>
      </c>
      <c r="H1929">
        <v>5214.79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  <c r="O1929" s="6">
        <f t="shared" si="30"/>
        <v>0.4776273148148148</v>
      </c>
    </row>
    <row r="1930" spans="1:15" x14ac:dyDescent="0.3">
      <c r="A1930" s="1">
        <v>45145.501813940238</v>
      </c>
      <c r="B1930" s="2">
        <v>45145.501813940238</v>
      </c>
      <c r="C1930" s="3">
        <v>45145.501805555541</v>
      </c>
      <c r="D1930">
        <v>724</v>
      </c>
      <c r="E1930" s="4">
        <v>6.0362554537037039E-2</v>
      </c>
      <c r="F1930" s="5">
        <v>6.0358796296296299E-2</v>
      </c>
      <c r="G1930">
        <v>325</v>
      </c>
      <c r="H1930">
        <v>5215.32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  <c r="O1930" s="6">
        <f t="shared" si="30"/>
        <v>0.47763888888888889</v>
      </c>
    </row>
    <row r="1931" spans="1:15" x14ac:dyDescent="0.3">
      <c r="A1931" s="1">
        <v>45145.501820884645</v>
      </c>
      <c r="B1931" s="2">
        <v>45145.501820884645</v>
      </c>
      <c r="C1931" s="3">
        <v>45145.501817129552</v>
      </c>
      <c r="D1931">
        <v>324</v>
      </c>
      <c r="E1931" s="4">
        <v>6.0369498703703707E-2</v>
      </c>
      <c r="F1931" s="5">
        <v>6.0358796296296299E-2</v>
      </c>
      <c r="G1931">
        <v>925</v>
      </c>
      <c r="H1931">
        <v>5215.92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0.47763888888888889</v>
      </c>
    </row>
    <row r="1932" spans="1:15" x14ac:dyDescent="0.3">
      <c r="A1932" s="1">
        <v>45145.50182802137</v>
      </c>
      <c r="B1932" s="2">
        <v>45145.50182802137</v>
      </c>
      <c r="C1932" s="3">
        <v>45145.501817129552</v>
      </c>
      <c r="D1932">
        <v>941</v>
      </c>
      <c r="E1932" s="4">
        <v>6.0376635763888888E-2</v>
      </c>
      <c r="F1932" s="5">
        <v>6.0370370370370373E-2</v>
      </c>
      <c r="G1932">
        <v>541</v>
      </c>
      <c r="H1932">
        <v>5216.54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0.47765046296296293</v>
      </c>
    </row>
    <row r="1933" spans="1:15" x14ac:dyDescent="0.3">
      <c r="A1933" s="1">
        <v>45145.501833615359</v>
      </c>
      <c r="B1933" s="2">
        <v>45145.501833615359</v>
      </c>
      <c r="C1933" s="3">
        <v>45145.501828703564</v>
      </c>
      <c r="D1933">
        <v>424</v>
      </c>
      <c r="E1933" s="4">
        <v>6.0382229675925929E-2</v>
      </c>
      <c r="F1933" s="5">
        <v>6.0381944444444446E-2</v>
      </c>
      <c r="G1933">
        <v>25</v>
      </c>
      <c r="H1933">
        <v>5217.0200000000004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0.47766203703703702</v>
      </c>
    </row>
    <row r="1934" spans="1:15" x14ac:dyDescent="0.3">
      <c r="A1934" s="1">
        <v>45145.501839595381</v>
      </c>
      <c r="B1934" s="2">
        <v>45145.501839595381</v>
      </c>
      <c r="C1934" s="3">
        <v>45145.501828703564</v>
      </c>
      <c r="D1934">
        <v>941</v>
      </c>
      <c r="E1934" s="4">
        <v>6.0388209375000002E-2</v>
      </c>
      <c r="F1934" s="5">
        <v>6.0381944444444446E-2</v>
      </c>
      <c r="G1934">
        <v>541</v>
      </c>
      <c r="H1934">
        <v>5217.54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O1934" s="6">
        <f t="shared" si="30"/>
        <v>0.47766203703703702</v>
      </c>
    </row>
    <row r="1935" spans="1:15" x14ac:dyDescent="0.3">
      <c r="A1935" s="1">
        <v>45145.501846153755</v>
      </c>
      <c r="B1935" s="2">
        <v>45145.501846153755</v>
      </c>
      <c r="C1935" s="3">
        <v>45145.501840277575</v>
      </c>
      <c r="D1935">
        <v>508</v>
      </c>
      <c r="E1935" s="4">
        <v>6.0394767754629632E-2</v>
      </c>
      <c r="F1935" s="5">
        <v>6.039351851851852E-2</v>
      </c>
      <c r="G1935">
        <v>108</v>
      </c>
      <c r="H1935">
        <v>5218.1099999999997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O1935" s="6">
        <f t="shared" si="30"/>
        <v>0.47767361111111112</v>
      </c>
    </row>
    <row r="1936" spans="1:15" x14ac:dyDescent="0.3">
      <c r="A1936" s="1">
        <v>45145.501852712128</v>
      </c>
      <c r="B1936" s="2">
        <v>45145.501852712128</v>
      </c>
      <c r="C1936" s="3">
        <v>45145.501851852052</v>
      </c>
      <c r="D1936">
        <v>74</v>
      </c>
      <c r="E1936" s="4">
        <v>6.0401326134259262E-2</v>
      </c>
      <c r="F1936" s="5">
        <v>6.039351851851852E-2</v>
      </c>
      <c r="G1936">
        <v>675</v>
      </c>
      <c r="H1936">
        <v>5218.67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O1936" s="6">
        <f t="shared" si="30"/>
        <v>0.47767361111111112</v>
      </c>
    </row>
    <row r="1937" spans="1:15" x14ac:dyDescent="0.3">
      <c r="A1937" s="1">
        <v>45145.501858691685</v>
      </c>
      <c r="B1937" s="2">
        <v>45145.501858691685</v>
      </c>
      <c r="C1937" s="3">
        <v>45145.501851852052</v>
      </c>
      <c r="D1937">
        <v>591</v>
      </c>
      <c r="E1937" s="4">
        <v>6.0407305833333334E-2</v>
      </c>
      <c r="F1937" s="5">
        <v>6.0405092592592594E-2</v>
      </c>
      <c r="G1937">
        <v>191</v>
      </c>
      <c r="H1937">
        <v>5219.1899999999996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O1937" s="6">
        <f t="shared" si="30"/>
        <v>0.47768518518518516</v>
      </c>
    </row>
    <row r="1938" spans="1:15" x14ac:dyDescent="0.3">
      <c r="A1938" s="1">
        <v>45145.501865250058</v>
      </c>
      <c r="B1938" s="2">
        <v>45145.501865250058</v>
      </c>
      <c r="C1938" s="3">
        <v>45145.501863426063</v>
      </c>
      <c r="D1938">
        <v>158</v>
      </c>
      <c r="E1938" s="4">
        <v>6.0413864212962964E-2</v>
      </c>
      <c r="F1938" s="5">
        <v>6.0405092592592594E-2</v>
      </c>
      <c r="G1938">
        <v>758</v>
      </c>
      <c r="H1938">
        <v>5219.76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O1938" s="6">
        <f t="shared" si="30"/>
        <v>0.47768518518518516</v>
      </c>
    </row>
    <row r="1939" spans="1:15" x14ac:dyDescent="0.3">
      <c r="A1939" s="1">
        <v>45145.501870650798</v>
      </c>
      <c r="B1939" s="2">
        <v>45145.501870650798</v>
      </c>
      <c r="C1939" s="3">
        <v>45145.501863426063</v>
      </c>
      <c r="D1939">
        <v>624</v>
      </c>
      <c r="E1939" s="4">
        <v>6.041926523148148E-2</v>
      </c>
      <c r="F1939" s="5">
        <v>6.0416666666666667E-2</v>
      </c>
      <c r="G1939">
        <v>225</v>
      </c>
      <c r="H1939">
        <v>5220.22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O1939" s="6">
        <f t="shared" si="30"/>
        <v>0.47769675925925925</v>
      </c>
    </row>
    <row r="1940" spans="1:15" x14ac:dyDescent="0.3">
      <c r="A1940" s="1">
        <v>45145.501877980772</v>
      </c>
      <c r="B1940" s="2">
        <v>45145.501877980772</v>
      </c>
      <c r="C1940" s="3">
        <v>45145.501875000075</v>
      </c>
      <c r="D1940">
        <v>258</v>
      </c>
      <c r="E1940" s="4">
        <v>6.0426595185185186E-2</v>
      </c>
      <c r="F1940" s="5">
        <v>6.0416666666666667E-2</v>
      </c>
      <c r="G1940">
        <v>858</v>
      </c>
      <c r="H1940">
        <v>5220.8599999999997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O1940" s="6">
        <f t="shared" si="30"/>
        <v>0.47769675925925925</v>
      </c>
    </row>
    <row r="1941" spans="1:15" x14ac:dyDescent="0.3">
      <c r="A1941" s="1">
        <v>45145.501884153578</v>
      </c>
      <c r="B1941" s="2">
        <v>45145.501884153578</v>
      </c>
      <c r="C1941" s="3">
        <v>45145.501875000075</v>
      </c>
      <c r="D1941">
        <v>791</v>
      </c>
      <c r="E1941" s="4">
        <v>6.0432767777777778E-2</v>
      </c>
      <c r="F1941" s="5">
        <v>6.0428240740740741E-2</v>
      </c>
      <c r="G1941">
        <v>391</v>
      </c>
      <c r="H1941">
        <v>5221.3900000000003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O1941" s="6">
        <f t="shared" si="30"/>
        <v>0.47770833333333329</v>
      </c>
    </row>
    <row r="1942" spans="1:15" x14ac:dyDescent="0.3">
      <c r="A1942" s="1">
        <v>45145.501890326384</v>
      </c>
      <c r="B1942" s="2">
        <v>45145.501890326384</v>
      </c>
      <c r="C1942" s="3">
        <v>45145.501886574086</v>
      </c>
      <c r="D1942">
        <v>324</v>
      </c>
      <c r="E1942" s="4">
        <v>6.043894037037037E-2</v>
      </c>
      <c r="F1942" s="5">
        <v>6.0428240740740741E-2</v>
      </c>
      <c r="G1942">
        <v>924</v>
      </c>
      <c r="H1942">
        <v>5221.92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O1942" s="6">
        <f t="shared" si="30"/>
        <v>0.47770833333333329</v>
      </c>
    </row>
    <row r="1943" spans="1:15" x14ac:dyDescent="0.3">
      <c r="A1943" s="1">
        <v>45145.501896691509</v>
      </c>
      <c r="B1943" s="2">
        <v>45145.501896691509</v>
      </c>
      <c r="C1943" s="3">
        <v>45145.501886574086</v>
      </c>
      <c r="D1943">
        <v>874</v>
      </c>
      <c r="E1943" s="4">
        <v>6.0445305856481481E-2</v>
      </c>
      <c r="F1943" s="5">
        <v>6.0439814814814814E-2</v>
      </c>
      <c r="G1943">
        <v>474</v>
      </c>
      <c r="H1943">
        <v>5222.47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O1943" s="6">
        <f t="shared" si="30"/>
        <v>0.47771990740740738</v>
      </c>
    </row>
    <row r="1944" spans="1:15" x14ac:dyDescent="0.3">
      <c r="A1944" s="1">
        <v>45145.501902285498</v>
      </c>
      <c r="B1944" s="2">
        <v>45145.501902285498</v>
      </c>
      <c r="C1944" s="3">
        <v>45145.501898148097</v>
      </c>
      <c r="D1944">
        <v>357</v>
      </c>
      <c r="E1944" s="4">
        <v>6.0450899768518515E-2</v>
      </c>
      <c r="F1944" s="5">
        <v>6.0439814814814814E-2</v>
      </c>
      <c r="G1944">
        <v>958</v>
      </c>
      <c r="H1944">
        <v>5222.96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O1944" s="6">
        <f t="shared" si="30"/>
        <v>0.47771990740740738</v>
      </c>
    </row>
    <row r="1945" spans="1:15" x14ac:dyDescent="0.3">
      <c r="A1945" s="1">
        <v>45145.501909036655</v>
      </c>
      <c r="B1945" s="2">
        <v>45145.501909036655</v>
      </c>
      <c r="C1945" s="3">
        <v>45145.501898148097</v>
      </c>
      <c r="D1945">
        <v>941</v>
      </c>
      <c r="E1945" s="4">
        <v>6.0457651041666664E-2</v>
      </c>
      <c r="F1945" s="5">
        <v>6.0451388888888888E-2</v>
      </c>
      <c r="G1945">
        <v>541</v>
      </c>
      <c r="H1945">
        <v>5223.54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O1945" s="6">
        <f t="shared" si="30"/>
        <v>0.47773148148148148</v>
      </c>
    </row>
    <row r="1946" spans="1:15" x14ac:dyDescent="0.3">
      <c r="A1946" s="1">
        <v>45145.501915209461</v>
      </c>
      <c r="B1946" s="2">
        <v>45145.501915209461</v>
      </c>
      <c r="C1946" s="3">
        <v>45145.501909722108</v>
      </c>
      <c r="D1946">
        <v>474</v>
      </c>
      <c r="E1946" s="4">
        <v>6.0463823634259256E-2</v>
      </c>
      <c r="F1946" s="5">
        <v>6.0462962962962961E-2</v>
      </c>
      <c r="G1946">
        <v>74</v>
      </c>
      <c r="H1946">
        <v>5224.07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O1946" s="6">
        <f t="shared" si="30"/>
        <v>0.47774305555555552</v>
      </c>
    </row>
    <row r="1947" spans="1:15" x14ac:dyDescent="0.3">
      <c r="A1947" s="1">
        <v>45145.501921960618</v>
      </c>
      <c r="B1947" s="2">
        <v>45145.501921960618</v>
      </c>
      <c r="C1947" s="3">
        <v>45145.50192129612</v>
      </c>
      <c r="D1947">
        <v>57</v>
      </c>
      <c r="E1947" s="4">
        <v>6.0470574907407405E-2</v>
      </c>
      <c r="F1947" s="5">
        <v>6.0462962962962961E-2</v>
      </c>
      <c r="G1947">
        <v>658</v>
      </c>
      <c r="H1947">
        <v>5224.66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O1947" s="6">
        <f t="shared" si="30"/>
        <v>0.47774305555555552</v>
      </c>
    </row>
    <row r="1948" spans="1:15" x14ac:dyDescent="0.3">
      <c r="A1948" s="1">
        <v>45145.501927940175</v>
      </c>
      <c r="B1948" s="2">
        <v>45145.501927940175</v>
      </c>
      <c r="C1948" s="3">
        <v>45145.50192129612</v>
      </c>
      <c r="D1948">
        <v>574</v>
      </c>
      <c r="E1948" s="4">
        <v>6.0476554606481485E-2</v>
      </c>
      <c r="F1948" s="5">
        <v>6.0474537037037035E-2</v>
      </c>
      <c r="G1948">
        <v>174</v>
      </c>
      <c r="H1948">
        <v>5225.17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O1948" s="6">
        <f t="shared" si="30"/>
        <v>0.47775462962962961</v>
      </c>
    </row>
    <row r="1949" spans="1:15" x14ac:dyDescent="0.3">
      <c r="A1949" s="1">
        <v>45145.501934499014</v>
      </c>
      <c r="B1949" s="2">
        <v>45145.501934499014</v>
      </c>
      <c r="C1949" s="3">
        <v>45145.501932870597</v>
      </c>
      <c r="D1949">
        <v>141</v>
      </c>
      <c r="E1949" s="4">
        <v>6.0483112986111108E-2</v>
      </c>
      <c r="F1949" s="5">
        <v>6.0474537037037035E-2</v>
      </c>
      <c r="G1949">
        <v>741</v>
      </c>
      <c r="H1949">
        <v>5225.74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O1949" s="6">
        <f t="shared" si="30"/>
        <v>0.47775462962962961</v>
      </c>
    </row>
    <row r="1950" spans="1:15" x14ac:dyDescent="0.3">
      <c r="A1950" s="1">
        <v>45145.501941057388</v>
      </c>
      <c r="B1950" s="2">
        <v>45145.501941057388</v>
      </c>
      <c r="C1950" s="3">
        <v>45145.501932870597</v>
      </c>
      <c r="D1950">
        <v>707</v>
      </c>
      <c r="E1950" s="4">
        <v>6.0489671365740738E-2</v>
      </c>
      <c r="F1950" s="5">
        <v>6.0486111111111109E-2</v>
      </c>
      <c r="G1950">
        <v>308</v>
      </c>
      <c r="H1950">
        <v>5226.3100000000004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O1950" s="6">
        <f t="shared" si="30"/>
        <v>0.47776620370370371</v>
      </c>
    </row>
    <row r="1951" spans="1:15" x14ac:dyDescent="0.3">
      <c r="A1951" s="1">
        <v>45145.501948580146</v>
      </c>
      <c r="B1951" s="2">
        <v>45145.501948580146</v>
      </c>
      <c r="C1951" s="3">
        <v>45145.501944444608</v>
      </c>
      <c r="D1951">
        <v>357</v>
      </c>
      <c r="E1951" s="4">
        <v>6.0497194212962964E-2</v>
      </c>
      <c r="F1951" s="5">
        <v>6.0486111111111109E-2</v>
      </c>
      <c r="G1951">
        <v>958</v>
      </c>
      <c r="H1951">
        <v>5226.96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O1951" s="6">
        <f t="shared" si="30"/>
        <v>0.47776620370370371</v>
      </c>
    </row>
    <row r="1952" spans="1:15" x14ac:dyDescent="0.3">
      <c r="A1952" s="1">
        <v>45145.501953980885</v>
      </c>
      <c r="B1952" s="2">
        <v>45145.501953980885</v>
      </c>
      <c r="C1952" s="3">
        <v>45145.501944444608</v>
      </c>
      <c r="D1952">
        <v>824</v>
      </c>
      <c r="E1952" s="4">
        <v>6.0502595231481479E-2</v>
      </c>
      <c r="F1952" s="5">
        <v>6.0497685185185182E-2</v>
      </c>
      <c r="G1952">
        <v>424</v>
      </c>
      <c r="H1952">
        <v>5227.42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O1952" s="6">
        <f t="shared" si="30"/>
        <v>0.47777777777777775</v>
      </c>
    </row>
    <row r="1953" spans="1:15" x14ac:dyDescent="0.3">
      <c r="A1953" s="1">
        <v>45145.501960925292</v>
      </c>
      <c r="B1953" s="2">
        <v>45145.501960925292</v>
      </c>
      <c r="C1953" s="3">
        <v>45145.501956018619</v>
      </c>
      <c r="D1953">
        <v>424</v>
      </c>
      <c r="E1953" s="4">
        <v>6.0509539398148147E-2</v>
      </c>
      <c r="F1953" s="5">
        <v>6.0509259259259263E-2</v>
      </c>
      <c r="G1953">
        <v>24</v>
      </c>
      <c r="H1953">
        <v>5228.0200000000004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O1953" s="6">
        <f t="shared" si="30"/>
        <v>0.47778935185185184</v>
      </c>
    </row>
    <row r="1954" spans="1:15" x14ac:dyDescent="0.3">
      <c r="A1954" s="1">
        <v>45145.501966326032</v>
      </c>
      <c r="B1954" s="2">
        <v>45145.501966326032</v>
      </c>
      <c r="C1954" s="3">
        <v>45145.501956018619</v>
      </c>
      <c r="D1954">
        <v>891</v>
      </c>
      <c r="E1954" s="4">
        <v>6.051494041666667E-2</v>
      </c>
      <c r="F1954" s="5">
        <v>6.0509259259259263E-2</v>
      </c>
      <c r="G1954">
        <v>491</v>
      </c>
      <c r="H1954">
        <v>5228.49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  <c r="O1954" s="6">
        <f t="shared" si="30"/>
        <v>0.47778935185185184</v>
      </c>
    </row>
    <row r="1955" spans="1:15" x14ac:dyDescent="0.3">
      <c r="A1955" s="1">
        <v>45145.501973077655</v>
      </c>
      <c r="B1955" s="2">
        <v>45145.501973077655</v>
      </c>
      <c r="C1955" s="3">
        <v>45145.501967592631</v>
      </c>
      <c r="D1955">
        <v>474</v>
      </c>
      <c r="E1955" s="4">
        <v>6.0521691689814812E-2</v>
      </c>
      <c r="F1955" s="5">
        <v>6.0520833333333336E-2</v>
      </c>
      <c r="G1955">
        <v>74</v>
      </c>
      <c r="H1955">
        <v>5229.07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  <c r="O1955" s="6">
        <f t="shared" si="30"/>
        <v>0.47780092592592593</v>
      </c>
    </row>
    <row r="1956" spans="1:15" x14ac:dyDescent="0.3">
      <c r="A1956" s="1">
        <v>45145.501980407629</v>
      </c>
      <c r="B1956" s="2">
        <v>45145.501980407629</v>
      </c>
      <c r="C1956" s="3">
        <v>45145.501979166642</v>
      </c>
      <c r="D1956">
        <v>107</v>
      </c>
      <c r="E1956" s="4">
        <v>6.0529021643518519E-2</v>
      </c>
      <c r="F1956" s="5">
        <v>6.0520833333333336E-2</v>
      </c>
      <c r="G1956">
        <v>707</v>
      </c>
      <c r="H1956">
        <v>5229.71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  <c r="O1956" s="6">
        <f t="shared" si="30"/>
        <v>0.47780092592592593</v>
      </c>
    </row>
    <row r="1957" spans="1:15" x14ac:dyDescent="0.3">
      <c r="A1957" s="1">
        <v>45145.501986194402</v>
      </c>
      <c r="B1957" s="2">
        <v>45145.501986194402</v>
      </c>
      <c r="C1957" s="3">
        <v>45145.501979166642</v>
      </c>
      <c r="D1957">
        <v>607</v>
      </c>
      <c r="E1957" s="4">
        <v>6.0534808449074072E-2</v>
      </c>
      <c r="F1957" s="5">
        <v>6.053240740740741E-2</v>
      </c>
      <c r="G1957">
        <v>207</v>
      </c>
      <c r="H1957">
        <v>5230.21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  <c r="O1957" s="6">
        <f t="shared" si="30"/>
        <v>0.47781249999999997</v>
      </c>
    </row>
    <row r="1958" spans="1:15" x14ac:dyDescent="0.3">
      <c r="A1958" s="1">
        <v>45145.502022651024</v>
      </c>
      <c r="B1958" s="2">
        <v>45145.502022651024</v>
      </c>
      <c r="C1958" s="3">
        <v>45145.502013888676</v>
      </c>
      <c r="D1958">
        <v>757</v>
      </c>
      <c r="E1958" s="4">
        <v>6.0571265324074072E-2</v>
      </c>
      <c r="F1958" s="5">
        <v>6.056712962962963E-2</v>
      </c>
      <c r="G1958">
        <v>357</v>
      </c>
      <c r="H1958">
        <v>5233.3599999999997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O1958" s="6">
        <f t="shared" si="30"/>
        <v>0.4778472222222222</v>
      </c>
    </row>
    <row r="1959" spans="1:15" x14ac:dyDescent="0.3">
      <c r="A1959" s="1">
        <v>45145.502028437797</v>
      </c>
      <c r="B1959" s="2">
        <v>45145.502028437797</v>
      </c>
      <c r="C1959" s="3">
        <v>45145.502025463153</v>
      </c>
      <c r="D1959">
        <v>257</v>
      </c>
      <c r="E1959" s="4">
        <v>6.0577052129629633E-2</v>
      </c>
      <c r="F1959" s="5">
        <v>6.056712962962963E-2</v>
      </c>
      <c r="G1959">
        <v>857</v>
      </c>
      <c r="H1959">
        <v>5233.8599999999997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O1959" s="6">
        <f t="shared" si="30"/>
        <v>0.4778472222222222</v>
      </c>
    </row>
    <row r="1960" spans="1:15" x14ac:dyDescent="0.3">
      <c r="A1960" s="1">
        <v>45145.502034803387</v>
      </c>
      <c r="B1960" s="2">
        <v>45145.502034803387</v>
      </c>
      <c r="C1960" s="3">
        <v>45145.502025463153</v>
      </c>
      <c r="D1960">
        <v>807</v>
      </c>
      <c r="E1960" s="4">
        <v>6.0583417615740744E-2</v>
      </c>
      <c r="F1960" s="5">
        <v>6.0578703703703704E-2</v>
      </c>
      <c r="G1960">
        <v>407</v>
      </c>
      <c r="H1960">
        <v>5234.41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O1960" s="6">
        <f t="shared" si="30"/>
        <v>0.4778587962962963</v>
      </c>
    </row>
    <row r="1961" spans="1:15" x14ac:dyDescent="0.3">
      <c r="A1961" s="1">
        <v>45145.502042133361</v>
      </c>
      <c r="B1961" s="2">
        <v>45145.502042133361</v>
      </c>
      <c r="C1961" s="3">
        <v>45145.502037037164</v>
      </c>
      <c r="D1961">
        <v>440</v>
      </c>
      <c r="E1961" s="4">
        <v>6.0590747569444443E-2</v>
      </c>
      <c r="F1961" s="5">
        <v>6.0590277777777778E-2</v>
      </c>
      <c r="G1961">
        <v>41</v>
      </c>
      <c r="H1961">
        <v>5235.04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O1961" s="6">
        <f t="shared" si="30"/>
        <v>0.47787037037037033</v>
      </c>
    </row>
    <row r="1962" spans="1:15" x14ac:dyDescent="0.3">
      <c r="A1962" s="1">
        <v>45145.502048306167</v>
      </c>
      <c r="B1962" s="2">
        <v>45145.502048306167</v>
      </c>
      <c r="C1962" s="3">
        <v>45145.502037037164</v>
      </c>
      <c r="D1962">
        <v>974</v>
      </c>
      <c r="E1962" s="4">
        <v>6.0596920162037035E-2</v>
      </c>
      <c r="F1962" s="5">
        <v>6.0590277777777778E-2</v>
      </c>
      <c r="G1962">
        <v>574</v>
      </c>
      <c r="H1962">
        <v>5235.57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O1962" s="6">
        <f t="shared" si="30"/>
        <v>0.47787037037037033</v>
      </c>
    </row>
    <row r="1963" spans="1:15" x14ac:dyDescent="0.3">
      <c r="A1963" s="1">
        <v>45145.502053321339</v>
      </c>
      <c r="B1963" s="2">
        <v>45145.502053321339</v>
      </c>
      <c r="C1963" s="3">
        <v>45145.502048611175</v>
      </c>
      <c r="D1963">
        <v>407</v>
      </c>
      <c r="E1963" s="4">
        <v>6.0601935393518519E-2</v>
      </c>
      <c r="F1963" s="5">
        <v>6.0601851851851851E-2</v>
      </c>
      <c r="G1963">
        <v>7</v>
      </c>
      <c r="H1963">
        <v>5236.01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O1963" s="6">
        <f t="shared" si="30"/>
        <v>0.47788194444444443</v>
      </c>
    </row>
    <row r="1964" spans="1:15" x14ac:dyDescent="0.3">
      <c r="A1964" s="1">
        <v>45145.502060458064</v>
      </c>
      <c r="B1964" s="2">
        <v>45145.502060458064</v>
      </c>
      <c r="C1964" s="3">
        <v>45145.502060185187</v>
      </c>
      <c r="D1964">
        <v>24</v>
      </c>
      <c r="E1964" s="4">
        <v>6.0609072453703706E-2</v>
      </c>
      <c r="F1964" s="5">
        <v>6.0601851851851851E-2</v>
      </c>
      <c r="G1964">
        <v>624</v>
      </c>
      <c r="H1964">
        <v>5236.62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O1964" s="6">
        <f t="shared" si="30"/>
        <v>0.47788194444444443</v>
      </c>
    </row>
    <row r="1965" spans="1:15" x14ac:dyDescent="0.3">
      <c r="A1965" s="1">
        <v>45145.502067981288</v>
      </c>
      <c r="B1965" s="2">
        <v>45145.502067981288</v>
      </c>
      <c r="C1965" s="3">
        <v>45145.502060185187</v>
      </c>
      <c r="D1965">
        <v>674</v>
      </c>
      <c r="E1965" s="4">
        <v>6.0616595300925925E-2</v>
      </c>
      <c r="F1965" s="5">
        <v>6.0613425925925925E-2</v>
      </c>
      <c r="G1965">
        <v>274</v>
      </c>
      <c r="H1965">
        <v>5237.2700000000004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O1965" s="6">
        <f t="shared" si="30"/>
        <v>0.47789351851851852</v>
      </c>
    </row>
    <row r="1966" spans="1:15" x14ac:dyDescent="0.3">
      <c r="A1966" s="1">
        <v>45145.502073768061</v>
      </c>
      <c r="B1966" s="2">
        <v>45145.502073768061</v>
      </c>
      <c r="C1966" s="3">
        <v>45145.502071759198</v>
      </c>
      <c r="D1966">
        <v>174</v>
      </c>
      <c r="E1966" s="4">
        <v>6.0622382106481479E-2</v>
      </c>
      <c r="F1966" s="5">
        <v>6.0613425925925925E-2</v>
      </c>
      <c r="G1966">
        <v>774</v>
      </c>
      <c r="H1966">
        <v>5237.7700000000004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  <c r="O1966" s="6">
        <f t="shared" si="30"/>
        <v>0.47789351851851852</v>
      </c>
    </row>
    <row r="1967" spans="1:15" x14ac:dyDescent="0.3">
      <c r="A1967" s="1">
        <v>45145.502080519218</v>
      </c>
      <c r="B1967" s="2">
        <v>45145.502080519218</v>
      </c>
      <c r="C1967" s="3">
        <v>45145.502071759198</v>
      </c>
      <c r="D1967">
        <v>757</v>
      </c>
      <c r="E1967" s="4">
        <v>6.0629133379629628E-2</v>
      </c>
      <c r="F1967" s="5">
        <v>6.0624999999999998E-2</v>
      </c>
      <c r="G1967">
        <v>357</v>
      </c>
      <c r="H1967">
        <v>5238.3599999999997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  <c r="O1967" s="6">
        <f t="shared" si="30"/>
        <v>0.47790509259259256</v>
      </c>
    </row>
    <row r="1968" spans="1:15" x14ac:dyDescent="0.3">
      <c r="A1968" s="1">
        <v>45145.502087077592</v>
      </c>
      <c r="B1968" s="2">
        <v>45145.502087077592</v>
      </c>
      <c r="C1968" s="3">
        <v>45145.502083333209</v>
      </c>
      <c r="D1968">
        <v>324</v>
      </c>
      <c r="E1968" s="4">
        <v>6.0635691759259258E-2</v>
      </c>
      <c r="F1968" s="5">
        <v>6.0624999999999998E-2</v>
      </c>
      <c r="G1968">
        <v>924</v>
      </c>
      <c r="H1968">
        <v>5238.92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  <c r="O1968" s="6">
        <f t="shared" si="30"/>
        <v>0.47790509259259256</v>
      </c>
    </row>
    <row r="1969" spans="1:15" x14ac:dyDescent="0.3">
      <c r="A1969" s="1">
        <v>45145.502093443181</v>
      </c>
      <c r="B1969" s="2">
        <v>45145.502093443181</v>
      </c>
      <c r="C1969" s="3">
        <v>45145.502083333209</v>
      </c>
      <c r="D1969">
        <v>873</v>
      </c>
      <c r="E1969" s="4">
        <v>6.0642057245370369E-2</v>
      </c>
      <c r="F1969" s="5">
        <v>6.0636574074074072E-2</v>
      </c>
      <c r="G1969">
        <v>474</v>
      </c>
      <c r="H1969">
        <v>5239.47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  <c r="O1969" s="6">
        <f t="shared" si="30"/>
        <v>0.47791666666666666</v>
      </c>
    </row>
    <row r="1970" spans="1:15" x14ac:dyDescent="0.3">
      <c r="A1970" s="1">
        <v>45145.502099229954</v>
      </c>
      <c r="B1970" s="2">
        <v>45145.502099229954</v>
      </c>
      <c r="C1970" s="3">
        <v>45145.50209490722</v>
      </c>
      <c r="D1970">
        <v>373</v>
      </c>
      <c r="E1970" s="4">
        <v>6.0647844050925923E-2</v>
      </c>
      <c r="F1970" s="5">
        <v>6.0636574074074072E-2</v>
      </c>
      <c r="G1970">
        <v>974</v>
      </c>
      <c r="H1970">
        <v>5239.97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O1970" s="6">
        <f t="shared" si="30"/>
        <v>0.47791666666666666</v>
      </c>
    </row>
    <row r="1971" spans="1:15" x14ac:dyDescent="0.3">
      <c r="A1971" s="1">
        <v>45145.502105595544</v>
      </c>
      <c r="B1971" s="2">
        <v>45145.502105595544</v>
      </c>
      <c r="C1971" s="3">
        <v>45145.50209490722</v>
      </c>
      <c r="D1971">
        <v>923</v>
      </c>
      <c r="E1971" s="4">
        <v>6.065420953703704E-2</v>
      </c>
      <c r="F1971" s="5">
        <v>6.0648148148148145E-2</v>
      </c>
      <c r="G1971">
        <v>524</v>
      </c>
      <c r="H1971">
        <v>5240.5200000000004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O1971" s="6">
        <f t="shared" si="30"/>
        <v>0.4779282407407407</v>
      </c>
    </row>
    <row r="1972" spans="1:15" x14ac:dyDescent="0.3">
      <c r="A1972" s="1">
        <v>45145.502112153918</v>
      </c>
      <c r="B1972" s="2">
        <v>45145.502112153918</v>
      </c>
      <c r="C1972" s="3">
        <v>45145.502106481697</v>
      </c>
      <c r="D1972">
        <v>490</v>
      </c>
      <c r="E1972" s="4">
        <v>6.0660767916666664E-2</v>
      </c>
      <c r="F1972" s="5">
        <v>6.0659722222222219E-2</v>
      </c>
      <c r="G1972">
        <v>90</v>
      </c>
      <c r="H1972">
        <v>5241.09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O1972" s="6">
        <f t="shared" si="30"/>
        <v>0.47793981481481479</v>
      </c>
    </row>
    <row r="1973" spans="1:15" x14ac:dyDescent="0.3">
      <c r="A1973" s="1">
        <v>45145.502119676676</v>
      </c>
      <c r="B1973" s="2">
        <v>45145.502119676676</v>
      </c>
      <c r="C1973" s="3">
        <v>45145.502118055709</v>
      </c>
      <c r="D1973">
        <v>140</v>
      </c>
      <c r="E1973" s="4">
        <v>6.0668290763888889E-2</v>
      </c>
      <c r="F1973" s="5">
        <v>6.0659722222222219E-2</v>
      </c>
      <c r="G1973">
        <v>740</v>
      </c>
      <c r="H1973">
        <v>5241.74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O1973" s="6">
        <f t="shared" si="30"/>
        <v>0.47793981481481479</v>
      </c>
    </row>
    <row r="1974" spans="1:15" x14ac:dyDescent="0.3">
      <c r="A1974" s="1">
        <v>45145.502124884631</v>
      </c>
      <c r="B1974" s="2">
        <v>45145.502124884631</v>
      </c>
      <c r="C1974" s="3">
        <v>45145.502118055709</v>
      </c>
      <c r="D1974">
        <v>590</v>
      </c>
      <c r="E1974" s="4">
        <v>6.0673498888888885E-2</v>
      </c>
      <c r="F1974" s="5">
        <v>6.06712962962963E-2</v>
      </c>
      <c r="G1974">
        <v>190</v>
      </c>
      <c r="H1974">
        <v>5242.1899999999996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O1974" s="6">
        <f t="shared" si="30"/>
        <v>0.47795138888888888</v>
      </c>
    </row>
    <row r="1975" spans="1:15" x14ac:dyDescent="0.3">
      <c r="A1975" s="1">
        <v>45145.502130092587</v>
      </c>
      <c r="B1975" s="2">
        <v>45145.502130092587</v>
      </c>
      <c r="C1975" s="3">
        <v>45145.50212962972</v>
      </c>
      <c r="D1975">
        <v>40</v>
      </c>
      <c r="E1975" s="4">
        <v>6.0678707013888888E-2</v>
      </c>
      <c r="F1975" s="5">
        <v>6.06712962962963E-2</v>
      </c>
      <c r="G1975">
        <v>640</v>
      </c>
      <c r="H1975">
        <v>5242.6400000000003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O1975" s="6">
        <f t="shared" si="30"/>
        <v>0.47795138888888888</v>
      </c>
    </row>
    <row r="1976" spans="1:15" x14ac:dyDescent="0.3">
      <c r="A1976" s="1">
        <v>45145.502137808595</v>
      </c>
      <c r="B1976" s="2">
        <v>45145.502137808595</v>
      </c>
      <c r="C1976" s="3">
        <v>45145.50212962972</v>
      </c>
      <c r="D1976">
        <v>707</v>
      </c>
      <c r="E1976" s="4">
        <v>6.0686422754629626E-2</v>
      </c>
      <c r="F1976" s="5">
        <v>6.0682870370370373E-2</v>
      </c>
      <c r="G1976">
        <v>307</v>
      </c>
      <c r="H1976">
        <v>5243.31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O1976" s="6">
        <f t="shared" si="30"/>
        <v>0.47796296296296292</v>
      </c>
    </row>
    <row r="1977" spans="1:15" x14ac:dyDescent="0.3">
      <c r="A1977" s="1">
        <v>45145.502143788151</v>
      </c>
      <c r="B1977" s="2">
        <v>45145.502143788151</v>
      </c>
      <c r="C1977" s="3">
        <v>45145.502141203731</v>
      </c>
      <c r="D1977">
        <v>223</v>
      </c>
      <c r="E1977" s="4">
        <v>6.0692402453703706E-2</v>
      </c>
      <c r="F1977" s="5">
        <v>6.0682870370370373E-2</v>
      </c>
      <c r="G1977">
        <v>824</v>
      </c>
      <c r="H1977">
        <v>5243.82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O1977" s="6">
        <f t="shared" si="30"/>
        <v>0.47796296296296292</v>
      </c>
    </row>
    <row r="1978" spans="1:15" x14ac:dyDescent="0.3">
      <c r="A1978" s="1">
        <v>45145.502150539309</v>
      </c>
      <c r="B1978" s="2">
        <v>45145.502150539309</v>
      </c>
      <c r="C1978" s="3">
        <v>45145.502141203731</v>
      </c>
      <c r="D1978">
        <v>807</v>
      </c>
      <c r="E1978" s="4">
        <v>6.0699153726851855E-2</v>
      </c>
      <c r="F1978" s="5">
        <v>6.0694444444444447E-2</v>
      </c>
      <c r="G1978">
        <v>407</v>
      </c>
      <c r="H1978">
        <v>5244.41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O1978" s="6">
        <f t="shared" si="30"/>
        <v>0.47797453703703702</v>
      </c>
    </row>
    <row r="1979" spans="1:15" x14ac:dyDescent="0.3">
      <c r="A1979" s="1">
        <v>45145.502157097682</v>
      </c>
      <c r="B1979" s="2">
        <v>45145.502157097682</v>
      </c>
      <c r="C1979" s="3">
        <v>45145.502152777743</v>
      </c>
      <c r="D1979">
        <v>373</v>
      </c>
      <c r="E1979" s="4">
        <v>6.0705712106481478E-2</v>
      </c>
      <c r="F1979" s="5">
        <v>6.0694444444444447E-2</v>
      </c>
      <c r="G1979">
        <v>974</v>
      </c>
      <c r="H1979">
        <v>5244.97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O1979" s="6">
        <f t="shared" si="30"/>
        <v>0.47797453703703702</v>
      </c>
    </row>
    <row r="1980" spans="1:15" x14ac:dyDescent="0.3">
      <c r="A1980" s="1">
        <v>45145.502163463272</v>
      </c>
      <c r="B1980" s="2">
        <v>45145.502163463272</v>
      </c>
      <c r="C1980" s="3">
        <v>45145.502152777743</v>
      </c>
      <c r="D1980">
        <v>923</v>
      </c>
      <c r="E1980" s="4">
        <v>6.0712077592592589E-2</v>
      </c>
      <c r="F1980" s="5">
        <v>6.070601851851852E-2</v>
      </c>
      <c r="G1980">
        <v>524</v>
      </c>
      <c r="H1980">
        <v>5245.52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O1980" s="6">
        <f t="shared" si="30"/>
        <v>0.47798611111111111</v>
      </c>
    </row>
    <row r="1981" spans="1:15" x14ac:dyDescent="0.3">
      <c r="A1981" s="1">
        <v>45145.502169250045</v>
      </c>
      <c r="B1981" s="2">
        <v>45145.502169250045</v>
      </c>
      <c r="C1981" s="3">
        <v>45145.502164351754</v>
      </c>
      <c r="D1981">
        <v>423</v>
      </c>
      <c r="E1981" s="4">
        <v>6.071786439814815E-2</v>
      </c>
      <c r="F1981" s="5">
        <v>6.0717592592592594E-2</v>
      </c>
      <c r="G1981">
        <v>23</v>
      </c>
      <c r="H1981">
        <v>5246.02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O1981" s="6">
        <f t="shared" si="30"/>
        <v>0.47799768518518515</v>
      </c>
    </row>
    <row r="1982" spans="1:15" x14ac:dyDescent="0.3">
      <c r="A1982" s="1">
        <v>45145.502177544404</v>
      </c>
      <c r="B1982" s="2">
        <v>45145.502177544404</v>
      </c>
      <c r="C1982" s="3">
        <v>45145.502175925765</v>
      </c>
      <c r="D1982">
        <v>140</v>
      </c>
      <c r="E1982" s="4">
        <v>6.0726158819444445E-2</v>
      </c>
      <c r="F1982" s="5">
        <v>6.0717592592592594E-2</v>
      </c>
      <c r="G1982">
        <v>740</v>
      </c>
      <c r="H1982">
        <v>5246.74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O1982" s="6">
        <f t="shared" si="30"/>
        <v>0.47799768518518515</v>
      </c>
    </row>
    <row r="1983" spans="1:15" x14ac:dyDescent="0.3">
      <c r="A1983" s="1">
        <v>45145.502184681594</v>
      </c>
      <c r="B1983" s="2">
        <v>45145.502184681594</v>
      </c>
      <c r="C1983" s="3">
        <v>45145.502175925765</v>
      </c>
      <c r="D1983">
        <v>756</v>
      </c>
      <c r="E1983" s="4">
        <v>6.0733295879629633E-2</v>
      </c>
      <c r="F1983" s="5">
        <v>6.0729166666666667E-2</v>
      </c>
      <c r="G1983">
        <v>357</v>
      </c>
      <c r="H1983">
        <v>5247.36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O1983" s="6">
        <f t="shared" si="30"/>
        <v>0.47800925925925924</v>
      </c>
    </row>
    <row r="1984" spans="1:15" x14ac:dyDescent="0.3">
      <c r="A1984" s="1">
        <v>45145.502192975953</v>
      </c>
      <c r="B1984" s="2">
        <v>45145.502192975953</v>
      </c>
      <c r="C1984" s="3">
        <v>45145.502187499776</v>
      </c>
      <c r="D1984">
        <v>473</v>
      </c>
      <c r="E1984" s="4">
        <v>6.0741590300925928E-2</v>
      </c>
      <c r="F1984" s="5">
        <v>6.0740740740740741E-2</v>
      </c>
      <c r="G1984">
        <v>73</v>
      </c>
      <c r="H1984">
        <v>5248.07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O1984" s="6">
        <f t="shared" si="30"/>
        <v>0.47802083333333334</v>
      </c>
    </row>
    <row r="1985" spans="1:15" x14ac:dyDescent="0.3">
      <c r="A1985" s="1">
        <v>45145.502220945433</v>
      </c>
      <c r="B1985" s="2">
        <v>45145.502220945433</v>
      </c>
      <c r="C1985" s="3">
        <v>45145.502210648265</v>
      </c>
      <c r="D1985">
        <v>890</v>
      </c>
      <c r="E1985" s="4">
        <v>6.0769559861111114E-2</v>
      </c>
      <c r="F1985" s="5">
        <v>6.0763888888888888E-2</v>
      </c>
      <c r="G1985">
        <v>490</v>
      </c>
      <c r="H1985">
        <v>5250.49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O1985" s="6">
        <f t="shared" si="30"/>
        <v>0.47804398148148147</v>
      </c>
    </row>
    <row r="1986" spans="1:15" x14ac:dyDescent="0.3">
      <c r="A1986" s="1">
        <v>45145.502303311136</v>
      </c>
      <c r="B1986" s="2">
        <v>45145.502303311136</v>
      </c>
      <c r="C1986" s="3">
        <v>45145.502303240821</v>
      </c>
      <c r="D1986">
        <v>6</v>
      </c>
      <c r="E1986" s="4">
        <v>6.0851925393518518E-2</v>
      </c>
      <c r="F1986" s="5">
        <v>6.084490740740741E-2</v>
      </c>
      <c r="G1986">
        <v>606</v>
      </c>
      <c r="H1986">
        <v>5257.61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O1986" s="6">
        <f t="shared" si="30"/>
        <v>0.47812499999999997</v>
      </c>
    </row>
    <row r="1987" spans="1:15" x14ac:dyDescent="0.3">
      <c r="A1987" s="1">
        <v>45145.502378925681</v>
      </c>
      <c r="B1987" s="2">
        <v>45145.502378925681</v>
      </c>
      <c r="C1987" s="3">
        <v>45145.502372685354</v>
      </c>
      <c r="D1987">
        <v>539</v>
      </c>
      <c r="E1987" s="4">
        <v>6.0927539652777779E-2</v>
      </c>
      <c r="F1987" s="5">
        <v>6.0925925925925925E-2</v>
      </c>
      <c r="G1987">
        <v>139</v>
      </c>
      <c r="H1987">
        <v>5264.14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  <c r="O1987" s="6">
        <f t="shared" si="30"/>
        <v>0.47820601851851852</v>
      </c>
    </row>
    <row r="1988" spans="1:15" x14ac:dyDescent="0.3">
      <c r="A1988" s="1">
        <v>45145.502387605608</v>
      </c>
      <c r="B1988" s="2">
        <v>45145.502387605608</v>
      </c>
      <c r="C1988" s="3">
        <v>45145.502384259365</v>
      </c>
      <c r="D1988">
        <v>289</v>
      </c>
      <c r="E1988" s="4">
        <v>6.0936219861111113E-2</v>
      </c>
      <c r="F1988" s="5">
        <v>6.0925925925925925E-2</v>
      </c>
      <c r="G1988">
        <v>889</v>
      </c>
      <c r="H1988">
        <v>5264.89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  <c r="O1988" s="6">
        <f t="shared" ref="O1988:O2051" si="31">O$2+F1988</f>
        <v>0.47820601851851852</v>
      </c>
    </row>
    <row r="1989" spans="1:15" x14ac:dyDescent="0.3">
      <c r="A1989" s="1">
        <v>45145.50239609275</v>
      </c>
      <c r="B1989" s="2">
        <v>45145.50239609275</v>
      </c>
      <c r="C1989" s="3">
        <v>45145.502395833377</v>
      </c>
      <c r="D1989">
        <v>22</v>
      </c>
      <c r="E1989" s="4">
        <v>6.0944707175925927E-2</v>
      </c>
      <c r="F1989" s="5">
        <v>6.0937499999999999E-2</v>
      </c>
      <c r="G1989">
        <v>623</v>
      </c>
      <c r="H1989">
        <v>5265.62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  <c r="O1989" s="6">
        <f t="shared" si="31"/>
        <v>0.47821759259259256</v>
      </c>
    </row>
    <row r="1990" spans="1:15" x14ac:dyDescent="0.3">
      <c r="A1990" s="1">
        <v>45145.502405737527</v>
      </c>
      <c r="B1990" s="2">
        <v>45145.502405737527</v>
      </c>
      <c r="C1990" s="3">
        <v>45145.502395833377</v>
      </c>
      <c r="D1990">
        <v>856</v>
      </c>
      <c r="E1990" s="4">
        <v>6.095435185185185E-2</v>
      </c>
      <c r="F1990" s="5">
        <v>6.0949074074074072E-2</v>
      </c>
      <c r="G1990">
        <v>456</v>
      </c>
      <c r="H1990">
        <v>5266.46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  <c r="O1990" s="6">
        <f t="shared" si="31"/>
        <v>0.47822916666666665</v>
      </c>
    </row>
    <row r="1991" spans="1:15" x14ac:dyDescent="0.3">
      <c r="A1991" s="1">
        <v>45145.503733230755</v>
      </c>
      <c r="B1991" s="2">
        <v>45145.503733230755</v>
      </c>
      <c r="C1991" s="3">
        <v>45145.503726851661</v>
      </c>
      <c r="D1991">
        <v>551</v>
      </c>
      <c r="E1991" s="4">
        <v>6.2281845046296296E-2</v>
      </c>
      <c r="F1991" s="5">
        <v>6.2280092592592595E-2</v>
      </c>
      <c r="G1991">
        <v>151</v>
      </c>
      <c r="H1991">
        <v>5381.15</v>
      </c>
      <c r="I1991">
        <v>0</v>
      </c>
      <c r="J1991" t="s">
        <v>13</v>
      </c>
      <c r="K1991" t="s">
        <v>14</v>
      </c>
      <c r="L1991" t="s">
        <v>18</v>
      </c>
      <c r="M1991" t="s">
        <v>17</v>
      </c>
      <c r="O1991" s="6">
        <f t="shared" si="31"/>
        <v>0.47956018518518517</v>
      </c>
    </row>
    <row r="1992" spans="1:15" x14ac:dyDescent="0.3">
      <c r="A1992" s="1">
        <v>45145.503733230755</v>
      </c>
      <c r="B1992" s="2">
        <v>45145.503733230755</v>
      </c>
      <c r="C1992" s="3">
        <v>45145.503726851661</v>
      </c>
      <c r="D1992">
        <v>551</v>
      </c>
      <c r="E1992" s="4">
        <v>6.2281845046296296E-2</v>
      </c>
      <c r="F1992" s="5">
        <v>6.2280092592592595E-2</v>
      </c>
      <c r="G1992">
        <v>151</v>
      </c>
      <c r="H1992">
        <v>5381.15</v>
      </c>
      <c r="I1992">
        <v>0.81663399999999997</v>
      </c>
      <c r="J1992" t="s">
        <v>13</v>
      </c>
      <c r="K1992" t="s">
        <v>14</v>
      </c>
      <c r="L1992" t="s">
        <v>15</v>
      </c>
      <c r="M1992" t="s">
        <v>16</v>
      </c>
      <c r="O1992" s="6">
        <f t="shared" si="31"/>
        <v>0.47956018518518517</v>
      </c>
    </row>
    <row r="1993" spans="1:15" x14ac:dyDescent="0.3">
      <c r="A1993" s="1">
        <v>45145.503742682748</v>
      </c>
      <c r="B1993" s="2">
        <v>45145.503742682748</v>
      </c>
      <c r="C1993" s="3">
        <v>45145.503738426138</v>
      </c>
      <c r="D1993">
        <v>368</v>
      </c>
      <c r="E1993" s="4">
        <v>6.2291296828703706E-2</v>
      </c>
      <c r="F1993" s="5">
        <v>6.2280092592592595E-2</v>
      </c>
      <c r="G1993">
        <v>968</v>
      </c>
      <c r="H1993">
        <v>5381.97</v>
      </c>
      <c r="I1993">
        <v>0</v>
      </c>
      <c r="J1993" t="s">
        <v>13</v>
      </c>
      <c r="K1993" t="s">
        <v>14</v>
      </c>
      <c r="L1993" t="s">
        <v>15</v>
      </c>
      <c r="M1993" t="s">
        <v>17</v>
      </c>
      <c r="O1993" s="6">
        <f t="shared" si="31"/>
        <v>0.47956018518518517</v>
      </c>
    </row>
    <row r="1994" spans="1:15" x14ac:dyDescent="0.3">
      <c r="A1994" s="1">
        <v>45145.503742682748</v>
      </c>
      <c r="B1994" s="2">
        <v>45145.503742682748</v>
      </c>
      <c r="C1994" s="3">
        <v>45145.503738426138</v>
      </c>
      <c r="D1994">
        <v>368</v>
      </c>
      <c r="E1994" s="4">
        <v>6.2291296828703706E-2</v>
      </c>
      <c r="F1994" s="5">
        <v>6.2280092592592595E-2</v>
      </c>
      <c r="G1994">
        <v>968</v>
      </c>
      <c r="H1994">
        <v>5381.97</v>
      </c>
      <c r="I1994">
        <v>39.398400000000002</v>
      </c>
      <c r="J1994" t="s">
        <v>13</v>
      </c>
      <c r="K1994" t="s">
        <v>14</v>
      </c>
      <c r="L1994" t="s">
        <v>18</v>
      </c>
      <c r="M1994" t="s">
        <v>16</v>
      </c>
      <c r="O1994" s="6">
        <f t="shared" si="31"/>
        <v>0.47956018518518517</v>
      </c>
    </row>
    <row r="1995" spans="1:15" x14ac:dyDescent="0.3">
      <c r="A1995" s="1">
        <v>45145.503745383117</v>
      </c>
      <c r="B1995" s="2">
        <v>45145.503745383117</v>
      </c>
      <c r="C1995" s="3">
        <v>45145.503738426138</v>
      </c>
      <c r="D1995">
        <v>601</v>
      </c>
      <c r="E1995" s="4">
        <v>6.229399733796296E-2</v>
      </c>
      <c r="F1995" s="5">
        <v>6.2291666666666669E-2</v>
      </c>
      <c r="G1995">
        <v>201</v>
      </c>
      <c r="H1995">
        <v>5382.2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O1995" s="6">
        <f t="shared" si="31"/>
        <v>0.47957175925925927</v>
      </c>
    </row>
    <row r="1996" spans="1:15" x14ac:dyDescent="0.3">
      <c r="A1996" s="1">
        <v>45145.503752713092</v>
      </c>
      <c r="B1996" s="2">
        <v>45145.503752713092</v>
      </c>
      <c r="C1996" s="3">
        <v>45145.503750000149</v>
      </c>
      <c r="D1996">
        <v>234</v>
      </c>
      <c r="E1996" s="4">
        <v>6.2301327291666667E-2</v>
      </c>
      <c r="F1996" s="5">
        <v>6.2291666666666669E-2</v>
      </c>
      <c r="G1996">
        <v>835</v>
      </c>
      <c r="H1996">
        <v>5382.83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O1996" s="6">
        <f t="shared" si="31"/>
        <v>0.47957175925925927</v>
      </c>
    </row>
    <row r="1997" spans="1:15" x14ac:dyDescent="0.3">
      <c r="A1997" s="1">
        <v>45145.503759078681</v>
      </c>
      <c r="B1997" s="2">
        <v>45145.503759078681</v>
      </c>
      <c r="C1997" s="3">
        <v>45145.503750000149</v>
      </c>
      <c r="D1997">
        <v>784</v>
      </c>
      <c r="E1997" s="4">
        <v>6.2307692777777778E-2</v>
      </c>
      <c r="F1997" s="5">
        <v>6.2303240740740742E-2</v>
      </c>
      <c r="G1997">
        <v>385</v>
      </c>
      <c r="H1997">
        <v>5383.38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O1997" s="6">
        <f t="shared" si="31"/>
        <v>0.47958333333333331</v>
      </c>
    </row>
    <row r="1998" spans="1:15" x14ac:dyDescent="0.3">
      <c r="A1998" s="1">
        <v>45145.503766022623</v>
      </c>
      <c r="B1998" s="2">
        <v>45145.503766022623</v>
      </c>
      <c r="C1998" s="3">
        <v>45145.50376157416</v>
      </c>
      <c r="D1998">
        <v>384</v>
      </c>
      <c r="E1998" s="4">
        <v>6.2314636944444446E-2</v>
      </c>
      <c r="F1998" s="5">
        <v>6.2303240740740742E-2</v>
      </c>
      <c r="G1998">
        <v>985</v>
      </c>
      <c r="H1998">
        <v>5383.98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O1998" s="6">
        <f t="shared" si="31"/>
        <v>0.47958333333333331</v>
      </c>
    </row>
    <row r="1999" spans="1:15" x14ac:dyDescent="0.3">
      <c r="A1999" s="1">
        <v>45145.50377373863</v>
      </c>
      <c r="B1999" s="2">
        <v>45145.50377373863</v>
      </c>
      <c r="C1999" s="3">
        <v>45145.503773148172</v>
      </c>
      <c r="D1999">
        <v>51</v>
      </c>
      <c r="E1999" s="4">
        <v>6.2322352685185184E-2</v>
      </c>
      <c r="F1999" s="5">
        <v>6.2314814814814816E-2</v>
      </c>
      <c r="G1999">
        <v>651</v>
      </c>
      <c r="H1999">
        <v>5384.65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O1999" s="6">
        <f t="shared" si="31"/>
        <v>0.4795949074074074</v>
      </c>
    </row>
    <row r="2000" spans="1:15" x14ac:dyDescent="0.3">
      <c r="A2000" s="1">
        <v>45145.503780103754</v>
      </c>
      <c r="B2000" s="2">
        <v>45145.503780103754</v>
      </c>
      <c r="C2000" s="3">
        <v>45145.503773148172</v>
      </c>
      <c r="D2000">
        <v>601</v>
      </c>
      <c r="E2000" s="4">
        <v>6.2328718171296295E-2</v>
      </c>
      <c r="F2000" s="5">
        <v>6.232638888888889E-2</v>
      </c>
      <c r="G2000">
        <v>201</v>
      </c>
      <c r="H2000">
        <v>5385.2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O2000" s="6">
        <f t="shared" si="31"/>
        <v>0.47960648148148144</v>
      </c>
    </row>
    <row r="2001" spans="1:15" x14ac:dyDescent="0.3">
      <c r="A2001" s="1">
        <v>45145.503788591363</v>
      </c>
      <c r="B2001" s="2">
        <v>45145.503788591363</v>
      </c>
      <c r="C2001" s="3">
        <v>45145.503784722183</v>
      </c>
      <c r="D2001">
        <v>334</v>
      </c>
      <c r="E2001" s="4">
        <v>6.2337205486111109E-2</v>
      </c>
      <c r="F2001" s="5">
        <v>6.232638888888889E-2</v>
      </c>
      <c r="G2001">
        <v>935</v>
      </c>
      <c r="H2001">
        <v>5385.93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  <c r="O2001" s="6">
        <f t="shared" si="31"/>
        <v>0.47960648148148144</v>
      </c>
    </row>
    <row r="2002" spans="1:15" x14ac:dyDescent="0.3">
      <c r="A2002" s="1">
        <v>45145.503794763703</v>
      </c>
      <c r="B2002" s="2">
        <v>45145.503794763703</v>
      </c>
      <c r="C2002" s="3">
        <v>45145.503784722183</v>
      </c>
      <c r="D2002">
        <v>868</v>
      </c>
      <c r="E2002" s="4">
        <v>6.2343378078703701E-2</v>
      </c>
      <c r="F2002" s="5">
        <v>6.2337962962962963E-2</v>
      </c>
      <c r="G2002">
        <v>468</v>
      </c>
      <c r="H2002">
        <v>5386.47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  <c r="O2002" s="6">
        <f t="shared" si="31"/>
        <v>0.47961805555555553</v>
      </c>
    </row>
    <row r="2003" spans="1:15" x14ac:dyDescent="0.3">
      <c r="A2003" s="1">
        <v>45145.503800936509</v>
      </c>
      <c r="B2003" s="2">
        <v>45145.503800936509</v>
      </c>
      <c r="C2003" s="3">
        <v>45145.503796296194</v>
      </c>
      <c r="D2003">
        <v>401</v>
      </c>
      <c r="E2003" s="4">
        <v>6.2349550671296293E-2</v>
      </c>
      <c r="F2003" s="5">
        <v>6.2349537037037037E-2</v>
      </c>
      <c r="G2003">
        <v>1</v>
      </c>
      <c r="H2003">
        <v>5387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  <c r="O2003" s="6">
        <f t="shared" si="31"/>
        <v>0.47962962962962963</v>
      </c>
    </row>
    <row r="2004" spans="1:15" x14ac:dyDescent="0.3">
      <c r="A2004" s="1">
        <v>45145.5038088453</v>
      </c>
      <c r="B2004" s="2">
        <v>45145.5038088453</v>
      </c>
      <c r="C2004" s="3">
        <v>45145.503807870205</v>
      </c>
      <c r="D2004">
        <v>84</v>
      </c>
      <c r="E2004" s="4">
        <v>6.2357459305555557E-2</v>
      </c>
      <c r="F2004" s="5">
        <v>6.2349537037037037E-2</v>
      </c>
      <c r="G2004">
        <v>684</v>
      </c>
      <c r="H2004">
        <v>5387.68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  <c r="O2004" s="6">
        <f t="shared" si="31"/>
        <v>0.47962962962962963</v>
      </c>
    </row>
    <row r="2005" spans="1:15" x14ac:dyDescent="0.3">
      <c r="A2005" s="1">
        <v>45145.503831413575</v>
      </c>
      <c r="B2005" s="2">
        <v>45145.503831413575</v>
      </c>
      <c r="C2005" s="3">
        <v>45145.503831018694</v>
      </c>
      <c r="D2005">
        <v>34</v>
      </c>
      <c r="E2005" s="4">
        <v>6.2380027847222221E-2</v>
      </c>
      <c r="F2005" s="5">
        <v>6.2372685185185184E-2</v>
      </c>
      <c r="G2005">
        <v>634</v>
      </c>
      <c r="H2005">
        <v>5389.63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O2005" s="6">
        <f t="shared" si="31"/>
        <v>0.47965277777777776</v>
      </c>
    </row>
    <row r="2006" spans="1:15" x14ac:dyDescent="0.3">
      <c r="A2006" s="1">
        <v>45145.503841829952</v>
      </c>
      <c r="B2006" s="2">
        <v>45145.503841829952</v>
      </c>
      <c r="C2006" s="3">
        <v>45145.503831018694</v>
      </c>
      <c r="D2006">
        <v>934</v>
      </c>
      <c r="E2006" s="4">
        <v>6.239044409722222E-2</v>
      </c>
      <c r="F2006" s="5">
        <v>6.2384259259259257E-2</v>
      </c>
      <c r="G2006">
        <v>534</v>
      </c>
      <c r="H2006">
        <v>5390.53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O2006" s="6">
        <f t="shared" si="31"/>
        <v>0.47966435185185186</v>
      </c>
    </row>
    <row r="2007" spans="1:15" x14ac:dyDescent="0.3">
      <c r="A2007" s="1">
        <v>45145.50386189064</v>
      </c>
      <c r="B2007" s="2">
        <v>45145.50386189064</v>
      </c>
      <c r="C2007" s="3">
        <v>45145.503854166716</v>
      </c>
      <c r="D2007">
        <v>667</v>
      </c>
      <c r="E2007" s="4">
        <v>6.2410505023148148E-2</v>
      </c>
      <c r="F2007" s="5">
        <v>6.2407407407407404E-2</v>
      </c>
      <c r="G2007">
        <v>268</v>
      </c>
      <c r="H2007">
        <v>5392.27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O2007" s="6">
        <f t="shared" si="31"/>
        <v>0.47968749999999999</v>
      </c>
    </row>
    <row r="2008" spans="1:15" x14ac:dyDescent="0.3">
      <c r="A2008" s="1">
        <v>45145.503963545896</v>
      </c>
      <c r="B2008" s="2">
        <v>45145.503963545896</v>
      </c>
      <c r="C2008" s="3">
        <v>45145.503958333284</v>
      </c>
      <c r="D2008">
        <v>450</v>
      </c>
      <c r="E2008" s="4">
        <v>6.2512159907407411E-2</v>
      </c>
      <c r="F2008" s="5">
        <v>6.2511574074074081E-2</v>
      </c>
      <c r="G2008">
        <v>51</v>
      </c>
      <c r="H2008">
        <v>5401.05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O2008" s="6">
        <f t="shared" si="31"/>
        <v>0.47979166666666667</v>
      </c>
    </row>
    <row r="2009" spans="1:15" x14ac:dyDescent="0.3">
      <c r="A2009" s="1">
        <v>45145.503970297053</v>
      </c>
      <c r="B2009" s="2">
        <v>45145.503970297053</v>
      </c>
      <c r="C2009" s="3">
        <v>45145.503969907295</v>
      </c>
      <c r="D2009">
        <v>34</v>
      </c>
      <c r="E2009" s="4">
        <v>6.2518911180555553E-2</v>
      </c>
      <c r="F2009" s="5">
        <v>6.2511574074074081E-2</v>
      </c>
      <c r="G2009">
        <v>634</v>
      </c>
      <c r="H2009">
        <v>5401.63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O2009" s="6">
        <f t="shared" si="31"/>
        <v>0.47979166666666667</v>
      </c>
    </row>
    <row r="2010" spans="1:15" x14ac:dyDescent="0.3">
      <c r="A2010" s="1">
        <v>45145.503980520181</v>
      </c>
      <c r="B2010" s="2">
        <v>45145.503980520181</v>
      </c>
      <c r="C2010" s="3">
        <v>45145.503969907295</v>
      </c>
      <c r="D2010">
        <v>917</v>
      </c>
      <c r="E2010" s="4">
        <v>6.252913453703704E-2</v>
      </c>
      <c r="F2010" s="5">
        <v>6.2523148148148147E-2</v>
      </c>
      <c r="G2010">
        <v>517</v>
      </c>
      <c r="H2010">
        <v>5402.52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O2010" s="6">
        <f t="shared" si="31"/>
        <v>0.47980324074074071</v>
      </c>
    </row>
    <row r="2011" spans="1:15" x14ac:dyDescent="0.3">
      <c r="A2011" s="1">
        <v>45145.503989393357</v>
      </c>
      <c r="B2011" s="2">
        <v>45145.503989393357</v>
      </c>
      <c r="C2011" s="3">
        <v>45145.503981481306</v>
      </c>
      <c r="D2011">
        <v>684</v>
      </c>
      <c r="E2011" s="4">
        <v>6.2538007638888893E-2</v>
      </c>
      <c r="F2011" s="5">
        <v>6.2534722222222228E-2</v>
      </c>
      <c r="G2011">
        <v>284</v>
      </c>
      <c r="H2011">
        <v>5403.28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O2011" s="6">
        <f t="shared" si="31"/>
        <v>0.47981481481481481</v>
      </c>
    </row>
    <row r="2012" spans="1:15" x14ac:dyDescent="0.3">
      <c r="A2012" s="1">
        <v>45145.504001352936</v>
      </c>
      <c r="B2012" s="2">
        <v>45145.504001352936</v>
      </c>
      <c r="C2012" s="3">
        <v>45145.503993055783</v>
      </c>
      <c r="D2012">
        <v>717</v>
      </c>
      <c r="E2012" s="4">
        <v>6.2549967037037038E-2</v>
      </c>
      <c r="F2012" s="5">
        <v>6.2546296296296294E-2</v>
      </c>
      <c r="G2012">
        <v>317</v>
      </c>
      <c r="H2012">
        <v>5404.32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O2012" s="6">
        <f t="shared" si="31"/>
        <v>0.47982638888888884</v>
      </c>
    </row>
    <row r="2013" spans="1:15" x14ac:dyDescent="0.3">
      <c r="A2013" s="1">
        <v>45145.504010226112</v>
      </c>
      <c r="B2013" s="2">
        <v>45145.504010226112</v>
      </c>
      <c r="C2013" s="3">
        <v>45145.504004629795</v>
      </c>
      <c r="D2013">
        <v>484</v>
      </c>
      <c r="E2013" s="4">
        <v>6.2558840138888891E-2</v>
      </c>
      <c r="F2013" s="5">
        <v>6.2557870370370375E-2</v>
      </c>
      <c r="G2013">
        <v>84</v>
      </c>
      <c r="H2013">
        <v>5405.08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O2013" s="6">
        <f t="shared" si="31"/>
        <v>0.47983796296296294</v>
      </c>
    </row>
    <row r="2014" spans="1:15" x14ac:dyDescent="0.3">
      <c r="A2014" s="1">
        <v>45145.504015434068</v>
      </c>
      <c r="B2014" s="2">
        <v>45145.504015434068</v>
      </c>
      <c r="C2014" s="3">
        <v>45145.504004629795</v>
      </c>
      <c r="D2014">
        <v>934</v>
      </c>
      <c r="E2014" s="4">
        <v>6.2564048263888894E-2</v>
      </c>
      <c r="F2014" s="5">
        <v>6.2557870370370375E-2</v>
      </c>
      <c r="G2014">
        <v>534</v>
      </c>
      <c r="H2014">
        <v>5405.53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O2014" s="6">
        <f t="shared" si="31"/>
        <v>0.47983796296296294</v>
      </c>
    </row>
    <row r="2015" spans="1:15" x14ac:dyDescent="0.3">
      <c r="A2015" s="1">
        <v>45145.504035688005</v>
      </c>
      <c r="B2015" s="2">
        <v>45145.504035688005</v>
      </c>
      <c r="C2015" s="3">
        <v>45145.504027777817</v>
      </c>
      <c r="D2015">
        <v>683</v>
      </c>
      <c r="E2015" s="4">
        <v>6.2584302083333335E-2</v>
      </c>
      <c r="F2015" s="5">
        <v>6.2581018518518522E-2</v>
      </c>
      <c r="G2015">
        <v>284</v>
      </c>
      <c r="H2015">
        <v>5407.28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  <c r="O2015" s="6">
        <f t="shared" si="31"/>
        <v>0.47986111111111107</v>
      </c>
    </row>
    <row r="2016" spans="1:15" x14ac:dyDescent="0.3">
      <c r="A2016" s="1">
        <v>45145.504043596331</v>
      </c>
      <c r="B2016" s="2">
        <v>45145.504043596331</v>
      </c>
      <c r="C2016" s="3">
        <v>45145.504039351828</v>
      </c>
      <c r="D2016">
        <v>367</v>
      </c>
      <c r="E2016" s="4">
        <v>6.2592210717592592E-2</v>
      </c>
      <c r="F2016" s="5">
        <v>6.2581018518518522E-2</v>
      </c>
      <c r="G2016">
        <v>967</v>
      </c>
      <c r="H2016">
        <v>5407.97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  <c r="O2016" s="6">
        <f t="shared" si="31"/>
        <v>0.47986111111111107</v>
      </c>
    </row>
    <row r="2017" spans="1:15" x14ac:dyDescent="0.3">
      <c r="A2017" s="1">
        <v>45145.504127119202</v>
      </c>
      <c r="B2017" s="2">
        <v>45145.504127119202</v>
      </c>
      <c r="C2017" s="3">
        <v>45145.504120370373</v>
      </c>
      <c r="D2017">
        <v>583</v>
      </c>
      <c r="E2017" s="4">
        <v>6.2675733611111117E-2</v>
      </c>
      <c r="F2017" s="5">
        <v>6.267361111111111E-2</v>
      </c>
      <c r="G2017">
        <v>183</v>
      </c>
      <c r="H2017">
        <v>5415.18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  <c r="O2017" s="6">
        <f t="shared" si="31"/>
        <v>0.47995370370370372</v>
      </c>
    </row>
    <row r="2018" spans="1:15" x14ac:dyDescent="0.3">
      <c r="A2018" s="1">
        <v>45145.504134063609</v>
      </c>
      <c r="B2018" s="2">
        <v>45145.504134063609</v>
      </c>
      <c r="C2018" s="3">
        <v>45145.504131944384</v>
      </c>
      <c r="D2018">
        <v>183</v>
      </c>
      <c r="E2018" s="4">
        <v>6.2682677777777779E-2</v>
      </c>
      <c r="F2018" s="5">
        <v>6.267361111111111E-2</v>
      </c>
      <c r="G2018">
        <v>783</v>
      </c>
      <c r="H2018">
        <v>5415.78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  <c r="O2018" s="6">
        <f t="shared" si="31"/>
        <v>0.47995370370370372</v>
      </c>
    </row>
    <row r="2019" spans="1:15" x14ac:dyDescent="0.3">
      <c r="A2019" s="1">
        <v>45145.504139464814</v>
      </c>
      <c r="B2019" s="2">
        <v>45145.504139464814</v>
      </c>
      <c r="C2019" s="3">
        <v>45145.504131944384</v>
      </c>
      <c r="D2019">
        <v>650</v>
      </c>
      <c r="E2019" s="4">
        <v>6.2688078796296301E-2</v>
      </c>
      <c r="F2019" s="5">
        <v>6.2685185185185191E-2</v>
      </c>
      <c r="G2019">
        <v>250</v>
      </c>
      <c r="H2019">
        <v>5416.25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O2019" s="6">
        <f t="shared" si="31"/>
        <v>0.47996527777777775</v>
      </c>
    </row>
    <row r="2020" spans="1:15" x14ac:dyDescent="0.3">
      <c r="A2020" s="1">
        <v>45145.50414467277</v>
      </c>
      <c r="B2020" s="2">
        <v>45145.50414467277</v>
      </c>
      <c r="C2020" s="3">
        <v>45145.504143518396</v>
      </c>
      <c r="D2020">
        <v>100</v>
      </c>
      <c r="E2020" s="4">
        <v>6.269328692129629E-2</v>
      </c>
      <c r="F2020" s="5">
        <v>6.2685185185185191E-2</v>
      </c>
      <c r="G2020">
        <v>700</v>
      </c>
      <c r="H2020">
        <v>5416.7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O2020" s="6">
        <f t="shared" si="31"/>
        <v>0.47996527777777775</v>
      </c>
    </row>
    <row r="2021" spans="1:15" x14ac:dyDescent="0.3">
      <c r="A2021" s="1">
        <v>45145.504150652327</v>
      </c>
      <c r="B2021" s="2">
        <v>45145.504150652327</v>
      </c>
      <c r="C2021" s="3">
        <v>45145.504143518396</v>
      </c>
      <c r="D2021">
        <v>616</v>
      </c>
      <c r="E2021" s="4">
        <v>6.269926662037037E-2</v>
      </c>
      <c r="F2021" s="5">
        <v>6.2696759259259258E-2</v>
      </c>
      <c r="G2021">
        <v>217</v>
      </c>
      <c r="H2021">
        <v>5417.22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O2021" s="6">
        <f t="shared" si="31"/>
        <v>0.47997685185185185</v>
      </c>
    </row>
    <row r="2022" spans="1:15" x14ac:dyDescent="0.3">
      <c r="A2022" s="1">
        <v>45145.504159718286</v>
      </c>
      <c r="B2022" s="2">
        <v>45145.504159718286</v>
      </c>
      <c r="C2022" s="3">
        <v>45145.504155092407</v>
      </c>
      <c r="D2022">
        <v>400</v>
      </c>
      <c r="E2022" s="4">
        <v>6.2708332615740742E-2</v>
      </c>
      <c r="F2022" s="5">
        <v>6.2696759259259258E-2</v>
      </c>
      <c r="G2022">
        <v>1000</v>
      </c>
      <c r="H2022">
        <v>5418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O2022" s="6">
        <f t="shared" si="31"/>
        <v>0.47997685185185185</v>
      </c>
    </row>
    <row r="2023" spans="1:15" x14ac:dyDescent="0.3">
      <c r="A2023" s="1">
        <v>45145.504166083876</v>
      </c>
      <c r="B2023" s="2">
        <v>45145.504166083876</v>
      </c>
      <c r="C2023" s="3">
        <v>45145.504155092407</v>
      </c>
      <c r="D2023">
        <v>950</v>
      </c>
      <c r="E2023" s="4">
        <v>6.2714698101851846E-2</v>
      </c>
      <c r="F2023" s="5">
        <v>6.2708333333333338E-2</v>
      </c>
      <c r="G2023">
        <v>550</v>
      </c>
      <c r="H2023">
        <v>5418.55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O2023" s="6">
        <f t="shared" si="31"/>
        <v>0.47998842592592594</v>
      </c>
    </row>
    <row r="2024" spans="1:15" x14ac:dyDescent="0.3">
      <c r="A2024" s="1">
        <v>45145.504172835033</v>
      </c>
      <c r="B2024" s="2">
        <v>45145.504172835033</v>
      </c>
      <c r="C2024" s="3">
        <v>45145.504166666884</v>
      </c>
      <c r="D2024">
        <v>533</v>
      </c>
      <c r="E2024" s="4">
        <v>6.2721449375000002E-2</v>
      </c>
      <c r="F2024" s="5">
        <v>6.2719907407407405E-2</v>
      </c>
      <c r="G2024">
        <v>133</v>
      </c>
      <c r="H2024">
        <v>5419.13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O2024" s="6">
        <f t="shared" si="31"/>
        <v>0.48</v>
      </c>
    </row>
    <row r="2025" spans="1:15" x14ac:dyDescent="0.3">
      <c r="A2025" s="1">
        <v>45145.504178621806</v>
      </c>
      <c r="B2025" s="2">
        <v>45145.504178621806</v>
      </c>
      <c r="C2025" s="3">
        <v>45145.504178240895</v>
      </c>
      <c r="D2025">
        <v>33</v>
      </c>
      <c r="E2025" s="4">
        <v>6.2727236180555562E-2</v>
      </c>
      <c r="F2025" s="5">
        <v>6.2719907407407405E-2</v>
      </c>
      <c r="G2025">
        <v>633</v>
      </c>
      <c r="H2025">
        <v>5419.63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O2025" s="6">
        <f t="shared" si="31"/>
        <v>0.48</v>
      </c>
    </row>
    <row r="2026" spans="1:15" x14ac:dyDescent="0.3">
      <c r="A2026" s="1">
        <v>45145.504185373429</v>
      </c>
      <c r="B2026" s="2">
        <v>45145.504185373429</v>
      </c>
      <c r="C2026" s="3">
        <v>45145.504178240895</v>
      </c>
      <c r="D2026">
        <v>616</v>
      </c>
      <c r="E2026" s="4">
        <v>6.2733987453703705E-2</v>
      </c>
      <c r="F2026" s="5">
        <v>6.2731481481481485E-2</v>
      </c>
      <c r="G2026">
        <v>217</v>
      </c>
      <c r="H2026">
        <v>5420.22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O2026" s="6">
        <f t="shared" si="31"/>
        <v>0.48001157407407408</v>
      </c>
    </row>
    <row r="2027" spans="1:15" x14ac:dyDescent="0.3">
      <c r="A2027" s="1">
        <v>45145.504191352986</v>
      </c>
      <c r="B2027" s="2">
        <v>45145.504191352986</v>
      </c>
      <c r="C2027" s="3">
        <v>45145.504189814907</v>
      </c>
      <c r="D2027">
        <v>133</v>
      </c>
      <c r="E2027" s="4">
        <v>6.2739967152777784E-2</v>
      </c>
      <c r="F2027" s="5">
        <v>6.2731481481481485E-2</v>
      </c>
      <c r="G2027">
        <v>733</v>
      </c>
      <c r="H2027">
        <v>5420.73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O2027" s="6">
        <f t="shared" si="31"/>
        <v>0.48001157407407408</v>
      </c>
    </row>
    <row r="2028" spans="1:15" x14ac:dyDescent="0.3">
      <c r="A2028" s="1">
        <v>45145.50419868296</v>
      </c>
      <c r="B2028" s="2">
        <v>45145.50419868296</v>
      </c>
      <c r="C2028" s="3">
        <v>45145.504189814907</v>
      </c>
      <c r="D2028">
        <v>766</v>
      </c>
      <c r="E2028" s="4">
        <v>6.2747297106481484E-2</v>
      </c>
      <c r="F2028" s="5">
        <v>6.2743055555555552E-2</v>
      </c>
      <c r="G2028">
        <v>366</v>
      </c>
      <c r="H2028">
        <v>5421.37</v>
      </c>
      <c r="I2028">
        <v>0</v>
      </c>
      <c r="J2028" t="s">
        <v>13</v>
      </c>
      <c r="K2028" t="s">
        <v>14</v>
      </c>
      <c r="L2028" t="s">
        <v>18</v>
      </c>
      <c r="M2028" t="s">
        <v>17</v>
      </c>
      <c r="O2028" s="6">
        <f t="shared" si="31"/>
        <v>0.48002314814814812</v>
      </c>
    </row>
    <row r="2029" spans="1:15" x14ac:dyDescent="0.3">
      <c r="A2029" s="1">
        <v>45145.50419868296</v>
      </c>
      <c r="B2029" s="2">
        <v>45145.50419868296</v>
      </c>
      <c r="C2029" s="3">
        <v>45145.504189814907</v>
      </c>
      <c r="D2029">
        <v>766</v>
      </c>
      <c r="E2029" s="4">
        <v>6.2747297106481484E-2</v>
      </c>
      <c r="F2029" s="5">
        <v>6.2743055555555552E-2</v>
      </c>
      <c r="G2029">
        <v>366</v>
      </c>
      <c r="H2029">
        <v>5421.37</v>
      </c>
      <c r="I2029">
        <v>22.432400000000001</v>
      </c>
      <c r="J2029" t="s">
        <v>13</v>
      </c>
      <c r="K2029" t="s">
        <v>14</v>
      </c>
      <c r="L2029" t="s">
        <v>15</v>
      </c>
      <c r="M2029" t="s">
        <v>16</v>
      </c>
      <c r="O2029" s="6">
        <f t="shared" si="31"/>
        <v>0.48002314814814812</v>
      </c>
    </row>
    <row r="2030" spans="1:15" x14ac:dyDescent="0.3">
      <c r="A2030" s="1">
        <v>45145.504458317533</v>
      </c>
      <c r="B2030" s="2">
        <v>45145.504458317533</v>
      </c>
      <c r="C2030" s="3">
        <v>45145.504456018563</v>
      </c>
      <c r="D2030">
        <v>199</v>
      </c>
      <c r="E2030" s="4">
        <v>6.3006931782407405E-2</v>
      </c>
      <c r="F2030" s="5">
        <v>6.2997685185185184E-2</v>
      </c>
      <c r="G2030">
        <v>799</v>
      </c>
      <c r="H2030">
        <v>5443.8</v>
      </c>
      <c r="I2030">
        <v>0</v>
      </c>
      <c r="J2030" t="s">
        <v>13</v>
      </c>
      <c r="K2030" t="s">
        <v>14</v>
      </c>
      <c r="L2030" t="s">
        <v>15</v>
      </c>
      <c r="M2030" t="s">
        <v>17</v>
      </c>
      <c r="O2030" s="6">
        <f t="shared" si="31"/>
        <v>0.48027777777777775</v>
      </c>
    </row>
    <row r="2031" spans="1:15" x14ac:dyDescent="0.3">
      <c r="A2031" s="1">
        <v>45145.504458317533</v>
      </c>
      <c r="B2031" s="2">
        <v>45145.504458317533</v>
      </c>
      <c r="C2031" s="3">
        <v>45145.504456018563</v>
      </c>
      <c r="D2031">
        <v>199</v>
      </c>
      <c r="E2031" s="4">
        <v>6.3006931782407405E-2</v>
      </c>
      <c r="F2031" s="5">
        <v>6.2997685185185184E-2</v>
      </c>
      <c r="G2031">
        <v>799</v>
      </c>
      <c r="H2031">
        <v>5443.8</v>
      </c>
      <c r="I2031">
        <v>316.404</v>
      </c>
      <c r="J2031" t="s">
        <v>13</v>
      </c>
      <c r="K2031" t="s">
        <v>14</v>
      </c>
      <c r="L2031" t="s">
        <v>18</v>
      </c>
      <c r="M2031" t="s">
        <v>16</v>
      </c>
      <c r="O2031" s="6">
        <f t="shared" si="31"/>
        <v>0.48027777777777775</v>
      </c>
    </row>
    <row r="2032" spans="1:15" x14ac:dyDescent="0.3">
      <c r="A2032" s="1">
        <v>45145.504463911522</v>
      </c>
      <c r="B2032" s="2">
        <v>45145.504463911522</v>
      </c>
      <c r="C2032" s="3">
        <v>45145.504456018563</v>
      </c>
      <c r="D2032">
        <v>682</v>
      </c>
      <c r="E2032" s="4">
        <v>6.3012525694444446E-2</v>
      </c>
      <c r="F2032" s="5">
        <v>6.3009259259259265E-2</v>
      </c>
      <c r="G2032">
        <v>282</v>
      </c>
      <c r="H2032">
        <v>5444.28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O2032" s="6">
        <f t="shared" si="31"/>
        <v>0.48028935185185184</v>
      </c>
    </row>
    <row r="2033" spans="1:15" x14ac:dyDescent="0.3">
      <c r="A2033" s="1">
        <v>45145.504469119478</v>
      </c>
      <c r="B2033" s="2">
        <v>45145.504469119478</v>
      </c>
      <c r="C2033" s="3">
        <v>45145.504467592575</v>
      </c>
      <c r="D2033">
        <v>132</v>
      </c>
      <c r="E2033" s="4">
        <v>6.3017733819444449E-2</v>
      </c>
      <c r="F2033" s="5">
        <v>6.3009259259259265E-2</v>
      </c>
      <c r="G2033">
        <v>732</v>
      </c>
      <c r="H2033">
        <v>5444.73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O2033" s="6">
        <f t="shared" si="31"/>
        <v>0.48028935185185184</v>
      </c>
    </row>
    <row r="2034" spans="1:15" x14ac:dyDescent="0.3">
      <c r="A2034" s="1">
        <v>45145.504475292284</v>
      </c>
      <c r="B2034" s="2">
        <v>45145.504475292284</v>
      </c>
      <c r="C2034" s="3">
        <v>45145.504467592575</v>
      </c>
      <c r="D2034">
        <v>665</v>
      </c>
      <c r="E2034" s="4">
        <v>6.3023906412037034E-2</v>
      </c>
      <c r="F2034" s="5">
        <v>6.3020833333333331E-2</v>
      </c>
      <c r="G2034">
        <v>266</v>
      </c>
      <c r="H2034">
        <v>5445.27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O2034" s="6">
        <f t="shared" si="31"/>
        <v>0.48030092592592588</v>
      </c>
    </row>
    <row r="2035" spans="1:15" x14ac:dyDescent="0.3">
      <c r="A2035" s="1">
        <v>45145.504482815042</v>
      </c>
      <c r="B2035" s="2">
        <v>45145.504482815042</v>
      </c>
      <c r="C2035" s="3">
        <v>45145.504479166586</v>
      </c>
      <c r="D2035">
        <v>315</v>
      </c>
      <c r="E2035" s="4">
        <v>6.3031429259259253E-2</v>
      </c>
      <c r="F2035" s="5">
        <v>6.3020833333333331E-2</v>
      </c>
      <c r="G2035">
        <v>915</v>
      </c>
      <c r="H2035">
        <v>5445.92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O2035" s="6">
        <f t="shared" si="31"/>
        <v>0.48030092592592588</v>
      </c>
    </row>
    <row r="2036" spans="1:15" x14ac:dyDescent="0.3">
      <c r="A2036" s="1">
        <v>45145.504489373416</v>
      </c>
      <c r="B2036" s="2">
        <v>45145.504489373416</v>
      </c>
      <c r="C2036" s="3">
        <v>45145.504479166586</v>
      </c>
      <c r="D2036">
        <v>882</v>
      </c>
      <c r="E2036" s="4">
        <v>6.303798763888889E-2</v>
      </c>
      <c r="F2036" s="5">
        <v>6.3032407407407412E-2</v>
      </c>
      <c r="G2036">
        <v>482</v>
      </c>
      <c r="H2036">
        <v>5446.48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O2036" s="6">
        <f t="shared" si="31"/>
        <v>0.48031249999999998</v>
      </c>
    </row>
    <row r="2037" spans="1:15" x14ac:dyDescent="0.3">
      <c r="A2037" s="1">
        <v>45145.504496317822</v>
      </c>
      <c r="B2037" s="2">
        <v>45145.504496317822</v>
      </c>
      <c r="C2037" s="3">
        <v>45145.504490740597</v>
      </c>
      <c r="D2037">
        <v>482</v>
      </c>
      <c r="E2037" s="4">
        <v>6.3044931805555551E-2</v>
      </c>
      <c r="F2037" s="5">
        <v>6.3043981481481479E-2</v>
      </c>
      <c r="G2037">
        <v>82</v>
      </c>
      <c r="H2037">
        <v>5447.08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O2037" s="6">
        <f t="shared" si="31"/>
        <v>0.48032407407407407</v>
      </c>
    </row>
    <row r="2038" spans="1:15" x14ac:dyDescent="0.3">
      <c r="A2038" s="1">
        <v>45145.504605302587</v>
      </c>
      <c r="B2038" s="2">
        <v>45145.504605302587</v>
      </c>
      <c r="C2038" s="3">
        <v>45145.50459490763</v>
      </c>
      <c r="D2038">
        <v>898</v>
      </c>
      <c r="E2038" s="4">
        <v>6.3153916643518521E-2</v>
      </c>
      <c r="F2038" s="5">
        <v>6.3148148148148148E-2</v>
      </c>
      <c r="G2038">
        <v>498</v>
      </c>
      <c r="H2038">
        <v>5456.5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O2038" s="6">
        <f t="shared" si="31"/>
        <v>0.48042824074074075</v>
      </c>
    </row>
    <row r="2039" spans="1:15" x14ac:dyDescent="0.3">
      <c r="A2039" s="1">
        <v>45145.504611860961</v>
      </c>
      <c r="B2039" s="2">
        <v>45145.504611860961</v>
      </c>
      <c r="C2039" s="3">
        <v>45145.504606481642</v>
      </c>
      <c r="D2039">
        <v>465</v>
      </c>
      <c r="E2039" s="4">
        <v>6.3160475023148144E-2</v>
      </c>
      <c r="F2039" s="5">
        <v>6.3159722222222228E-2</v>
      </c>
      <c r="G2039">
        <v>65</v>
      </c>
      <c r="H2039">
        <v>5457.07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O2039" s="6">
        <f t="shared" si="31"/>
        <v>0.48043981481481479</v>
      </c>
    </row>
    <row r="2040" spans="1:15" x14ac:dyDescent="0.3">
      <c r="A2040" s="1">
        <v>45145.504618033301</v>
      </c>
      <c r="B2040" s="2">
        <v>45145.504618033301</v>
      </c>
      <c r="C2040" s="3">
        <v>45145.504606481642</v>
      </c>
      <c r="D2040">
        <v>998</v>
      </c>
      <c r="E2040" s="4">
        <v>6.3166647615740742E-2</v>
      </c>
      <c r="F2040" s="5">
        <v>6.3159722222222228E-2</v>
      </c>
      <c r="G2040">
        <v>598</v>
      </c>
      <c r="H2040">
        <v>5457.6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O2040" s="6">
        <f t="shared" si="31"/>
        <v>0.48043981481481479</v>
      </c>
    </row>
    <row r="2041" spans="1:15" x14ac:dyDescent="0.3">
      <c r="A2041" s="1">
        <v>45145.504625363275</v>
      </c>
      <c r="B2041" s="2">
        <v>45145.504625363275</v>
      </c>
      <c r="C2041" s="3">
        <v>45145.504618055653</v>
      </c>
      <c r="D2041">
        <v>631</v>
      </c>
      <c r="E2041" s="4">
        <v>6.3173977569444442E-2</v>
      </c>
      <c r="F2041" s="5">
        <v>6.3171296296296295E-2</v>
      </c>
      <c r="G2041">
        <v>232</v>
      </c>
      <c r="H2041">
        <v>5458.23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O2041" s="6">
        <f t="shared" si="31"/>
        <v>0.48045138888888889</v>
      </c>
    </row>
    <row r="2042" spans="1:15" x14ac:dyDescent="0.3">
      <c r="A2042" s="1">
        <v>45145.504647353198</v>
      </c>
      <c r="B2042" s="2">
        <v>45145.504647353198</v>
      </c>
      <c r="C2042" s="3">
        <v>45145.504641203675</v>
      </c>
      <c r="D2042">
        <v>531</v>
      </c>
      <c r="E2042" s="4">
        <v>6.3195967430555555E-2</v>
      </c>
      <c r="F2042" s="5">
        <v>6.3194444444444442E-2</v>
      </c>
      <c r="G2042">
        <v>132</v>
      </c>
      <c r="H2042">
        <v>5460.13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O2042" s="6">
        <f t="shared" si="31"/>
        <v>0.48047453703703702</v>
      </c>
    </row>
    <row r="2043" spans="1:15" x14ac:dyDescent="0.3">
      <c r="A2043" s="1">
        <v>45145.504655454773</v>
      </c>
      <c r="B2043" s="2">
        <v>45145.504655454773</v>
      </c>
      <c r="C2043" s="3">
        <v>45145.504652777687</v>
      </c>
      <c r="D2043">
        <v>231</v>
      </c>
      <c r="E2043" s="4">
        <v>6.3204068958333331E-2</v>
      </c>
      <c r="F2043" s="5">
        <v>6.3194444444444442E-2</v>
      </c>
      <c r="G2043">
        <v>832</v>
      </c>
      <c r="H2043">
        <v>5460.83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O2043" s="6">
        <f t="shared" si="31"/>
        <v>0.48047453703703702</v>
      </c>
    </row>
    <row r="2044" spans="1:15" x14ac:dyDescent="0.3">
      <c r="A2044" s="1">
        <v>45145.504662398715</v>
      </c>
      <c r="B2044" s="2">
        <v>45145.504662398715</v>
      </c>
      <c r="C2044" s="3">
        <v>45145.504652777687</v>
      </c>
      <c r="D2044">
        <v>831</v>
      </c>
      <c r="E2044" s="4">
        <v>6.3211013125000007E-2</v>
      </c>
      <c r="F2044" s="5">
        <v>6.3206018518518522E-2</v>
      </c>
      <c r="G2044">
        <v>432</v>
      </c>
      <c r="H2044">
        <v>5461.43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O2044" s="6">
        <f t="shared" si="31"/>
        <v>0.48048611111111111</v>
      </c>
    </row>
    <row r="2045" spans="1:15" x14ac:dyDescent="0.3">
      <c r="A2045" s="1">
        <v>45145.504671657924</v>
      </c>
      <c r="B2045" s="2">
        <v>45145.504671657924</v>
      </c>
      <c r="C2045" s="3">
        <v>45145.504664351698</v>
      </c>
      <c r="D2045">
        <v>631</v>
      </c>
      <c r="E2045" s="4">
        <v>6.3220272013888884E-2</v>
      </c>
      <c r="F2045" s="5">
        <v>6.3217592592592589E-2</v>
      </c>
      <c r="G2045">
        <v>232</v>
      </c>
      <c r="H2045">
        <v>5462.23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O2045" s="6">
        <f t="shared" si="31"/>
        <v>0.48049768518518515</v>
      </c>
    </row>
    <row r="2046" spans="1:15" x14ac:dyDescent="0.3">
      <c r="A2046" s="1">
        <v>45145.504680531099</v>
      </c>
      <c r="B2046" s="2">
        <v>45145.504680531099</v>
      </c>
      <c r="C2046" s="3">
        <v>45145.504675925709</v>
      </c>
      <c r="D2046">
        <v>398</v>
      </c>
      <c r="E2046" s="4">
        <v>6.3229145115740737E-2</v>
      </c>
      <c r="F2046" s="5">
        <v>6.3217592592592589E-2</v>
      </c>
      <c r="G2046">
        <v>998</v>
      </c>
      <c r="H2046">
        <v>5463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O2046" s="6">
        <f t="shared" si="31"/>
        <v>0.48049768518518515</v>
      </c>
    </row>
    <row r="2047" spans="1:15" x14ac:dyDescent="0.3">
      <c r="A2047" s="1">
        <v>45145.504686510656</v>
      </c>
      <c r="B2047" s="2">
        <v>45145.504686510656</v>
      </c>
      <c r="C2047" s="3">
        <v>45145.504675925709</v>
      </c>
      <c r="D2047">
        <v>915</v>
      </c>
      <c r="E2047" s="4">
        <v>6.3235124814814817E-2</v>
      </c>
      <c r="F2047" s="5">
        <v>6.322916666666667E-2</v>
      </c>
      <c r="G2047">
        <v>515</v>
      </c>
      <c r="H2047">
        <v>5463.51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O2047" s="6">
        <f t="shared" si="31"/>
        <v>0.48050925925925925</v>
      </c>
    </row>
    <row r="2048" spans="1:15" x14ac:dyDescent="0.3">
      <c r="A2048" s="1">
        <v>45145.504705992993</v>
      </c>
      <c r="B2048" s="2">
        <v>45145.504705992993</v>
      </c>
      <c r="C2048" s="3">
        <v>45145.504699074198</v>
      </c>
      <c r="D2048">
        <v>598</v>
      </c>
      <c r="E2048" s="4">
        <v>6.3254607060185181E-2</v>
      </c>
      <c r="F2048" s="5">
        <v>6.3252314814814817E-2</v>
      </c>
      <c r="G2048">
        <v>198</v>
      </c>
      <c r="H2048">
        <v>5465.2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O2048" s="6">
        <f t="shared" si="31"/>
        <v>0.48053240740740738</v>
      </c>
    </row>
    <row r="2049" spans="1:15" x14ac:dyDescent="0.3">
      <c r="A2049" s="1">
        <v>45145.504709464964</v>
      </c>
      <c r="B2049" s="2">
        <v>45145.504709464964</v>
      </c>
      <c r="C2049" s="3">
        <v>45145.504699074198</v>
      </c>
      <c r="D2049">
        <v>898</v>
      </c>
      <c r="E2049" s="4">
        <v>6.3258079143518525E-2</v>
      </c>
      <c r="F2049" s="5">
        <v>6.3252314814814817E-2</v>
      </c>
      <c r="G2049">
        <v>498</v>
      </c>
      <c r="H2049">
        <v>5465.5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O2049" s="6">
        <f t="shared" si="31"/>
        <v>0.48053240740740738</v>
      </c>
    </row>
    <row r="2050" spans="1:15" x14ac:dyDescent="0.3">
      <c r="A2050" s="1">
        <v>45145.505260176025</v>
      </c>
      <c r="B2050" s="2">
        <v>45145.505260176025</v>
      </c>
      <c r="C2050" s="3">
        <v>45145.505254629534</v>
      </c>
      <c r="D2050">
        <v>479</v>
      </c>
      <c r="E2050" s="4">
        <v>6.3808790138888891E-2</v>
      </c>
      <c r="F2050" s="5">
        <v>6.3807870370370376E-2</v>
      </c>
      <c r="G2050">
        <v>79</v>
      </c>
      <c r="H2050">
        <v>5513.08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O2050" s="6">
        <f t="shared" si="31"/>
        <v>0.48108796296296297</v>
      </c>
    </row>
    <row r="2051" spans="1:15" x14ac:dyDescent="0.3">
      <c r="A2051" s="1">
        <v>45145.505266734399</v>
      </c>
      <c r="B2051" s="2">
        <v>45145.505266734399</v>
      </c>
      <c r="C2051" s="3">
        <v>45145.505266203545</v>
      </c>
      <c r="D2051">
        <v>46</v>
      </c>
      <c r="E2051" s="4">
        <v>6.3815348518518514E-2</v>
      </c>
      <c r="F2051" s="5">
        <v>6.3807870370370376E-2</v>
      </c>
      <c r="G2051">
        <v>646</v>
      </c>
      <c r="H2051">
        <v>5513.65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O2051" s="6">
        <f t="shared" si="31"/>
        <v>0.48108796296296297</v>
      </c>
    </row>
    <row r="2052" spans="1:15" x14ac:dyDescent="0.3">
      <c r="A2052" s="1">
        <v>45145.505279079545</v>
      </c>
      <c r="B2052" s="2">
        <v>45145.505279079545</v>
      </c>
      <c r="C2052" s="3">
        <v>45145.505277777556</v>
      </c>
      <c r="D2052">
        <v>112</v>
      </c>
      <c r="E2052" s="4">
        <v>6.3827693703703697E-2</v>
      </c>
      <c r="F2052" s="5">
        <v>6.3819444444444443E-2</v>
      </c>
      <c r="G2052">
        <v>713</v>
      </c>
      <c r="H2052">
        <v>5514.71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O2052" s="6">
        <f t="shared" ref="O2052:O2115" si="32">O$2+F2052</f>
        <v>0.48109953703703701</v>
      </c>
    </row>
    <row r="2053" spans="1:15" x14ac:dyDescent="0.3">
      <c r="A2053" s="1">
        <v>45145.505295475479</v>
      </c>
      <c r="B2053" s="2">
        <v>45145.505295475479</v>
      </c>
      <c r="C2053" s="3">
        <v>45145.505289352033</v>
      </c>
      <c r="D2053">
        <v>529</v>
      </c>
      <c r="E2053" s="4">
        <v>6.3844089652777783E-2</v>
      </c>
      <c r="F2053" s="5">
        <v>6.384259259259259E-2</v>
      </c>
      <c r="G2053">
        <v>129</v>
      </c>
      <c r="H2053">
        <v>5516.13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O2053" s="6">
        <f t="shared" si="32"/>
        <v>0.48112268518518519</v>
      </c>
    </row>
    <row r="2054" spans="1:15" x14ac:dyDescent="0.3">
      <c r="A2054" s="1">
        <v>45145.505309363827</v>
      </c>
      <c r="B2054" s="2">
        <v>45145.505309363827</v>
      </c>
      <c r="C2054" s="3">
        <v>45145.505300926045</v>
      </c>
      <c r="D2054">
        <v>729</v>
      </c>
      <c r="E2054" s="4">
        <v>6.3857977986111106E-2</v>
      </c>
      <c r="F2054" s="5">
        <v>6.385416666666667E-2</v>
      </c>
      <c r="G2054">
        <v>329</v>
      </c>
      <c r="H2054">
        <v>5517.33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O2054" s="6">
        <f t="shared" si="32"/>
        <v>0.48113425925925923</v>
      </c>
    </row>
    <row r="2055" spans="1:15" x14ac:dyDescent="0.3">
      <c r="A2055" s="1">
        <v>45145.505317079369</v>
      </c>
      <c r="B2055" s="2">
        <v>45145.505317079369</v>
      </c>
      <c r="C2055" s="3">
        <v>45145.505312500056</v>
      </c>
      <c r="D2055">
        <v>396</v>
      </c>
      <c r="E2055" s="4">
        <v>6.3865693726851858E-2</v>
      </c>
      <c r="F2055" s="5">
        <v>6.385416666666667E-2</v>
      </c>
      <c r="G2055">
        <v>996</v>
      </c>
      <c r="H2055">
        <v>5518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O2055" s="6">
        <f t="shared" si="32"/>
        <v>0.48113425925925923</v>
      </c>
    </row>
    <row r="2056" spans="1:15" x14ac:dyDescent="0.3">
      <c r="A2056" s="1">
        <v>45145.505402338691</v>
      </c>
      <c r="B2056" s="2">
        <v>45145.505402338691</v>
      </c>
      <c r="C2056" s="3">
        <v>45145.505393518601</v>
      </c>
      <c r="D2056">
        <v>762</v>
      </c>
      <c r="E2056" s="4">
        <v>6.3950952662037042E-2</v>
      </c>
      <c r="F2056" s="5">
        <v>6.3946759259259259E-2</v>
      </c>
      <c r="G2056">
        <v>362</v>
      </c>
      <c r="H2056">
        <v>5525.36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O2056" s="6">
        <f t="shared" si="32"/>
        <v>0.48122685185185182</v>
      </c>
    </row>
    <row r="2057" spans="1:15" x14ac:dyDescent="0.3">
      <c r="A2057" s="1">
        <v>45145.505415069405</v>
      </c>
      <c r="B2057" s="2">
        <v>45145.505415069405</v>
      </c>
      <c r="C2057" s="3">
        <v>45145.505405092612</v>
      </c>
      <c r="D2057">
        <v>862</v>
      </c>
      <c r="E2057" s="4">
        <v>6.3963683634259264E-2</v>
      </c>
      <c r="F2057" s="5">
        <v>6.3958333333333339E-2</v>
      </c>
      <c r="G2057">
        <v>462</v>
      </c>
      <c r="H2057">
        <v>5526.46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O2057" s="6">
        <f t="shared" si="32"/>
        <v>0.48123842592592592</v>
      </c>
    </row>
    <row r="2058" spans="1:15" x14ac:dyDescent="0.3">
      <c r="A2058" s="1">
        <v>45145.505421820562</v>
      </c>
      <c r="B2058" s="2">
        <v>45145.505421820562</v>
      </c>
      <c r="C2058" s="3">
        <v>45145.505416666623</v>
      </c>
      <c r="D2058">
        <v>445</v>
      </c>
      <c r="E2058" s="4">
        <v>6.3970434907407406E-2</v>
      </c>
      <c r="F2058" s="5">
        <v>6.3969907407407406E-2</v>
      </c>
      <c r="G2058">
        <v>46</v>
      </c>
      <c r="H2058">
        <v>5527.05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O2058" s="6">
        <f t="shared" si="32"/>
        <v>0.48124999999999996</v>
      </c>
    </row>
    <row r="2059" spans="1:15" x14ac:dyDescent="0.3">
      <c r="A2059" s="1">
        <v>45145.505619729403</v>
      </c>
      <c r="B2059" s="2">
        <v>45145.505619729403</v>
      </c>
      <c r="C2059" s="3">
        <v>45145.505613425747</v>
      </c>
      <c r="D2059">
        <v>545</v>
      </c>
      <c r="E2059" s="4">
        <v>6.4168343657407409E-2</v>
      </c>
      <c r="F2059" s="5">
        <v>6.4166666666666664E-2</v>
      </c>
      <c r="G2059">
        <v>145</v>
      </c>
      <c r="H2059">
        <v>5544.14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O2059" s="6">
        <f t="shared" si="32"/>
        <v>0.48144675925925923</v>
      </c>
    </row>
    <row r="2060" spans="1:15" x14ac:dyDescent="0.3">
      <c r="A2060" s="1">
        <v>45145.505631688982</v>
      </c>
      <c r="B2060" s="2">
        <v>45145.505631688982</v>
      </c>
      <c r="C2060" s="3">
        <v>45145.505625000224</v>
      </c>
      <c r="D2060">
        <v>578</v>
      </c>
      <c r="E2060" s="4">
        <v>6.4180303055555554E-2</v>
      </c>
      <c r="F2060" s="5">
        <v>6.4178240740740744E-2</v>
      </c>
      <c r="G2060">
        <v>178</v>
      </c>
      <c r="H2060">
        <v>5545.18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O2060" s="6">
        <f t="shared" si="32"/>
        <v>0.48145833333333332</v>
      </c>
    </row>
    <row r="2061" spans="1:15" x14ac:dyDescent="0.3">
      <c r="A2061" s="1">
        <v>45145.505923536606</v>
      </c>
      <c r="B2061" s="2">
        <v>45145.505923536606</v>
      </c>
      <c r="C2061" s="3">
        <v>45145.505914351903</v>
      </c>
      <c r="D2061">
        <v>794</v>
      </c>
      <c r="E2061" s="4">
        <v>6.4472150949074075E-2</v>
      </c>
      <c r="F2061" s="5">
        <v>6.446759259259259E-2</v>
      </c>
      <c r="G2061">
        <v>394</v>
      </c>
      <c r="H2061">
        <v>5570.39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O2061" s="6">
        <f t="shared" si="32"/>
        <v>0.48174768518518518</v>
      </c>
    </row>
    <row r="2062" spans="1:15" x14ac:dyDescent="0.3">
      <c r="A2062" s="1">
        <v>45145.505934339017</v>
      </c>
      <c r="B2062" s="2">
        <v>45145.505934339017</v>
      </c>
      <c r="C2062" s="3">
        <v>45145.505925925914</v>
      </c>
      <c r="D2062">
        <v>727</v>
      </c>
      <c r="E2062" s="4">
        <v>6.4482952986111106E-2</v>
      </c>
      <c r="F2062" s="5">
        <v>6.4479166666666671E-2</v>
      </c>
      <c r="G2062">
        <v>327</v>
      </c>
      <c r="H2062">
        <v>5571.33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  <c r="O2062" s="6">
        <f t="shared" si="32"/>
        <v>0.48175925925925922</v>
      </c>
    </row>
    <row r="2063" spans="1:15" x14ac:dyDescent="0.3">
      <c r="A2063" s="1">
        <v>45145.505941475742</v>
      </c>
      <c r="B2063" s="2">
        <v>45145.505941475742</v>
      </c>
      <c r="C2063" s="3">
        <v>45145.505937499925</v>
      </c>
      <c r="D2063">
        <v>344</v>
      </c>
      <c r="E2063" s="4">
        <v>6.44900900462963E-2</v>
      </c>
      <c r="F2063" s="5">
        <v>6.4479166666666671E-2</v>
      </c>
      <c r="G2063">
        <v>944</v>
      </c>
      <c r="H2063">
        <v>5571.94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  <c r="O2063" s="6">
        <f t="shared" si="32"/>
        <v>0.48175925925925922</v>
      </c>
    </row>
    <row r="2064" spans="1:15" x14ac:dyDescent="0.3">
      <c r="A2064" s="1">
        <v>45145.505966359284</v>
      </c>
      <c r="B2064" s="2">
        <v>45145.505966359284</v>
      </c>
      <c r="C2064" s="3">
        <v>45145.505960647948</v>
      </c>
      <c r="D2064">
        <v>493</v>
      </c>
      <c r="E2064" s="4">
        <v>6.4514973310185186E-2</v>
      </c>
      <c r="F2064" s="5">
        <v>6.4513888888888885E-2</v>
      </c>
      <c r="G2064">
        <v>94</v>
      </c>
      <c r="H2064">
        <v>5574.09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  <c r="O2064" s="6">
        <f t="shared" si="32"/>
        <v>0.48179398148148145</v>
      </c>
    </row>
    <row r="2065" spans="1:15" x14ac:dyDescent="0.3">
      <c r="A2065" s="1">
        <v>45145.505975231994</v>
      </c>
      <c r="B2065" s="2">
        <v>45145.505975231994</v>
      </c>
      <c r="C2065" s="3">
        <v>45145.505972222425</v>
      </c>
      <c r="D2065">
        <v>260</v>
      </c>
      <c r="E2065" s="4">
        <v>6.4523846412037039E-2</v>
      </c>
      <c r="F2065" s="5">
        <v>6.4513888888888885E-2</v>
      </c>
      <c r="G2065">
        <v>860</v>
      </c>
      <c r="H2065">
        <v>5574.86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  <c r="O2065" s="6">
        <f t="shared" si="32"/>
        <v>0.48179398148148145</v>
      </c>
    </row>
    <row r="2066" spans="1:15" x14ac:dyDescent="0.3">
      <c r="A2066" s="1">
        <v>45145.505982755218</v>
      </c>
      <c r="B2066" s="2">
        <v>45145.505982755218</v>
      </c>
      <c r="C2066" s="3">
        <v>45145.505972222425</v>
      </c>
      <c r="D2066">
        <v>910</v>
      </c>
      <c r="E2066" s="4">
        <v>6.4531369259259258E-2</v>
      </c>
      <c r="F2066" s="5">
        <v>6.4525462962962965E-2</v>
      </c>
      <c r="G2066">
        <v>510</v>
      </c>
      <c r="H2066">
        <v>5575.51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O2066" s="6">
        <f t="shared" si="32"/>
        <v>0.48180555555555554</v>
      </c>
    </row>
    <row r="2067" spans="1:15" x14ac:dyDescent="0.3">
      <c r="A2067" s="1">
        <v>45145.505988541991</v>
      </c>
      <c r="B2067" s="2">
        <v>45145.505988541991</v>
      </c>
      <c r="C2067" s="3">
        <v>45145.505983796436</v>
      </c>
      <c r="D2067">
        <v>410</v>
      </c>
      <c r="E2067" s="4">
        <v>6.4537156064814818E-2</v>
      </c>
      <c r="F2067" s="5">
        <v>6.4537037037037032E-2</v>
      </c>
      <c r="G2067">
        <v>10</v>
      </c>
      <c r="H2067">
        <v>5576.01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O2067" s="6">
        <f t="shared" si="32"/>
        <v>0.48181712962962964</v>
      </c>
    </row>
    <row r="2068" spans="1:15" x14ac:dyDescent="0.3">
      <c r="A2068" s="1">
        <v>45145.506015161052</v>
      </c>
      <c r="B2068" s="2">
        <v>45145.506015161052</v>
      </c>
      <c r="C2068" s="3">
        <v>45145.506006944459</v>
      </c>
      <c r="D2068">
        <v>710</v>
      </c>
      <c r="E2068" s="4">
        <v>6.4563775370370377E-2</v>
      </c>
      <c r="F2068" s="5">
        <v>6.4560185185185179E-2</v>
      </c>
      <c r="G2068">
        <v>310</v>
      </c>
      <c r="H2068">
        <v>5578.31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O2068" s="6">
        <f t="shared" si="32"/>
        <v>0.48184027777777777</v>
      </c>
    </row>
    <row r="2069" spans="1:15" x14ac:dyDescent="0.3">
      <c r="A2069" s="1">
        <v>45145.506023069844</v>
      </c>
      <c r="B2069" s="2">
        <v>45145.506023069844</v>
      </c>
      <c r="C2069" s="3">
        <v>45145.50601851847</v>
      </c>
      <c r="D2069">
        <v>393</v>
      </c>
      <c r="E2069" s="4">
        <v>6.4571684004629634E-2</v>
      </c>
      <c r="F2069" s="5">
        <v>6.4560185185185179E-2</v>
      </c>
      <c r="G2069">
        <v>993</v>
      </c>
      <c r="H2069">
        <v>5578.99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O2069" s="6">
        <f t="shared" si="32"/>
        <v>0.48184027777777777</v>
      </c>
    </row>
    <row r="2070" spans="1:15" x14ac:dyDescent="0.3">
      <c r="A2070" s="1">
        <v>45145.506032135803</v>
      </c>
      <c r="B2070" s="2">
        <v>45145.506032135803</v>
      </c>
      <c r="C2070" s="3">
        <v>45145.506030092482</v>
      </c>
      <c r="D2070">
        <v>177</v>
      </c>
      <c r="E2070" s="4">
        <v>6.4580750000000006E-2</v>
      </c>
      <c r="F2070" s="5">
        <v>6.4571759259259259E-2</v>
      </c>
      <c r="G2070">
        <v>777</v>
      </c>
      <c r="H2070">
        <v>5579.78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O2070" s="6">
        <f t="shared" si="32"/>
        <v>0.48185185185185186</v>
      </c>
    </row>
    <row r="2071" spans="1:15" x14ac:dyDescent="0.3">
      <c r="A2071" s="1">
        <v>45145.506162146106</v>
      </c>
      <c r="B2071" s="2">
        <v>45145.506162146106</v>
      </c>
      <c r="C2071" s="3">
        <v>45145.506157407537</v>
      </c>
      <c r="D2071">
        <v>409</v>
      </c>
      <c r="E2071" s="4">
        <v>6.4710760231481479E-2</v>
      </c>
      <c r="F2071" s="5">
        <v>6.4710648148148142E-2</v>
      </c>
      <c r="G2071">
        <v>10</v>
      </c>
      <c r="H2071">
        <v>5591.01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  <c r="O2071" s="6">
        <f t="shared" si="32"/>
        <v>0.48199074074074072</v>
      </c>
    </row>
    <row r="2072" spans="1:15" x14ac:dyDescent="0.3">
      <c r="A2072" s="1">
        <v>45145.506174684037</v>
      </c>
      <c r="B2072" s="2">
        <v>45145.506174684037</v>
      </c>
      <c r="C2072" s="3">
        <v>45145.506168981548</v>
      </c>
      <c r="D2072">
        <v>493</v>
      </c>
      <c r="E2072" s="4">
        <v>6.4723298310185182E-2</v>
      </c>
      <c r="F2072" s="5">
        <v>6.4722222222222223E-2</v>
      </c>
      <c r="G2072">
        <v>93</v>
      </c>
      <c r="H2072">
        <v>5592.09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  <c r="O2072" s="6">
        <f t="shared" si="32"/>
        <v>0.48200231481481481</v>
      </c>
    </row>
    <row r="2073" spans="1:15" x14ac:dyDescent="0.3">
      <c r="A2073" s="1">
        <v>45145.506181049626</v>
      </c>
      <c r="B2073" s="2">
        <v>45145.506181049626</v>
      </c>
      <c r="C2073" s="3">
        <v>45145.50618055556</v>
      </c>
      <c r="D2073">
        <v>43</v>
      </c>
      <c r="E2073" s="4">
        <v>6.47296637962963E-2</v>
      </c>
      <c r="F2073" s="5">
        <v>6.4722222222222223E-2</v>
      </c>
      <c r="G2073">
        <v>643</v>
      </c>
      <c r="H2073">
        <v>5592.64</v>
      </c>
      <c r="I2073">
        <v>0</v>
      </c>
      <c r="J2073" t="s">
        <v>13</v>
      </c>
      <c r="K2073" t="s">
        <v>14</v>
      </c>
      <c r="L2073" t="s">
        <v>19</v>
      </c>
      <c r="M2073" t="s">
        <v>20</v>
      </c>
      <c r="O2073" s="6">
        <f t="shared" si="32"/>
        <v>0.48200231481481481</v>
      </c>
    </row>
    <row r="2074" spans="1:15" x14ac:dyDescent="0.3">
      <c r="A2074" s="1">
        <v>45145.506189151201</v>
      </c>
      <c r="B2074" s="2">
        <v>45145.506189151201</v>
      </c>
      <c r="C2074" s="3">
        <v>45145.50618055556</v>
      </c>
      <c r="D2074">
        <v>743</v>
      </c>
      <c r="E2074" s="4">
        <v>6.4737765324074076E-2</v>
      </c>
      <c r="F2074" s="5">
        <v>6.4733796296296303E-2</v>
      </c>
      <c r="G2074">
        <v>343</v>
      </c>
      <c r="H2074">
        <v>5593.34</v>
      </c>
      <c r="I2074">
        <v>0</v>
      </c>
      <c r="J2074" t="s">
        <v>13</v>
      </c>
      <c r="K2074" t="s">
        <v>14</v>
      </c>
      <c r="L2074" t="s">
        <v>19</v>
      </c>
      <c r="M2074" t="s">
        <v>20</v>
      </c>
      <c r="O2074" s="6">
        <f t="shared" si="32"/>
        <v>0.48201388888888885</v>
      </c>
    </row>
    <row r="2075" spans="1:15" x14ac:dyDescent="0.3">
      <c r="A2075" s="1">
        <v>45145.506213262677</v>
      </c>
      <c r="B2075" s="2">
        <v>45145.506213262677</v>
      </c>
      <c r="C2075" s="3">
        <v>45145.506203703582</v>
      </c>
      <c r="D2075">
        <v>826</v>
      </c>
      <c r="E2075" s="4">
        <v>6.4761877013888886E-2</v>
      </c>
      <c r="F2075" s="5">
        <v>6.475694444444445E-2</v>
      </c>
      <c r="G2075">
        <v>426</v>
      </c>
      <c r="H2075">
        <v>5595.43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  <c r="O2075" s="6">
        <f t="shared" si="32"/>
        <v>0.48203703703703704</v>
      </c>
    </row>
    <row r="2076" spans="1:15" x14ac:dyDescent="0.3">
      <c r="A2076" s="1">
        <v>45145.506222135853</v>
      </c>
      <c r="B2076" s="2">
        <v>45145.506222135853</v>
      </c>
      <c r="C2076" s="3">
        <v>45145.506215277594</v>
      </c>
      <c r="D2076">
        <v>593</v>
      </c>
      <c r="E2076" s="4">
        <v>6.4770750115740738E-2</v>
      </c>
      <c r="F2076" s="5">
        <v>6.4768518518518517E-2</v>
      </c>
      <c r="G2076">
        <v>193</v>
      </c>
      <c r="H2076">
        <v>5596.19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  <c r="O2076" s="6">
        <f t="shared" si="32"/>
        <v>0.48204861111111108</v>
      </c>
    </row>
    <row r="2077" spans="1:15" x14ac:dyDescent="0.3">
      <c r="A2077" s="1">
        <v>45145.506262836512</v>
      </c>
      <c r="B2077" s="2">
        <v>45145.506262836512</v>
      </c>
      <c r="C2077" s="3">
        <v>45145.506261574104</v>
      </c>
      <c r="D2077">
        <v>109</v>
      </c>
      <c r="E2077" s="4">
        <v>6.4811450648148153E-2</v>
      </c>
      <c r="F2077" s="5">
        <v>6.4803240740740745E-2</v>
      </c>
      <c r="G2077">
        <v>709</v>
      </c>
      <c r="H2077">
        <v>5599.71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O2077" s="6">
        <f t="shared" si="32"/>
        <v>0.48208333333333331</v>
      </c>
    </row>
    <row r="2078" spans="1:15" x14ac:dyDescent="0.3">
      <c r="A2078" s="1">
        <v>45145.506323790643</v>
      </c>
      <c r="B2078" s="2">
        <v>45145.506323790643</v>
      </c>
      <c r="C2078" s="3">
        <v>45145.506319444627</v>
      </c>
      <c r="D2078">
        <v>376</v>
      </c>
      <c r="E2078" s="4">
        <v>6.4872404999999994E-2</v>
      </c>
      <c r="F2078" s="5">
        <v>6.4861111111111105E-2</v>
      </c>
      <c r="G2078">
        <v>976</v>
      </c>
      <c r="H2078">
        <v>5604.98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O2078" s="6">
        <f t="shared" si="32"/>
        <v>0.48214120370370367</v>
      </c>
    </row>
    <row r="2079" spans="1:15" x14ac:dyDescent="0.3">
      <c r="A2079" s="1">
        <v>45145.506342887413</v>
      </c>
      <c r="B2079" s="2">
        <v>45145.506342887413</v>
      </c>
      <c r="C2079" s="3">
        <v>45145.506342592649</v>
      </c>
      <c r="D2079">
        <v>25</v>
      </c>
      <c r="E2079" s="4">
        <v>6.4891501458333334E-2</v>
      </c>
      <c r="F2079" s="5">
        <v>6.4884259259259253E-2</v>
      </c>
      <c r="G2079">
        <v>626</v>
      </c>
      <c r="H2079">
        <v>5606.63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O2079" s="6">
        <f t="shared" si="32"/>
        <v>0.4821643518518518</v>
      </c>
    </row>
    <row r="2080" spans="1:15" x14ac:dyDescent="0.3">
      <c r="A2080" s="1">
        <v>45145.506348866969</v>
      </c>
      <c r="B2080" s="2">
        <v>45145.506348866969</v>
      </c>
      <c r="C2080" s="3">
        <v>45145.506342592649</v>
      </c>
      <c r="D2080">
        <v>542</v>
      </c>
      <c r="E2080" s="4">
        <v>6.4897481157407413E-2</v>
      </c>
      <c r="F2080" s="5">
        <v>6.4895833333333333E-2</v>
      </c>
      <c r="G2080">
        <v>142</v>
      </c>
      <c r="H2080">
        <v>5607.14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  <c r="O2080" s="6">
        <f t="shared" si="32"/>
        <v>0.4821759259259259</v>
      </c>
    </row>
    <row r="2081" spans="1:15" x14ac:dyDescent="0.3">
      <c r="A2081" s="1">
        <v>45145.506542917807</v>
      </c>
      <c r="B2081" s="2">
        <v>45145.506542917807</v>
      </c>
      <c r="C2081" s="3">
        <v>45145.506539351773</v>
      </c>
      <c r="D2081">
        <v>308</v>
      </c>
      <c r="E2081" s="4">
        <v>6.5091532037037034E-2</v>
      </c>
      <c r="F2081" s="5">
        <v>6.5081018518518524E-2</v>
      </c>
      <c r="G2081">
        <v>908</v>
      </c>
      <c r="H2081">
        <v>5623.91</v>
      </c>
      <c r="I2081">
        <v>0</v>
      </c>
      <c r="J2081" t="s">
        <v>13</v>
      </c>
      <c r="K2081" t="s">
        <v>14</v>
      </c>
      <c r="L2081" t="s">
        <v>19</v>
      </c>
      <c r="M2081" t="s">
        <v>20</v>
      </c>
      <c r="O2081" s="6">
        <f t="shared" si="32"/>
        <v>0.48236111111111113</v>
      </c>
    </row>
    <row r="2082" spans="1:15" x14ac:dyDescent="0.3">
      <c r="A2082" s="1">
        <v>45145.506573009305</v>
      </c>
      <c r="B2082" s="2">
        <v>45145.506573009305</v>
      </c>
      <c r="C2082" s="3">
        <v>45145.506562499795</v>
      </c>
      <c r="D2082">
        <v>908</v>
      </c>
      <c r="E2082" s="4">
        <v>6.5121623425925923E-2</v>
      </c>
      <c r="F2082" s="5">
        <v>6.5115740740740738E-2</v>
      </c>
      <c r="G2082">
        <v>508</v>
      </c>
      <c r="H2082">
        <v>5626.51</v>
      </c>
      <c r="I2082">
        <v>0</v>
      </c>
      <c r="J2082" t="s">
        <v>13</v>
      </c>
      <c r="K2082" t="s">
        <v>14</v>
      </c>
      <c r="L2082" t="s">
        <v>19</v>
      </c>
      <c r="M2082" t="s">
        <v>20</v>
      </c>
      <c r="O2082" s="6">
        <f t="shared" si="32"/>
        <v>0.4823958333333333</v>
      </c>
    </row>
    <row r="2083" spans="1:15" x14ac:dyDescent="0.3">
      <c r="A2083" s="1">
        <v>45145.506623933092</v>
      </c>
      <c r="B2083" s="2">
        <v>45145.506623933092</v>
      </c>
      <c r="C2083" s="3">
        <v>45145.506620370317</v>
      </c>
      <c r="D2083">
        <v>308</v>
      </c>
      <c r="E2083" s="4">
        <v>6.517254731481481E-2</v>
      </c>
      <c r="F2083" s="5">
        <v>6.5162037037037032E-2</v>
      </c>
      <c r="G2083">
        <v>908</v>
      </c>
      <c r="H2083">
        <v>5630.91</v>
      </c>
      <c r="I2083">
        <v>0</v>
      </c>
      <c r="J2083" t="s">
        <v>13</v>
      </c>
      <c r="K2083" t="s">
        <v>14</v>
      </c>
      <c r="L2083" t="s">
        <v>19</v>
      </c>
      <c r="M2083" t="s">
        <v>20</v>
      </c>
      <c r="O2083" s="6">
        <f t="shared" si="32"/>
        <v>0.48244212962962962</v>
      </c>
    </row>
    <row r="2084" spans="1:15" x14ac:dyDescent="0.3">
      <c r="A2084" s="1">
        <v>45145.506678329315</v>
      </c>
      <c r="B2084" s="2">
        <v>45145.506678329315</v>
      </c>
      <c r="C2084" s="3">
        <v>45145.506678240839</v>
      </c>
      <c r="D2084">
        <v>8</v>
      </c>
      <c r="E2084" s="4">
        <v>6.5226943287037042E-2</v>
      </c>
      <c r="F2084" s="5">
        <v>6.5219907407407407E-2</v>
      </c>
      <c r="G2084">
        <v>608</v>
      </c>
      <c r="H2084">
        <v>5635.61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  <c r="O2084" s="6">
        <f t="shared" si="32"/>
        <v>0.48249999999999998</v>
      </c>
    </row>
    <row r="2085" spans="1:15" x14ac:dyDescent="0.3">
      <c r="A2085" s="1">
        <v>45145.506683151238</v>
      </c>
      <c r="B2085" s="2">
        <v>45145.506683151238</v>
      </c>
      <c r="C2085" s="3">
        <v>45145.506678240839</v>
      </c>
      <c r="D2085">
        <v>424</v>
      </c>
      <c r="E2085" s="4">
        <v>6.5231765624999993E-2</v>
      </c>
      <c r="F2085" s="5">
        <v>6.5231481481481488E-2</v>
      </c>
      <c r="G2085">
        <v>25</v>
      </c>
      <c r="H2085">
        <v>5636.02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O2085" s="6">
        <f t="shared" si="32"/>
        <v>0.48251157407407408</v>
      </c>
    </row>
    <row r="2086" spans="1:15" x14ac:dyDescent="0.3">
      <c r="A2086" s="1">
        <v>45145.506800237577</v>
      </c>
      <c r="B2086" s="2">
        <v>45145.506800237577</v>
      </c>
      <c r="C2086" s="3">
        <v>45145.506793981418</v>
      </c>
      <c r="D2086">
        <v>541</v>
      </c>
      <c r="E2086" s="4">
        <v>6.5348851990740739E-2</v>
      </c>
      <c r="F2086" s="5">
        <v>6.5347222222222223E-2</v>
      </c>
      <c r="G2086">
        <v>141</v>
      </c>
      <c r="H2086">
        <v>5646.14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O2086" s="6">
        <f t="shared" si="32"/>
        <v>0.4826273148148148</v>
      </c>
    </row>
    <row r="2087" spans="1:15" x14ac:dyDescent="0.3">
      <c r="A2087" s="1">
        <v>45145.506808339152</v>
      </c>
      <c r="B2087" s="2">
        <v>45145.506808339152</v>
      </c>
      <c r="C2087" s="3">
        <v>45145.506805555429</v>
      </c>
      <c r="D2087">
        <v>241</v>
      </c>
      <c r="E2087" s="4">
        <v>6.5356953518518515E-2</v>
      </c>
      <c r="F2087" s="5">
        <v>6.5347222222222223E-2</v>
      </c>
      <c r="G2087">
        <v>841</v>
      </c>
      <c r="H2087">
        <v>5646.84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O2087" s="6">
        <f t="shared" si="32"/>
        <v>0.4826273148148148</v>
      </c>
    </row>
    <row r="2088" spans="1:15" x14ac:dyDescent="0.3">
      <c r="A2088" s="1">
        <v>45145.506817019545</v>
      </c>
      <c r="B2088" s="2">
        <v>45145.506817019545</v>
      </c>
      <c r="C2088" s="3">
        <v>45145.506805555429</v>
      </c>
      <c r="D2088">
        <v>990</v>
      </c>
      <c r="E2088" s="4">
        <v>6.5365633726851849E-2</v>
      </c>
      <c r="F2088" s="5">
        <v>6.535879629629629E-2</v>
      </c>
      <c r="G2088">
        <v>591</v>
      </c>
      <c r="H2088">
        <v>5647.59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  <c r="O2088" s="6">
        <f t="shared" si="32"/>
        <v>0.48263888888888884</v>
      </c>
    </row>
    <row r="2089" spans="1:15" x14ac:dyDescent="0.3">
      <c r="A2089" s="1">
        <v>45145.506824542303</v>
      </c>
      <c r="B2089" s="2">
        <v>45145.506824542303</v>
      </c>
      <c r="C2089" s="3">
        <v>45145.506817129441</v>
      </c>
      <c r="D2089">
        <v>640</v>
      </c>
      <c r="E2089" s="4">
        <v>6.5373156574074068E-2</v>
      </c>
      <c r="F2089" s="5">
        <v>6.537037037037037E-2</v>
      </c>
      <c r="G2089">
        <v>241</v>
      </c>
      <c r="H2089">
        <v>5648.24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  <c r="O2089" s="6">
        <f t="shared" si="32"/>
        <v>0.48265046296296293</v>
      </c>
    </row>
    <row r="2090" spans="1:15" x14ac:dyDescent="0.3">
      <c r="A2090" s="1">
        <v>45145.506832065061</v>
      </c>
      <c r="B2090" s="2">
        <v>45145.506832065061</v>
      </c>
      <c r="C2090" s="3">
        <v>45145.506828703918</v>
      </c>
      <c r="D2090">
        <v>290</v>
      </c>
      <c r="E2090" s="4">
        <v>6.5380679421296301E-2</v>
      </c>
      <c r="F2090" s="5">
        <v>6.537037037037037E-2</v>
      </c>
      <c r="G2090">
        <v>891</v>
      </c>
      <c r="H2090">
        <v>5648.89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  <c r="O2090" s="6">
        <f t="shared" si="32"/>
        <v>0.48265046296296293</v>
      </c>
    </row>
    <row r="2091" spans="1:15" x14ac:dyDescent="0.3">
      <c r="A2091" s="1">
        <v>45145.506839781068</v>
      </c>
      <c r="B2091" s="2">
        <v>45145.506839781068</v>
      </c>
      <c r="C2091" s="3">
        <v>45145.506828703918</v>
      </c>
      <c r="D2091">
        <v>957</v>
      </c>
      <c r="E2091" s="4">
        <v>6.5388395162037038E-2</v>
      </c>
      <c r="F2091" s="5">
        <v>6.5381944444444451E-2</v>
      </c>
      <c r="G2091">
        <v>557</v>
      </c>
      <c r="H2091">
        <v>5649.56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  <c r="O2091" s="6">
        <f t="shared" si="32"/>
        <v>0.48266203703703703</v>
      </c>
    </row>
    <row r="2092" spans="1:15" x14ac:dyDescent="0.3">
      <c r="A2092" s="1">
        <v>45145.506846725009</v>
      </c>
      <c r="B2092" s="2">
        <v>45145.506846725009</v>
      </c>
      <c r="C2092" s="3">
        <v>45145.506840277929</v>
      </c>
      <c r="D2092">
        <v>557</v>
      </c>
      <c r="E2092" s="4">
        <v>6.53953393287037E-2</v>
      </c>
      <c r="F2092" s="5">
        <v>6.5393518518518517E-2</v>
      </c>
      <c r="G2092">
        <v>157</v>
      </c>
      <c r="H2092">
        <v>5650.16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O2092" s="6">
        <f t="shared" si="32"/>
        <v>0.48267361111111107</v>
      </c>
    </row>
    <row r="2093" spans="1:15" x14ac:dyDescent="0.3">
      <c r="A2093" s="1">
        <v>45145.506852705032</v>
      </c>
      <c r="B2093" s="2">
        <v>45145.506852705032</v>
      </c>
      <c r="C2093" s="3">
        <v>45145.50685185194</v>
      </c>
      <c r="D2093">
        <v>74</v>
      </c>
      <c r="E2093" s="4">
        <v>6.540131902777778E-2</v>
      </c>
      <c r="F2093" s="5">
        <v>6.5393518518518517E-2</v>
      </c>
      <c r="G2093">
        <v>674</v>
      </c>
      <c r="H2093">
        <v>5650.67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O2093" s="6">
        <f t="shared" si="32"/>
        <v>0.48267361111111107</v>
      </c>
    </row>
    <row r="2094" spans="1:15" x14ac:dyDescent="0.3">
      <c r="A2094" s="1">
        <v>45145.506859456189</v>
      </c>
      <c r="B2094" s="2">
        <v>45145.506859456189</v>
      </c>
      <c r="C2094" s="3">
        <v>45145.50685185194</v>
      </c>
      <c r="D2094">
        <v>657</v>
      </c>
      <c r="E2094" s="4">
        <v>6.5408070300925922E-2</v>
      </c>
      <c r="F2094" s="5">
        <v>6.5405092592592598E-2</v>
      </c>
      <c r="G2094">
        <v>257</v>
      </c>
      <c r="H2094">
        <v>5651.26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O2094" s="6">
        <f t="shared" si="32"/>
        <v>0.48268518518518516</v>
      </c>
    </row>
    <row r="2095" spans="1:15" x14ac:dyDescent="0.3">
      <c r="A2095" s="1">
        <v>45145.506874116138</v>
      </c>
      <c r="B2095" s="2">
        <v>45145.506874116138</v>
      </c>
      <c r="C2095" s="3">
        <v>45145.506863425951</v>
      </c>
      <c r="D2095">
        <v>924</v>
      </c>
      <c r="E2095" s="4">
        <v>6.5422730208333335E-2</v>
      </c>
      <c r="F2095" s="5">
        <v>6.5416666666666665E-2</v>
      </c>
      <c r="G2095">
        <v>524</v>
      </c>
      <c r="H2095">
        <v>5652.52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O2095" s="6">
        <f t="shared" si="32"/>
        <v>0.48269675925925926</v>
      </c>
    </row>
    <row r="2096" spans="1:15" x14ac:dyDescent="0.3">
      <c r="A2096" s="1">
        <v>45145.506881446112</v>
      </c>
      <c r="B2096" s="2">
        <v>45145.506881446112</v>
      </c>
      <c r="C2096" s="3">
        <v>45145.506874999963</v>
      </c>
      <c r="D2096">
        <v>557</v>
      </c>
      <c r="E2096" s="4">
        <v>6.5430060162037035E-2</v>
      </c>
      <c r="F2096" s="5">
        <v>6.5428240740740745E-2</v>
      </c>
      <c r="G2096">
        <v>157</v>
      </c>
      <c r="H2096">
        <v>5653.16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O2096" s="6">
        <f t="shared" si="32"/>
        <v>0.48270833333333329</v>
      </c>
    </row>
    <row r="2097" spans="1:15" x14ac:dyDescent="0.3">
      <c r="A2097" s="1">
        <v>45145.506889547687</v>
      </c>
      <c r="B2097" s="2">
        <v>45145.506889547687</v>
      </c>
      <c r="C2097" s="3">
        <v>45145.506886573974</v>
      </c>
      <c r="D2097">
        <v>257</v>
      </c>
      <c r="E2097" s="4">
        <v>6.5438161689814811E-2</v>
      </c>
      <c r="F2097" s="5">
        <v>6.5428240740740745E-2</v>
      </c>
      <c r="G2097">
        <v>857</v>
      </c>
      <c r="H2097">
        <v>5653.86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O2097" s="6">
        <f t="shared" si="32"/>
        <v>0.48270833333333329</v>
      </c>
    </row>
    <row r="2098" spans="1:15" x14ac:dyDescent="0.3">
      <c r="A2098" s="1">
        <v>45145.50689514121</v>
      </c>
      <c r="B2098" s="2">
        <v>45145.50689514121</v>
      </c>
      <c r="C2098" s="3">
        <v>45145.506886573974</v>
      </c>
      <c r="D2098">
        <v>740</v>
      </c>
      <c r="E2098" s="4">
        <v>6.5443755601851852E-2</v>
      </c>
      <c r="F2098" s="5">
        <v>6.5439814814814812E-2</v>
      </c>
      <c r="G2098">
        <v>340</v>
      </c>
      <c r="H2098">
        <v>5654.34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O2098" s="6">
        <f t="shared" si="32"/>
        <v>0.48271990740740739</v>
      </c>
    </row>
    <row r="2099" spans="1:15" x14ac:dyDescent="0.3">
      <c r="A2099" s="1">
        <v>45145.506921567954</v>
      </c>
      <c r="B2099" s="2">
        <v>45145.506921567954</v>
      </c>
      <c r="C2099" s="3">
        <v>45145.506921296474</v>
      </c>
      <c r="D2099">
        <v>23</v>
      </c>
      <c r="E2099" s="4">
        <v>6.5470182013888892E-2</v>
      </c>
      <c r="F2099" s="5">
        <v>6.5462962962962959E-2</v>
      </c>
      <c r="G2099">
        <v>624</v>
      </c>
      <c r="H2099">
        <v>5656.62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O2099" s="6">
        <f t="shared" si="32"/>
        <v>0.48274305555555552</v>
      </c>
    </row>
    <row r="2100" spans="1:15" x14ac:dyDescent="0.3">
      <c r="A2100" s="1">
        <v>45145.506931983866</v>
      </c>
      <c r="B2100" s="2">
        <v>45145.506931983866</v>
      </c>
      <c r="C2100" s="3">
        <v>45145.506921296474</v>
      </c>
      <c r="D2100">
        <v>923</v>
      </c>
      <c r="E2100" s="4">
        <v>6.5480598263888884E-2</v>
      </c>
      <c r="F2100" s="5">
        <v>6.5474537037037039E-2</v>
      </c>
      <c r="G2100">
        <v>524</v>
      </c>
      <c r="H2100">
        <v>5657.52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O2100" s="6">
        <f t="shared" si="32"/>
        <v>0.48275462962962962</v>
      </c>
    </row>
    <row r="2101" spans="1:15" x14ac:dyDescent="0.3">
      <c r="A2101" s="1">
        <v>45145.506941821426</v>
      </c>
      <c r="B2101" s="2">
        <v>45145.506941821426</v>
      </c>
      <c r="C2101" s="3">
        <v>45145.506932870485</v>
      </c>
      <c r="D2101">
        <v>773</v>
      </c>
      <c r="E2101" s="4">
        <v>6.5490435833333333E-2</v>
      </c>
      <c r="F2101" s="5">
        <v>6.5486111111111106E-2</v>
      </c>
      <c r="G2101">
        <v>374</v>
      </c>
      <c r="H2101">
        <v>5658.37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O2101" s="6">
        <f t="shared" si="32"/>
        <v>0.48276620370370371</v>
      </c>
    </row>
    <row r="2102" spans="1:15" x14ac:dyDescent="0.3">
      <c r="A2102" s="1">
        <v>45145.506951466203</v>
      </c>
      <c r="B2102" s="2">
        <v>45145.506951466203</v>
      </c>
      <c r="C2102" s="3">
        <v>45145.506944444496</v>
      </c>
      <c r="D2102">
        <v>607</v>
      </c>
      <c r="E2102" s="4">
        <v>6.5500080509259262E-2</v>
      </c>
      <c r="F2102" s="5">
        <v>6.5497685185185187E-2</v>
      </c>
      <c r="G2102">
        <v>207</v>
      </c>
      <c r="H2102">
        <v>5659.21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O2102" s="6">
        <f t="shared" si="32"/>
        <v>0.48277777777777775</v>
      </c>
    </row>
    <row r="2103" spans="1:15" x14ac:dyDescent="0.3">
      <c r="A2103" s="1">
        <v>45145.506957639009</v>
      </c>
      <c r="B2103" s="2">
        <v>45145.506957639009</v>
      </c>
      <c r="C2103" s="3">
        <v>45145.506956018507</v>
      </c>
      <c r="D2103">
        <v>140</v>
      </c>
      <c r="E2103" s="4">
        <v>6.5506253101851847E-2</v>
      </c>
      <c r="F2103" s="5">
        <v>6.5497685185185187E-2</v>
      </c>
      <c r="G2103">
        <v>740</v>
      </c>
      <c r="H2103">
        <v>5659.74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O2103" s="6">
        <f t="shared" si="32"/>
        <v>0.48277777777777775</v>
      </c>
    </row>
    <row r="2104" spans="1:15" x14ac:dyDescent="0.3">
      <c r="A2104" s="1">
        <v>45145.506965740584</v>
      </c>
      <c r="B2104" s="2">
        <v>45145.506965740584</v>
      </c>
      <c r="C2104" s="3">
        <v>45145.506956018507</v>
      </c>
      <c r="D2104">
        <v>840</v>
      </c>
      <c r="E2104" s="4">
        <v>6.5514354629629623E-2</v>
      </c>
      <c r="F2104" s="5">
        <v>6.5509259259259253E-2</v>
      </c>
      <c r="G2104">
        <v>440</v>
      </c>
      <c r="H2104">
        <v>5660.44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O2104" s="6">
        <f t="shared" si="32"/>
        <v>0.48278935185185184</v>
      </c>
    </row>
    <row r="2105" spans="1:15" x14ac:dyDescent="0.3">
      <c r="A2105" s="1">
        <v>45145.507073374931</v>
      </c>
      <c r="B2105" s="2">
        <v>45145.507073374931</v>
      </c>
      <c r="C2105" s="3">
        <v>45145.507071759086</v>
      </c>
      <c r="D2105">
        <v>140</v>
      </c>
      <c r="E2105" s="4">
        <v>6.5621989212962958E-2</v>
      </c>
      <c r="F2105" s="5">
        <v>6.5613425925925922E-2</v>
      </c>
      <c r="G2105">
        <v>740</v>
      </c>
      <c r="H2105">
        <v>5669.74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O2105" s="6">
        <f t="shared" si="32"/>
        <v>0.48289351851851847</v>
      </c>
    </row>
    <row r="2106" spans="1:15" x14ac:dyDescent="0.3">
      <c r="A2106" s="1">
        <v>45145.507088613696</v>
      </c>
      <c r="B2106" s="2">
        <v>45145.507088613696</v>
      </c>
      <c r="C2106" s="3">
        <v>45145.507083333563</v>
      </c>
      <c r="D2106">
        <v>456</v>
      </c>
      <c r="E2106" s="4">
        <v>6.5637227800925929E-2</v>
      </c>
      <c r="F2106" s="5">
        <v>6.5636574074074069E-2</v>
      </c>
      <c r="G2106">
        <v>56</v>
      </c>
      <c r="H2106">
        <v>5671.06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O2106" s="6">
        <f t="shared" si="32"/>
        <v>0.48291666666666666</v>
      </c>
    </row>
    <row r="2107" spans="1:15" x14ac:dyDescent="0.3">
      <c r="A2107" s="1">
        <v>45145.507096136454</v>
      </c>
      <c r="B2107" s="2">
        <v>45145.507096136454</v>
      </c>
      <c r="C2107" s="3">
        <v>45145.507094907574</v>
      </c>
      <c r="D2107">
        <v>106</v>
      </c>
      <c r="E2107" s="4">
        <v>6.5644750648148148E-2</v>
      </c>
      <c r="F2107" s="5">
        <v>6.5636574074074069E-2</v>
      </c>
      <c r="G2107">
        <v>706</v>
      </c>
      <c r="H2107">
        <v>5671.71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O2107" s="6">
        <f t="shared" si="32"/>
        <v>0.48291666666666666</v>
      </c>
    </row>
    <row r="2108" spans="1:15" x14ac:dyDescent="0.3">
      <c r="A2108" s="1">
        <v>45145.507102694828</v>
      </c>
      <c r="B2108" s="2">
        <v>45145.507102694828</v>
      </c>
      <c r="C2108" s="3">
        <v>45145.507094907574</v>
      </c>
      <c r="D2108">
        <v>673</v>
      </c>
      <c r="E2108" s="4">
        <v>6.5651309027777771E-2</v>
      </c>
      <c r="F2108" s="5">
        <v>6.564814814814815E-2</v>
      </c>
      <c r="G2108">
        <v>273</v>
      </c>
      <c r="H2108">
        <v>5672.27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O2108" s="6">
        <f t="shared" si="32"/>
        <v>0.4829282407407407</v>
      </c>
    </row>
    <row r="2109" spans="1:15" x14ac:dyDescent="0.3">
      <c r="A2109" s="1">
        <v>45145.507193547674</v>
      </c>
      <c r="B2109" s="2">
        <v>45145.507193547674</v>
      </c>
      <c r="C2109" s="3">
        <v>45145.50718750013</v>
      </c>
      <c r="D2109">
        <v>523</v>
      </c>
      <c r="E2109" s="4">
        <v>6.5742161874999996E-2</v>
      </c>
      <c r="F2109" s="5">
        <v>6.5740740740740738E-2</v>
      </c>
      <c r="G2109">
        <v>123</v>
      </c>
      <c r="H2109">
        <v>5680.12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O2109" s="6">
        <f t="shared" si="32"/>
        <v>0.48302083333333334</v>
      </c>
    </row>
    <row r="2110" spans="1:15" x14ac:dyDescent="0.3">
      <c r="A2110" s="1">
        <v>45145.507197212428</v>
      </c>
      <c r="B2110" s="2">
        <v>45145.507197212428</v>
      </c>
      <c r="C2110" s="3">
        <v>45145.50718750013</v>
      </c>
      <c r="D2110">
        <v>839</v>
      </c>
      <c r="E2110" s="4">
        <v>6.5745826851851846E-2</v>
      </c>
      <c r="F2110" s="5">
        <v>6.5740740740740738E-2</v>
      </c>
      <c r="G2110">
        <v>439</v>
      </c>
      <c r="H2110">
        <v>5680.44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  <c r="O2110" s="6">
        <f t="shared" si="32"/>
        <v>0.48302083333333334</v>
      </c>
    </row>
    <row r="2111" spans="1:15" x14ac:dyDescent="0.3">
      <c r="A2111" s="1">
        <v>45145.507202999666</v>
      </c>
      <c r="B2111" s="2">
        <v>45145.507202999666</v>
      </c>
      <c r="C2111" s="3">
        <v>45145.507199074142</v>
      </c>
      <c r="D2111">
        <v>339</v>
      </c>
      <c r="E2111" s="4">
        <v>6.5751613657407407E-2</v>
      </c>
      <c r="F2111" s="5">
        <v>6.5740740740740738E-2</v>
      </c>
      <c r="G2111">
        <v>939</v>
      </c>
      <c r="H2111">
        <v>5680.94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  <c r="O2111" s="6">
        <f t="shared" si="32"/>
        <v>0.48302083333333334</v>
      </c>
    </row>
    <row r="2112" spans="1:15" x14ac:dyDescent="0.3">
      <c r="A2112" s="1">
        <v>45145.507212065626</v>
      </c>
      <c r="B2112" s="2">
        <v>45145.507212065626</v>
      </c>
      <c r="C2112" s="3">
        <v>45145.507210648153</v>
      </c>
      <c r="D2112">
        <v>122</v>
      </c>
      <c r="E2112" s="4">
        <v>6.5760679652777779E-2</v>
      </c>
      <c r="F2112" s="5">
        <v>6.5752314814814819E-2</v>
      </c>
      <c r="G2112">
        <v>723</v>
      </c>
      <c r="H2112">
        <v>5681.72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  <c r="O2112" s="6">
        <f t="shared" si="32"/>
        <v>0.48303240740740738</v>
      </c>
    </row>
    <row r="2113" spans="1:15" x14ac:dyDescent="0.3">
      <c r="A2113" s="1">
        <v>45145.507219202351</v>
      </c>
      <c r="B2113" s="2">
        <v>45145.507219202351</v>
      </c>
      <c r="C2113" s="3">
        <v>45145.507210648153</v>
      </c>
      <c r="D2113">
        <v>739</v>
      </c>
      <c r="E2113" s="4">
        <v>6.5767816712962959E-2</v>
      </c>
      <c r="F2113" s="5">
        <v>6.5763888888888886E-2</v>
      </c>
      <c r="G2113">
        <v>339</v>
      </c>
      <c r="H2113">
        <v>5682.34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  <c r="O2113" s="6">
        <f t="shared" si="32"/>
        <v>0.48304398148148148</v>
      </c>
    </row>
    <row r="2114" spans="1:15" x14ac:dyDescent="0.3">
      <c r="A2114" s="1">
        <v>45145.507225182373</v>
      </c>
      <c r="B2114" s="2">
        <v>45145.507225182373</v>
      </c>
      <c r="C2114" s="3">
        <v>45145.507222222164</v>
      </c>
      <c r="D2114">
        <v>256</v>
      </c>
      <c r="E2114" s="4">
        <v>6.5773796412037039E-2</v>
      </c>
      <c r="F2114" s="5">
        <v>6.5763888888888886E-2</v>
      </c>
      <c r="G2114">
        <v>856</v>
      </c>
      <c r="H2114">
        <v>5682.86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O2114" s="6">
        <f t="shared" si="32"/>
        <v>0.48304398148148148</v>
      </c>
    </row>
    <row r="2115" spans="1:15" x14ac:dyDescent="0.3">
      <c r="A2115" s="1">
        <v>45145.507293659262</v>
      </c>
      <c r="B2115" s="2">
        <v>45145.507293659262</v>
      </c>
      <c r="C2115" s="3">
        <v>45145.507291666698</v>
      </c>
      <c r="D2115">
        <v>172</v>
      </c>
      <c r="E2115" s="4">
        <v>6.5842273611111113E-2</v>
      </c>
      <c r="F2115" s="5">
        <v>6.5833333333333327E-2</v>
      </c>
      <c r="G2115">
        <v>772</v>
      </c>
      <c r="H2115">
        <v>5688.77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O2115" s="6">
        <f t="shared" si="32"/>
        <v>0.48311342592592588</v>
      </c>
    </row>
    <row r="2116" spans="1:15" x14ac:dyDescent="0.3">
      <c r="A2116" s="1">
        <v>45145.507298674434</v>
      </c>
      <c r="B2116" s="2">
        <v>45145.507298674434</v>
      </c>
      <c r="C2116" s="3">
        <v>45145.507291666698</v>
      </c>
      <c r="D2116">
        <v>605</v>
      </c>
      <c r="E2116" s="4">
        <v>6.5847288842592597E-2</v>
      </c>
      <c r="F2116" s="5">
        <v>6.5844907407407408E-2</v>
      </c>
      <c r="G2116">
        <v>206</v>
      </c>
      <c r="H2116">
        <v>5689.21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O2116" s="6">
        <f t="shared" ref="O2116:O2179" si="33">O$2+F2116</f>
        <v>0.48312499999999997</v>
      </c>
    </row>
    <row r="2117" spans="1:15" x14ac:dyDescent="0.3">
      <c r="A2117" s="1">
        <v>45145.507308126427</v>
      </c>
      <c r="B2117" s="2">
        <v>45145.507308126427</v>
      </c>
      <c r="C2117" s="3">
        <v>45145.507303240709</v>
      </c>
      <c r="D2117">
        <v>422</v>
      </c>
      <c r="E2117" s="4">
        <v>6.5856740624999993E-2</v>
      </c>
      <c r="F2117" s="5">
        <v>6.5856481481481488E-2</v>
      </c>
      <c r="G2117">
        <v>22</v>
      </c>
      <c r="H2117">
        <v>5690.02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O2117" s="6">
        <f t="shared" si="33"/>
        <v>0.48313657407407407</v>
      </c>
    </row>
    <row r="2118" spans="1:15" x14ac:dyDescent="0.3">
      <c r="A2118" s="1">
        <v>45145.50731661357</v>
      </c>
      <c r="B2118" s="2">
        <v>45145.50731661357</v>
      </c>
      <c r="C2118" s="3">
        <v>45145.50731481472</v>
      </c>
      <c r="D2118">
        <v>155</v>
      </c>
      <c r="E2118" s="4">
        <v>6.5865227939814822E-2</v>
      </c>
      <c r="F2118" s="5">
        <v>6.5856481481481488E-2</v>
      </c>
      <c r="G2118">
        <v>756</v>
      </c>
      <c r="H2118">
        <v>5690.76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O2118" s="6">
        <f t="shared" si="33"/>
        <v>0.48313657407407407</v>
      </c>
    </row>
    <row r="2119" spans="1:15" x14ac:dyDescent="0.3">
      <c r="A2119" s="1">
        <v>45145.507336674724</v>
      </c>
      <c r="B2119" s="2">
        <v>45145.507336674724</v>
      </c>
      <c r="C2119" s="3">
        <v>45145.507326388732</v>
      </c>
      <c r="D2119">
        <v>889</v>
      </c>
      <c r="E2119" s="4">
        <v>6.5885288865740743E-2</v>
      </c>
      <c r="F2119" s="5">
        <v>6.5879629629629635E-2</v>
      </c>
      <c r="G2119">
        <v>489</v>
      </c>
      <c r="H2119">
        <v>5692.49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O2119" s="6">
        <f t="shared" si="33"/>
        <v>0.4831597222222222</v>
      </c>
    </row>
    <row r="2120" spans="1:15" x14ac:dyDescent="0.3">
      <c r="A2120" s="1">
        <v>45145.507344776299</v>
      </c>
      <c r="B2120" s="2">
        <v>45145.507344776299</v>
      </c>
      <c r="C2120" s="3">
        <v>45145.507337962743</v>
      </c>
      <c r="D2120">
        <v>589</v>
      </c>
      <c r="E2120" s="4">
        <v>6.5893390393518519E-2</v>
      </c>
      <c r="F2120" s="5">
        <v>6.5891203703703702E-2</v>
      </c>
      <c r="G2120">
        <v>189</v>
      </c>
      <c r="H2120">
        <v>5693.19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O2120" s="6">
        <f t="shared" si="33"/>
        <v>0.48317129629629629</v>
      </c>
    </row>
    <row r="2121" spans="1:15" x14ac:dyDescent="0.3">
      <c r="A2121" s="1">
        <v>45145.507352684624</v>
      </c>
      <c r="B2121" s="2">
        <v>45145.507352684624</v>
      </c>
      <c r="C2121" s="3">
        <v>45145.50734953722</v>
      </c>
      <c r="D2121">
        <v>272</v>
      </c>
      <c r="E2121" s="4">
        <v>6.5901299027777777E-2</v>
      </c>
      <c r="F2121" s="5">
        <v>6.5891203703703702E-2</v>
      </c>
      <c r="G2121">
        <v>872</v>
      </c>
      <c r="H2121">
        <v>5693.87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O2121" s="6">
        <f t="shared" si="33"/>
        <v>0.48317129629629629</v>
      </c>
    </row>
    <row r="2122" spans="1:15" x14ac:dyDescent="0.3">
      <c r="A2122" s="1">
        <v>45145.507359050214</v>
      </c>
      <c r="B2122" s="2">
        <v>45145.507359050214</v>
      </c>
      <c r="C2122" s="3">
        <v>45145.50734953722</v>
      </c>
      <c r="D2122">
        <v>822</v>
      </c>
      <c r="E2122" s="4">
        <v>6.5907664513888894E-2</v>
      </c>
      <c r="F2122" s="5">
        <v>6.5902777777777782E-2</v>
      </c>
      <c r="G2122">
        <v>422</v>
      </c>
      <c r="H2122">
        <v>5694.42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O2122" s="6">
        <f t="shared" si="33"/>
        <v>0.48318287037037033</v>
      </c>
    </row>
    <row r="2123" spans="1:15" x14ac:dyDescent="0.3">
      <c r="A2123" s="1">
        <v>45145.507382968906</v>
      </c>
      <c r="B2123" s="2">
        <v>45145.507382968906</v>
      </c>
      <c r="C2123" s="3">
        <v>45145.507372685242</v>
      </c>
      <c r="D2123">
        <v>889</v>
      </c>
      <c r="E2123" s="4">
        <v>6.5931583310185185E-2</v>
      </c>
      <c r="F2123" s="5">
        <v>6.5925925925925929E-2</v>
      </c>
      <c r="G2123">
        <v>489</v>
      </c>
      <c r="H2123">
        <v>5696.49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O2123" s="6">
        <f t="shared" si="33"/>
        <v>0.48320601851851852</v>
      </c>
    </row>
    <row r="2124" spans="1:15" x14ac:dyDescent="0.3">
      <c r="A2124" s="1">
        <v>45145.507409781218</v>
      </c>
      <c r="B2124" s="2">
        <v>45145.507409781218</v>
      </c>
      <c r="C2124" s="3">
        <v>45145.507407407276</v>
      </c>
      <c r="D2124">
        <v>205</v>
      </c>
      <c r="E2124" s="4">
        <v>6.5958395509259263E-2</v>
      </c>
      <c r="F2124" s="5">
        <v>6.5949074074074077E-2</v>
      </c>
      <c r="G2124">
        <v>805</v>
      </c>
      <c r="H2124">
        <v>5698.81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O2124" s="6">
        <f t="shared" si="33"/>
        <v>0.48322916666666665</v>
      </c>
    </row>
    <row r="2125" spans="1:15" x14ac:dyDescent="0.3">
      <c r="A2125" s="1">
        <v>45145.507418075576</v>
      </c>
      <c r="B2125" s="2">
        <v>45145.507418075576</v>
      </c>
      <c r="C2125" s="3">
        <v>45145.507407407276</v>
      </c>
      <c r="D2125">
        <v>922</v>
      </c>
      <c r="E2125" s="4">
        <v>6.5966689930555558E-2</v>
      </c>
      <c r="F2125" s="5">
        <v>6.5960648148148143E-2</v>
      </c>
      <c r="G2125">
        <v>522</v>
      </c>
      <c r="H2125">
        <v>5699.52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O2125" s="6">
        <f t="shared" si="33"/>
        <v>0.48324074074074075</v>
      </c>
    </row>
    <row r="2126" spans="1:15" x14ac:dyDescent="0.3">
      <c r="A2126" s="1">
        <v>45145.507425212767</v>
      </c>
      <c r="B2126" s="2">
        <v>45145.507425212767</v>
      </c>
      <c r="C2126" s="3">
        <v>45145.507418981288</v>
      </c>
      <c r="D2126">
        <v>538</v>
      </c>
      <c r="E2126" s="4">
        <v>6.5973826990740739E-2</v>
      </c>
      <c r="F2126" s="5">
        <v>6.5972222222222224E-2</v>
      </c>
      <c r="G2126">
        <v>139</v>
      </c>
      <c r="H2126">
        <v>5700.14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O2126" s="6">
        <f t="shared" si="33"/>
        <v>0.48325231481481479</v>
      </c>
    </row>
    <row r="2127" spans="1:15" x14ac:dyDescent="0.3">
      <c r="A2127" s="1">
        <v>45145.507432542741</v>
      </c>
      <c r="B2127" s="2">
        <v>45145.507432542741</v>
      </c>
      <c r="C2127" s="3">
        <v>45145.507430555765</v>
      </c>
      <c r="D2127">
        <v>172</v>
      </c>
      <c r="E2127" s="4">
        <v>6.5981156944444438E-2</v>
      </c>
      <c r="F2127" s="5">
        <v>6.5972222222222224E-2</v>
      </c>
      <c r="G2127">
        <v>772</v>
      </c>
      <c r="H2127">
        <v>5700.77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O2127" s="6">
        <f t="shared" si="33"/>
        <v>0.48325231481481479</v>
      </c>
    </row>
    <row r="2128" spans="1:15" x14ac:dyDescent="0.3">
      <c r="A2128" s="1">
        <v>45145.507442380302</v>
      </c>
      <c r="B2128" s="2">
        <v>45145.507442380302</v>
      </c>
      <c r="C2128" s="3">
        <v>45145.507442129776</v>
      </c>
      <c r="D2128">
        <v>22</v>
      </c>
      <c r="E2128" s="4">
        <v>6.5990994513888887E-2</v>
      </c>
      <c r="F2128" s="5">
        <v>6.598379629629629E-2</v>
      </c>
      <c r="G2128">
        <v>622</v>
      </c>
      <c r="H2128">
        <v>5701.62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O2128" s="6">
        <f t="shared" si="33"/>
        <v>0.48326388888888888</v>
      </c>
    </row>
    <row r="2129" spans="1:15" x14ac:dyDescent="0.3">
      <c r="A2129" s="1">
        <v>45145.507508156821</v>
      </c>
      <c r="B2129" s="2">
        <v>45145.507508156821</v>
      </c>
      <c r="C2129" s="3">
        <v>45145.507499999832</v>
      </c>
      <c r="D2129">
        <v>705</v>
      </c>
      <c r="E2129" s="4">
        <v>6.6056771203703707E-2</v>
      </c>
      <c r="F2129" s="5">
        <v>6.6053240740740746E-2</v>
      </c>
      <c r="G2129">
        <v>305</v>
      </c>
      <c r="H2129">
        <v>5707.31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O2129" s="6">
        <f t="shared" si="33"/>
        <v>0.48333333333333334</v>
      </c>
    </row>
    <row r="2130" spans="1:15" x14ac:dyDescent="0.3">
      <c r="A2130" s="1">
        <v>45145.507517029997</v>
      </c>
      <c r="B2130" s="2">
        <v>45145.507517029997</v>
      </c>
      <c r="C2130" s="3">
        <v>45145.507511573844</v>
      </c>
      <c r="D2130">
        <v>471</v>
      </c>
      <c r="E2130" s="4">
        <v>6.606564430555556E-2</v>
      </c>
      <c r="F2130" s="5">
        <v>6.6064814814814812E-2</v>
      </c>
      <c r="G2130">
        <v>72</v>
      </c>
      <c r="H2130">
        <v>5708.07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O2130" s="6">
        <f t="shared" si="33"/>
        <v>0.48334490740740738</v>
      </c>
    </row>
    <row r="2131" spans="1:15" x14ac:dyDescent="0.3">
      <c r="A2131" s="1">
        <v>45145.507524552755</v>
      </c>
      <c r="B2131" s="2">
        <v>45145.507524552755</v>
      </c>
      <c r="C2131" s="3">
        <v>45145.507523148321</v>
      </c>
      <c r="D2131">
        <v>121</v>
      </c>
      <c r="E2131" s="4">
        <v>6.6073167152777779E-2</v>
      </c>
      <c r="F2131" s="5">
        <v>6.6064814814814812E-2</v>
      </c>
      <c r="G2131">
        <v>722</v>
      </c>
      <c r="H2131">
        <v>5708.72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O2131" s="6">
        <f t="shared" si="33"/>
        <v>0.48334490740740738</v>
      </c>
    </row>
    <row r="2132" spans="1:15" x14ac:dyDescent="0.3">
      <c r="A2132" s="1">
        <v>45145.507530339528</v>
      </c>
      <c r="B2132" s="2">
        <v>45145.507530339528</v>
      </c>
      <c r="C2132" s="3">
        <v>45145.507523148321</v>
      </c>
      <c r="D2132">
        <v>621</v>
      </c>
      <c r="E2132" s="4">
        <v>6.6078953958333339E-2</v>
      </c>
      <c r="F2132" s="5">
        <v>6.6076388888888893E-2</v>
      </c>
      <c r="G2132">
        <v>222</v>
      </c>
      <c r="H2132">
        <v>5709.22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O2132" s="6">
        <f t="shared" si="33"/>
        <v>0.48335648148148147</v>
      </c>
    </row>
    <row r="2133" spans="1:15" x14ac:dyDescent="0.3">
      <c r="A2133" s="1">
        <v>45145.507539212704</v>
      </c>
      <c r="B2133" s="2">
        <v>45145.507539212704</v>
      </c>
      <c r="C2133" s="3">
        <v>45145.507534722332</v>
      </c>
      <c r="D2133">
        <v>388</v>
      </c>
      <c r="E2133" s="4">
        <v>6.6087827060185192E-2</v>
      </c>
      <c r="F2133" s="5">
        <v>6.6076388888888893E-2</v>
      </c>
      <c r="G2133">
        <v>988</v>
      </c>
      <c r="H2133">
        <v>5709.99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O2133" s="6">
        <f t="shared" si="33"/>
        <v>0.48335648148148147</v>
      </c>
    </row>
    <row r="2134" spans="1:15" x14ac:dyDescent="0.3">
      <c r="A2134" s="1">
        <v>45145.507549243513</v>
      </c>
      <c r="B2134" s="2">
        <v>45145.507549243513</v>
      </c>
      <c r="C2134" s="3">
        <v>45145.507546296343</v>
      </c>
      <c r="D2134">
        <v>255</v>
      </c>
      <c r="E2134" s="4">
        <v>6.6097857523148146E-2</v>
      </c>
      <c r="F2134" s="5">
        <v>6.6087962962962959E-2</v>
      </c>
      <c r="G2134">
        <v>855</v>
      </c>
      <c r="H2134">
        <v>5710.85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O2134" s="6">
        <f t="shared" si="33"/>
        <v>0.48336805555555551</v>
      </c>
    </row>
    <row r="2135" spans="1:15" x14ac:dyDescent="0.3">
      <c r="A2135" s="1">
        <v>45145.507557344623</v>
      </c>
      <c r="B2135" s="2">
        <v>45145.507557344623</v>
      </c>
      <c r="C2135" s="3">
        <v>45145.507546296343</v>
      </c>
      <c r="D2135">
        <v>955</v>
      </c>
      <c r="E2135" s="4">
        <v>6.6105959050925922E-2</v>
      </c>
      <c r="F2135" s="5">
        <v>6.609953703703704E-2</v>
      </c>
      <c r="G2135">
        <v>555</v>
      </c>
      <c r="H2135">
        <v>5711.55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O2135" s="6">
        <f t="shared" si="33"/>
        <v>0.4833796296296296</v>
      </c>
    </row>
    <row r="2136" spans="1:15" x14ac:dyDescent="0.3">
      <c r="A2136" s="1">
        <v>45145.507619842421</v>
      </c>
      <c r="B2136" s="2">
        <v>45145.507619842421</v>
      </c>
      <c r="C2136" s="3">
        <v>45145.507615740877</v>
      </c>
      <c r="D2136">
        <v>354</v>
      </c>
      <c r="E2136" s="4">
        <v>6.616845655092593E-2</v>
      </c>
      <c r="F2136" s="5">
        <v>6.6157407407407401E-2</v>
      </c>
      <c r="G2136">
        <v>955</v>
      </c>
      <c r="H2136">
        <v>5716.95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O2136" s="6">
        <f t="shared" si="33"/>
        <v>0.48343749999999996</v>
      </c>
    </row>
    <row r="2137" spans="1:15" x14ac:dyDescent="0.3">
      <c r="A2137" s="1">
        <v>45145.507625050377</v>
      </c>
      <c r="B2137" s="2">
        <v>45145.507625050377</v>
      </c>
      <c r="C2137" s="3">
        <v>45145.507615740877</v>
      </c>
      <c r="D2137">
        <v>804</v>
      </c>
      <c r="E2137" s="4">
        <v>6.6173664675925919E-2</v>
      </c>
      <c r="F2137" s="5">
        <v>6.6168981481481481E-2</v>
      </c>
      <c r="G2137">
        <v>405</v>
      </c>
      <c r="H2137">
        <v>5717.4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O2137" s="6">
        <f t="shared" si="33"/>
        <v>0.48344907407407406</v>
      </c>
    </row>
    <row r="2138" spans="1:15" x14ac:dyDescent="0.3">
      <c r="A2138" s="1">
        <v>45145.507630065549</v>
      </c>
      <c r="B2138" s="2">
        <v>45145.507630065549</v>
      </c>
      <c r="C2138" s="3">
        <v>45145.507627314888</v>
      </c>
      <c r="D2138">
        <v>238</v>
      </c>
      <c r="E2138" s="4">
        <v>6.6178679907407403E-2</v>
      </c>
      <c r="F2138" s="5">
        <v>6.6168981481481481E-2</v>
      </c>
      <c r="G2138">
        <v>838</v>
      </c>
      <c r="H2138">
        <v>5717.84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O2138" s="6">
        <f t="shared" si="33"/>
        <v>0.48344907407407406</v>
      </c>
    </row>
    <row r="2139" spans="1:15" x14ac:dyDescent="0.3">
      <c r="A2139" s="1">
        <v>45145.507702786475</v>
      </c>
      <c r="B2139" s="2">
        <v>45145.507702786475</v>
      </c>
      <c r="C2139" s="3">
        <v>45145.507696759421</v>
      </c>
      <c r="D2139">
        <v>521</v>
      </c>
      <c r="E2139" s="4">
        <v>6.6251400763888885E-2</v>
      </c>
      <c r="F2139" s="5">
        <v>6.6250000000000003E-2</v>
      </c>
      <c r="G2139">
        <v>121</v>
      </c>
      <c r="H2139">
        <v>5724.12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O2139" s="6">
        <f t="shared" si="33"/>
        <v>0.48353009259259261</v>
      </c>
    </row>
    <row r="2140" spans="1:15" x14ac:dyDescent="0.3">
      <c r="A2140" s="1">
        <v>45145.507714746054</v>
      </c>
      <c r="B2140" s="2">
        <v>45145.507714746054</v>
      </c>
      <c r="C2140" s="3">
        <v>45145.507708333433</v>
      </c>
      <c r="D2140">
        <v>554</v>
      </c>
      <c r="E2140" s="4">
        <v>6.6263360162037044E-2</v>
      </c>
      <c r="F2140" s="5">
        <v>6.626157407407407E-2</v>
      </c>
      <c r="G2140">
        <v>154</v>
      </c>
      <c r="H2140">
        <v>5725.15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O2140" s="6">
        <f t="shared" si="33"/>
        <v>0.48354166666666665</v>
      </c>
    </row>
    <row r="2141" spans="1:15" x14ac:dyDescent="0.3">
      <c r="A2141" s="1">
        <v>45145.507720918395</v>
      </c>
      <c r="B2141" s="2">
        <v>45145.507720918395</v>
      </c>
      <c r="C2141" s="3">
        <v>45145.507719907444</v>
      </c>
      <c r="D2141">
        <v>87</v>
      </c>
      <c r="E2141" s="4">
        <v>6.6269532754629629E-2</v>
      </c>
      <c r="F2141" s="5">
        <v>6.626157407407407E-2</v>
      </c>
      <c r="G2141">
        <v>688</v>
      </c>
      <c r="H2141">
        <v>5725.69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O2141" s="6">
        <f t="shared" si="33"/>
        <v>0.48354166666666665</v>
      </c>
    </row>
    <row r="2142" spans="1:15" x14ac:dyDescent="0.3">
      <c r="A2142" s="1">
        <v>45145.507728634402</v>
      </c>
      <c r="B2142" s="2">
        <v>45145.507728634402</v>
      </c>
      <c r="C2142" s="3">
        <v>45145.507719907444</v>
      </c>
      <c r="D2142">
        <v>754</v>
      </c>
      <c r="E2142" s="4">
        <v>6.6277248495370367E-2</v>
      </c>
      <c r="F2142" s="5">
        <v>6.627314814814815E-2</v>
      </c>
      <c r="G2142">
        <v>354</v>
      </c>
      <c r="H2142">
        <v>5726.35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O2142" s="6">
        <f t="shared" si="33"/>
        <v>0.48355324074074074</v>
      </c>
    </row>
    <row r="2143" spans="1:15" x14ac:dyDescent="0.3">
      <c r="A2143" s="1">
        <v>45145.507734228391</v>
      </c>
      <c r="B2143" s="2">
        <v>45145.507734228391</v>
      </c>
      <c r="C2143" s="3">
        <v>45145.507731481455</v>
      </c>
      <c r="D2143">
        <v>237</v>
      </c>
      <c r="E2143" s="4">
        <v>6.6282842407407408E-2</v>
      </c>
      <c r="F2143" s="5">
        <v>6.627314814814815E-2</v>
      </c>
      <c r="G2143">
        <v>838</v>
      </c>
      <c r="H2143">
        <v>5726.84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O2143" s="6">
        <f t="shared" si="33"/>
        <v>0.48355324074074074</v>
      </c>
    </row>
    <row r="2144" spans="1:15" x14ac:dyDescent="0.3">
      <c r="A2144" s="1">
        <v>45145.507742136717</v>
      </c>
      <c r="B2144" s="2">
        <v>45145.507742136717</v>
      </c>
      <c r="C2144" s="3">
        <v>45145.507731481455</v>
      </c>
      <c r="D2144">
        <v>921</v>
      </c>
      <c r="E2144" s="4">
        <v>6.6290751041666665E-2</v>
      </c>
      <c r="F2144" s="5">
        <v>6.6284722222222217E-2</v>
      </c>
      <c r="G2144">
        <v>521</v>
      </c>
      <c r="H2144">
        <v>5727.52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O2144" s="6">
        <f t="shared" si="33"/>
        <v>0.48356481481481478</v>
      </c>
    </row>
    <row r="2145" spans="1:15" x14ac:dyDescent="0.3">
      <c r="A2145" s="1">
        <v>45145.507749466691</v>
      </c>
      <c r="B2145" s="2">
        <v>45145.507749466691</v>
      </c>
      <c r="C2145" s="3">
        <v>45145.507743055467</v>
      </c>
      <c r="D2145">
        <v>554</v>
      </c>
      <c r="E2145" s="4">
        <v>6.6298080995370365E-2</v>
      </c>
      <c r="F2145" s="5">
        <v>6.6296296296296298E-2</v>
      </c>
      <c r="G2145">
        <v>154</v>
      </c>
      <c r="H2145">
        <v>5728.15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O2145" s="6">
        <f t="shared" si="33"/>
        <v>0.48357638888888888</v>
      </c>
    </row>
    <row r="2146" spans="1:15" x14ac:dyDescent="0.3">
      <c r="A2146" s="1">
        <v>45145.507756603882</v>
      </c>
      <c r="B2146" s="2">
        <v>45145.507756603882</v>
      </c>
      <c r="C2146" s="3">
        <v>45145.507754629478</v>
      </c>
      <c r="D2146">
        <v>171</v>
      </c>
      <c r="E2146" s="4">
        <v>6.6305218055555559E-2</v>
      </c>
      <c r="F2146" s="5">
        <v>6.6296296296296298E-2</v>
      </c>
      <c r="G2146">
        <v>771</v>
      </c>
      <c r="H2146">
        <v>5728.77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O2146" s="6">
        <f t="shared" si="33"/>
        <v>0.48357638888888888</v>
      </c>
    </row>
    <row r="2147" spans="1:15" x14ac:dyDescent="0.3">
      <c r="A2147" s="1">
        <v>45145.507763355039</v>
      </c>
      <c r="B2147" s="2">
        <v>45145.507763355039</v>
      </c>
      <c r="C2147" s="3">
        <v>45145.507754629478</v>
      </c>
      <c r="D2147">
        <v>754</v>
      </c>
      <c r="E2147" s="4">
        <v>6.6311969328703702E-2</v>
      </c>
      <c r="F2147" s="5">
        <v>6.6307870370370364E-2</v>
      </c>
      <c r="G2147">
        <v>354</v>
      </c>
      <c r="H2147">
        <v>5729.35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O2147" s="6">
        <f t="shared" si="33"/>
        <v>0.48358796296296291</v>
      </c>
    </row>
    <row r="2148" spans="1:15" x14ac:dyDescent="0.3">
      <c r="A2148" s="1">
        <v>45145.507769913413</v>
      </c>
      <c r="B2148" s="2">
        <v>45145.507769913413</v>
      </c>
      <c r="C2148" s="3">
        <v>45145.507766203489</v>
      </c>
      <c r="D2148">
        <v>321</v>
      </c>
      <c r="E2148" s="4">
        <v>6.6318527708333339E-2</v>
      </c>
      <c r="F2148" s="5">
        <v>6.6307870370370364E-2</v>
      </c>
      <c r="G2148">
        <v>921</v>
      </c>
      <c r="H2148">
        <v>5729.92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O2148" s="6">
        <f t="shared" si="33"/>
        <v>0.48358796296296291</v>
      </c>
    </row>
    <row r="2149" spans="1:15" x14ac:dyDescent="0.3">
      <c r="A2149" s="1">
        <v>45145.507781101391</v>
      </c>
      <c r="B2149" s="2">
        <v>45145.507781101391</v>
      </c>
      <c r="C2149" s="3">
        <v>45145.507777777966</v>
      </c>
      <c r="D2149">
        <v>287</v>
      </c>
      <c r="E2149" s="4">
        <v>6.6329715532407407E-2</v>
      </c>
      <c r="F2149" s="5">
        <v>6.6319444444444445E-2</v>
      </c>
      <c r="G2149">
        <v>887</v>
      </c>
      <c r="H2149">
        <v>5730.89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O2149" s="6">
        <f t="shared" si="33"/>
        <v>0.48359953703703701</v>
      </c>
    </row>
    <row r="2150" spans="1:15" x14ac:dyDescent="0.3">
      <c r="A2150" s="1">
        <v>45145.50778939575</v>
      </c>
      <c r="B2150" s="2">
        <v>45145.50778939575</v>
      </c>
      <c r="C2150" s="3">
        <v>45145.507789351977</v>
      </c>
      <c r="D2150">
        <v>4</v>
      </c>
      <c r="E2150" s="4">
        <v>6.6338009953703703E-2</v>
      </c>
      <c r="F2150" s="5">
        <v>6.6331018518518525E-2</v>
      </c>
      <c r="G2150">
        <v>604</v>
      </c>
      <c r="H2150">
        <v>5731.6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O2150" s="6">
        <f t="shared" si="33"/>
        <v>0.4836111111111111</v>
      </c>
    </row>
    <row r="2151" spans="1:15" x14ac:dyDescent="0.3">
      <c r="A2151" s="1">
        <v>45145.507797497325</v>
      </c>
      <c r="B2151" s="2">
        <v>45145.507797497325</v>
      </c>
      <c r="C2151" s="3">
        <v>45145.507789351977</v>
      </c>
      <c r="D2151">
        <v>704</v>
      </c>
      <c r="E2151" s="4">
        <v>6.6346111481481479E-2</v>
      </c>
      <c r="F2151" s="5">
        <v>6.6342592592592592E-2</v>
      </c>
      <c r="G2151">
        <v>304</v>
      </c>
      <c r="H2151">
        <v>5732.3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O2151" s="6">
        <f t="shared" si="33"/>
        <v>0.48362268518518514</v>
      </c>
    </row>
    <row r="2152" spans="1:15" x14ac:dyDescent="0.3">
      <c r="A2152" s="1">
        <v>45145.507803476881</v>
      </c>
      <c r="B2152" s="2">
        <v>45145.507803476881</v>
      </c>
      <c r="C2152" s="3">
        <v>45145.507800925989</v>
      </c>
      <c r="D2152">
        <v>220</v>
      </c>
      <c r="E2152" s="4">
        <v>6.6352091180555559E-2</v>
      </c>
      <c r="F2152" s="5">
        <v>6.6342592592592592E-2</v>
      </c>
      <c r="G2152">
        <v>821</v>
      </c>
      <c r="H2152">
        <v>5732.82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O2152" s="6">
        <f t="shared" si="33"/>
        <v>0.48362268518518514</v>
      </c>
    </row>
    <row r="2153" spans="1:15" x14ac:dyDescent="0.3">
      <c r="A2153" s="1">
        <v>45145.507810035255</v>
      </c>
      <c r="B2153" s="2">
        <v>45145.507810035255</v>
      </c>
      <c r="C2153" s="3">
        <v>45145.507800925989</v>
      </c>
      <c r="D2153">
        <v>787</v>
      </c>
      <c r="E2153" s="4">
        <v>6.6358649560185182E-2</v>
      </c>
      <c r="F2153" s="5">
        <v>6.6354166666666672E-2</v>
      </c>
      <c r="G2153">
        <v>387</v>
      </c>
      <c r="H2153">
        <v>5733.39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O2153" s="6">
        <f t="shared" si="33"/>
        <v>0.48363425925925924</v>
      </c>
    </row>
    <row r="2154" spans="1:15" x14ac:dyDescent="0.3">
      <c r="A2154" s="1">
        <v>45145.507816979662</v>
      </c>
      <c r="B2154" s="2">
        <v>45145.507816979662</v>
      </c>
      <c r="C2154" s="3">
        <v>45145.5078125</v>
      </c>
      <c r="D2154">
        <v>387</v>
      </c>
      <c r="E2154" s="4">
        <v>6.6365593726851857E-2</v>
      </c>
      <c r="F2154" s="5">
        <v>6.6354166666666672E-2</v>
      </c>
      <c r="G2154">
        <v>987</v>
      </c>
      <c r="H2154">
        <v>5733.99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O2154" s="6">
        <f t="shared" si="33"/>
        <v>0.48363425925925924</v>
      </c>
    </row>
    <row r="2155" spans="1:15" x14ac:dyDescent="0.3">
      <c r="A2155" s="1">
        <v>45145.507824309636</v>
      </c>
      <c r="B2155" s="2">
        <v>45145.507824309636</v>
      </c>
      <c r="C2155" s="3">
        <v>45145.507824074011</v>
      </c>
      <c r="D2155">
        <v>20</v>
      </c>
      <c r="E2155" s="4">
        <v>6.6372923680555557E-2</v>
      </c>
      <c r="F2155" s="5">
        <v>6.6365740740740739E-2</v>
      </c>
      <c r="G2155">
        <v>621</v>
      </c>
      <c r="H2155">
        <v>5734.62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O2155" s="6">
        <f t="shared" si="33"/>
        <v>0.48364583333333333</v>
      </c>
    </row>
    <row r="2156" spans="1:15" x14ac:dyDescent="0.3">
      <c r="A2156" s="1">
        <v>45145.507849192712</v>
      </c>
      <c r="B2156" s="2">
        <v>45145.507849192712</v>
      </c>
      <c r="C2156" s="3">
        <v>45145.507847222034</v>
      </c>
      <c r="D2156">
        <v>170</v>
      </c>
      <c r="E2156" s="4">
        <v>6.6397806944444443E-2</v>
      </c>
      <c r="F2156" s="5">
        <v>6.6388888888888886E-2</v>
      </c>
      <c r="G2156">
        <v>771</v>
      </c>
      <c r="H2156">
        <v>5736.77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O2156" s="6">
        <f t="shared" si="33"/>
        <v>0.48366898148148146</v>
      </c>
    </row>
    <row r="2157" spans="1:15" x14ac:dyDescent="0.3">
      <c r="A2157" s="1">
        <v>45145.507857873105</v>
      </c>
      <c r="B2157" s="2">
        <v>45145.507857873105</v>
      </c>
      <c r="C2157" s="3">
        <v>45145.507847222034</v>
      </c>
      <c r="D2157">
        <v>920</v>
      </c>
      <c r="E2157" s="4">
        <v>6.6406487152777777E-2</v>
      </c>
      <c r="F2157" s="5">
        <v>6.6400462962962967E-2</v>
      </c>
      <c r="G2157">
        <v>520</v>
      </c>
      <c r="H2157">
        <v>5737.52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O2157" s="6">
        <f t="shared" si="33"/>
        <v>0.48368055555555556</v>
      </c>
    </row>
    <row r="2158" spans="1:15" x14ac:dyDescent="0.3">
      <c r="A2158" s="1">
        <v>45145.507867131848</v>
      </c>
      <c r="B2158" s="2">
        <v>45145.507867131848</v>
      </c>
      <c r="C2158" s="3">
        <v>45145.507858796511</v>
      </c>
      <c r="D2158">
        <v>720</v>
      </c>
      <c r="E2158" s="4">
        <v>6.6415746041666668E-2</v>
      </c>
      <c r="F2158" s="5">
        <v>6.6412037037037033E-2</v>
      </c>
      <c r="G2158">
        <v>320</v>
      </c>
      <c r="H2158">
        <v>5738.32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O2158" s="6">
        <f t="shared" si="33"/>
        <v>0.4836921296296296</v>
      </c>
    </row>
    <row r="2159" spans="1:15" x14ac:dyDescent="0.3">
      <c r="A2159" s="1">
        <v>45145.507881599013</v>
      </c>
      <c r="B2159" s="2">
        <v>45145.507881599013</v>
      </c>
      <c r="C2159" s="3">
        <v>45145.507870370522</v>
      </c>
      <c r="D2159">
        <v>970</v>
      </c>
      <c r="E2159" s="4">
        <v>6.6430213055555562E-2</v>
      </c>
      <c r="F2159" s="5">
        <v>6.6423611111111114E-2</v>
      </c>
      <c r="G2159">
        <v>570</v>
      </c>
      <c r="H2159">
        <v>5739.57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O2159" s="6">
        <f t="shared" si="33"/>
        <v>0.48370370370370369</v>
      </c>
    </row>
    <row r="2160" spans="1:15" x14ac:dyDescent="0.3">
      <c r="A2160" s="1">
        <v>45145.507928664796</v>
      </c>
      <c r="B2160" s="2">
        <v>45145.507928664796</v>
      </c>
      <c r="C2160" s="3">
        <v>45145.507928240579</v>
      </c>
      <c r="D2160">
        <v>37</v>
      </c>
      <c r="E2160" s="4">
        <v>6.647727907407408E-2</v>
      </c>
      <c r="F2160" s="5">
        <v>6.6469907407407408E-2</v>
      </c>
      <c r="G2160">
        <v>637</v>
      </c>
      <c r="H2160">
        <v>5743.64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O2160" s="6">
        <f t="shared" si="33"/>
        <v>0.48375000000000001</v>
      </c>
    </row>
    <row r="2161" spans="1:15" x14ac:dyDescent="0.3">
      <c r="A2161" s="1">
        <v>45145.507951619104</v>
      </c>
      <c r="B2161" s="2">
        <v>45145.507951619104</v>
      </c>
      <c r="C2161" s="3">
        <v>45145.507951389067</v>
      </c>
      <c r="D2161">
        <v>20</v>
      </c>
      <c r="E2161" s="4">
        <v>6.6500233402777775E-2</v>
      </c>
      <c r="F2161" s="5">
        <v>6.6493055555555555E-2</v>
      </c>
      <c r="G2161">
        <v>620</v>
      </c>
      <c r="H2161">
        <v>5745.62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O2161" s="6">
        <f t="shared" si="33"/>
        <v>0.48377314814814815</v>
      </c>
    </row>
    <row r="2162" spans="1:15" x14ac:dyDescent="0.3">
      <c r="A2162" s="1">
        <v>45145.507961071096</v>
      </c>
      <c r="B2162" s="2">
        <v>45145.507961071096</v>
      </c>
      <c r="C2162" s="3">
        <v>45145.507951389067</v>
      </c>
      <c r="D2162">
        <v>837</v>
      </c>
      <c r="E2162" s="4">
        <v>6.6509685185185186E-2</v>
      </c>
      <c r="F2162" s="5">
        <v>6.6504629629629636E-2</v>
      </c>
      <c r="G2162">
        <v>437</v>
      </c>
      <c r="H2162">
        <v>5746.44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O2162" s="6">
        <f t="shared" si="33"/>
        <v>0.48378472222222224</v>
      </c>
    </row>
    <row r="2163" spans="1:15" x14ac:dyDescent="0.3">
      <c r="A2163" s="1">
        <v>45145.507976309396</v>
      </c>
      <c r="B2163" s="2">
        <v>45145.507976309396</v>
      </c>
      <c r="C2163" s="3">
        <v>45145.507974537089</v>
      </c>
      <c r="D2163">
        <v>153</v>
      </c>
      <c r="E2163" s="4">
        <v>6.6524923773148142E-2</v>
      </c>
      <c r="F2163" s="5">
        <v>6.6516203703703702E-2</v>
      </c>
      <c r="G2163">
        <v>753</v>
      </c>
      <c r="H2163">
        <v>5747.75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O2163" s="6">
        <f t="shared" si="33"/>
        <v>0.48379629629629628</v>
      </c>
    </row>
    <row r="2164" spans="1:15" x14ac:dyDescent="0.3">
      <c r="A2164" s="1">
        <v>45145.507989619393</v>
      </c>
      <c r="B2164" s="2">
        <v>45145.507989619393</v>
      </c>
      <c r="C2164" s="3">
        <v>45145.507986111101</v>
      </c>
      <c r="D2164">
        <v>303</v>
      </c>
      <c r="E2164" s="4">
        <v>6.6538233425925922E-2</v>
      </c>
      <c r="F2164" s="5">
        <v>6.6527777777777783E-2</v>
      </c>
      <c r="G2164">
        <v>903</v>
      </c>
      <c r="H2164">
        <v>5748.9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O2164" s="6">
        <f t="shared" si="33"/>
        <v>0.48380787037037037</v>
      </c>
    </row>
    <row r="2165" spans="1:15" x14ac:dyDescent="0.3">
      <c r="A2165" s="1">
        <v>45145.508003507741</v>
      </c>
      <c r="B2165" s="2">
        <v>45145.508003507741</v>
      </c>
      <c r="C2165" s="3">
        <v>45145.507997685112</v>
      </c>
      <c r="D2165">
        <v>503</v>
      </c>
      <c r="E2165" s="4">
        <v>6.6552121759259258E-2</v>
      </c>
      <c r="F2165" s="5">
        <v>6.655092592592593E-2</v>
      </c>
      <c r="G2165">
        <v>103</v>
      </c>
      <c r="H2165">
        <v>5750.1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O2165" s="6">
        <f t="shared" si="33"/>
        <v>0.48383101851851851</v>
      </c>
    </row>
    <row r="2166" spans="1:15" x14ac:dyDescent="0.3">
      <c r="A2166" s="1">
        <v>45145.508016238455</v>
      </c>
      <c r="B2166" s="2">
        <v>45145.508016238455</v>
      </c>
      <c r="C2166" s="3">
        <v>45145.508009259123</v>
      </c>
      <c r="D2166">
        <v>603</v>
      </c>
      <c r="E2166" s="4">
        <v>6.656485273148148E-2</v>
      </c>
      <c r="F2166" s="5">
        <v>6.6562499999999997E-2</v>
      </c>
      <c r="G2166">
        <v>203</v>
      </c>
      <c r="H2166">
        <v>5751.2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O2166" s="6">
        <f t="shared" si="33"/>
        <v>0.48384259259259255</v>
      </c>
    </row>
    <row r="2167" spans="1:15" x14ac:dyDescent="0.3">
      <c r="A2167" s="1">
        <v>45145.508058482315</v>
      </c>
      <c r="B2167" s="2">
        <v>45145.508058482315</v>
      </c>
      <c r="C2167" s="3">
        <v>45145.508055555634</v>
      </c>
      <c r="D2167">
        <v>253</v>
      </c>
      <c r="E2167" s="4">
        <v>6.6607096412037034E-2</v>
      </c>
      <c r="F2167" s="5">
        <v>6.6597222222222224E-2</v>
      </c>
      <c r="G2167">
        <v>853</v>
      </c>
      <c r="H2167">
        <v>5754.85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O2167" s="6">
        <f t="shared" si="33"/>
        <v>0.48387731481481477</v>
      </c>
    </row>
    <row r="2168" spans="1:15" x14ac:dyDescent="0.3">
      <c r="A2168" s="1">
        <v>45145.508075457066</v>
      </c>
      <c r="B2168" s="2">
        <v>45145.508075457066</v>
      </c>
      <c r="C2168" s="3">
        <v>45145.508067129645</v>
      </c>
      <c r="D2168">
        <v>719</v>
      </c>
      <c r="E2168" s="4">
        <v>6.6624071041666663E-2</v>
      </c>
      <c r="F2168" s="5">
        <v>6.6620370370370371E-2</v>
      </c>
      <c r="G2168">
        <v>320</v>
      </c>
      <c r="H2168">
        <v>5756.32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O2168" s="6">
        <f t="shared" si="33"/>
        <v>0.48390046296296296</v>
      </c>
    </row>
    <row r="2169" spans="1:15" x14ac:dyDescent="0.3">
      <c r="A2169" s="1">
        <v>45145.508087223396</v>
      </c>
      <c r="B2169" s="2">
        <v>45145.508087223396</v>
      </c>
      <c r="C2169" s="3">
        <v>45145.508078703657</v>
      </c>
      <c r="D2169">
        <v>736</v>
      </c>
      <c r="E2169" s="4">
        <v>6.6635837546296303E-2</v>
      </c>
      <c r="F2169" s="5">
        <v>6.6631944444444438E-2</v>
      </c>
      <c r="G2169">
        <v>336</v>
      </c>
      <c r="H2169">
        <v>5757.34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O2169" s="6">
        <f t="shared" si="33"/>
        <v>0.483912037037037</v>
      </c>
    </row>
    <row r="2170" spans="1:15" x14ac:dyDescent="0.3">
      <c r="A2170" s="1">
        <v>45145.508093010169</v>
      </c>
      <c r="B2170" s="2">
        <v>45145.508093010169</v>
      </c>
      <c r="C2170" s="3">
        <v>45145.508090277668</v>
      </c>
      <c r="D2170">
        <v>236</v>
      </c>
      <c r="E2170" s="4">
        <v>6.664162435185185E-2</v>
      </c>
      <c r="F2170" s="5">
        <v>6.6631944444444438E-2</v>
      </c>
      <c r="G2170">
        <v>836</v>
      </c>
      <c r="H2170">
        <v>5757.84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  <c r="O2170" s="6">
        <f t="shared" si="33"/>
        <v>0.483912037037037</v>
      </c>
    </row>
    <row r="2171" spans="1:15" x14ac:dyDescent="0.3">
      <c r="A2171" s="1">
        <v>45145.508100532927</v>
      </c>
      <c r="B2171" s="2">
        <v>45145.508100532927</v>
      </c>
      <c r="C2171" s="3">
        <v>45145.508090277668</v>
      </c>
      <c r="D2171">
        <v>886</v>
      </c>
      <c r="E2171" s="4">
        <v>6.6649147199074069E-2</v>
      </c>
      <c r="F2171" s="5">
        <v>6.6643518518518519E-2</v>
      </c>
      <c r="G2171">
        <v>486</v>
      </c>
      <c r="H2171">
        <v>5758.49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  <c r="O2171" s="6">
        <f t="shared" si="33"/>
        <v>0.4839236111111111</v>
      </c>
    </row>
    <row r="2172" spans="1:15" x14ac:dyDescent="0.3">
      <c r="A2172" s="1">
        <v>45145.508112685289</v>
      </c>
      <c r="B2172" s="2">
        <v>45145.508112685289</v>
      </c>
      <c r="C2172" s="3">
        <v>45145.508101851679</v>
      </c>
      <c r="D2172">
        <v>936</v>
      </c>
      <c r="E2172" s="4">
        <v>6.6661299490740747E-2</v>
      </c>
      <c r="F2172" s="5">
        <v>6.6655092592592599E-2</v>
      </c>
      <c r="G2172">
        <v>536</v>
      </c>
      <c r="H2172">
        <v>5759.54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  <c r="O2172" s="6">
        <f t="shared" si="33"/>
        <v>0.48393518518518519</v>
      </c>
    </row>
    <row r="2173" spans="1:15" x14ac:dyDescent="0.3">
      <c r="A2173" s="1">
        <v>45145.508120400831</v>
      </c>
      <c r="B2173" s="2">
        <v>45145.508120400831</v>
      </c>
      <c r="C2173" s="3">
        <v>45145.508113426156</v>
      </c>
      <c r="D2173">
        <v>603</v>
      </c>
      <c r="E2173" s="4">
        <v>6.6669015231481485E-2</v>
      </c>
      <c r="F2173" s="5">
        <v>6.6666666666666666E-2</v>
      </c>
      <c r="G2173">
        <v>203</v>
      </c>
      <c r="H2173">
        <v>5760.2</v>
      </c>
      <c r="I2173">
        <v>0</v>
      </c>
      <c r="J2173" t="s">
        <v>13</v>
      </c>
      <c r="K2173" t="s">
        <v>14</v>
      </c>
      <c r="L2173" t="s">
        <v>18</v>
      </c>
      <c r="M2173" t="s">
        <v>17</v>
      </c>
      <c r="O2173" s="6">
        <f t="shared" si="33"/>
        <v>0.48394675925925923</v>
      </c>
    </row>
    <row r="2174" spans="1:15" x14ac:dyDescent="0.3">
      <c r="A2174" s="1">
        <v>45145.508120400831</v>
      </c>
      <c r="B2174" s="2">
        <v>45145.508120400831</v>
      </c>
      <c r="C2174" s="3">
        <v>45145.508113426156</v>
      </c>
      <c r="D2174">
        <v>603</v>
      </c>
      <c r="E2174" s="4">
        <v>6.6669015231481485E-2</v>
      </c>
      <c r="F2174" s="5">
        <v>6.6666666666666666E-2</v>
      </c>
      <c r="G2174">
        <v>203</v>
      </c>
      <c r="H2174">
        <v>5760.2</v>
      </c>
      <c r="I2174">
        <v>1.3832800000000001</v>
      </c>
      <c r="J2174" t="s">
        <v>13</v>
      </c>
      <c r="K2174" t="s">
        <v>14</v>
      </c>
      <c r="L2174" t="s">
        <v>15</v>
      </c>
      <c r="M2174" t="s">
        <v>16</v>
      </c>
      <c r="O2174" s="6">
        <f t="shared" si="33"/>
        <v>0.48394675925925923</v>
      </c>
    </row>
    <row r="2175" spans="1:15" x14ac:dyDescent="0.3">
      <c r="A2175" s="1">
        <v>45145.508136411197</v>
      </c>
      <c r="B2175" s="2">
        <v>45145.508136411197</v>
      </c>
      <c r="C2175" s="3">
        <v>45145.508125000168</v>
      </c>
      <c r="D2175">
        <v>986</v>
      </c>
      <c r="E2175" s="4">
        <v>6.6685025393518518E-2</v>
      </c>
      <c r="F2175" s="5">
        <v>6.6678240740740746E-2</v>
      </c>
      <c r="G2175">
        <v>586</v>
      </c>
      <c r="H2175">
        <v>5761.59</v>
      </c>
      <c r="I2175">
        <v>0</v>
      </c>
      <c r="J2175" t="s">
        <v>13</v>
      </c>
      <c r="K2175" t="s">
        <v>14</v>
      </c>
      <c r="L2175" t="s">
        <v>15</v>
      </c>
      <c r="M2175" t="s">
        <v>17</v>
      </c>
      <c r="O2175" s="6">
        <f t="shared" si="33"/>
        <v>0.48395833333333332</v>
      </c>
    </row>
    <row r="2176" spans="1:15" x14ac:dyDescent="0.3">
      <c r="A2176" s="1">
        <v>45145.508136411197</v>
      </c>
      <c r="B2176" s="2">
        <v>45145.508136411197</v>
      </c>
      <c r="C2176" s="3">
        <v>45145.508125000168</v>
      </c>
      <c r="D2176">
        <v>986</v>
      </c>
      <c r="E2176" s="4">
        <v>6.6685025393518518E-2</v>
      </c>
      <c r="F2176" s="5">
        <v>6.6678240740740746E-2</v>
      </c>
      <c r="G2176">
        <v>586</v>
      </c>
      <c r="H2176">
        <v>5761.59</v>
      </c>
      <c r="I2176">
        <v>2.66656</v>
      </c>
      <c r="J2176" t="s">
        <v>13</v>
      </c>
      <c r="K2176" t="s">
        <v>14</v>
      </c>
      <c r="L2176" t="s">
        <v>18</v>
      </c>
      <c r="M2176" t="s">
        <v>16</v>
      </c>
      <c r="O2176" s="6">
        <f t="shared" si="33"/>
        <v>0.48395833333333332</v>
      </c>
    </row>
    <row r="2177" spans="1:15" x14ac:dyDescent="0.3">
      <c r="A2177" s="1">
        <v>45145.508140269201</v>
      </c>
      <c r="B2177" s="2">
        <v>45145.508140269201</v>
      </c>
      <c r="C2177" s="3">
        <v>45145.508136574179</v>
      </c>
      <c r="D2177">
        <v>319</v>
      </c>
      <c r="E2177" s="4">
        <v>6.6688883263888887E-2</v>
      </c>
      <c r="F2177" s="5">
        <v>6.6678240740740746E-2</v>
      </c>
      <c r="G2177">
        <v>920</v>
      </c>
      <c r="H2177">
        <v>5761.92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O2177" s="6">
        <f t="shared" si="33"/>
        <v>0.48395833333333332</v>
      </c>
    </row>
    <row r="2178" spans="1:15" x14ac:dyDescent="0.3">
      <c r="A2178" s="1">
        <v>45145.508152228314</v>
      </c>
      <c r="B2178" s="2">
        <v>45145.508152228314</v>
      </c>
      <c r="C2178" s="3">
        <v>45145.50814814819</v>
      </c>
      <c r="D2178">
        <v>353</v>
      </c>
      <c r="E2178" s="4">
        <v>6.6700842662037033E-2</v>
      </c>
      <c r="F2178" s="5">
        <v>6.6689814814814813E-2</v>
      </c>
      <c r="G2178">
        <v>953</v>
      </c>
      <c r="H2178">
        <v>5762.95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O2178" s="6">
        <f t="shared" si="33"/>
        <v>0.48396990740740742</v>
      </c>
    </row>
    <row r="2179" spans="1:15" x14ac:dyDescent="0.3">
      <c r="A2179" s="1">
        <v>45145.508160715923</v>
      </c>
      <c r="B2179" s="2">
        <v>45145.508160715923</v>
      </c>
      <c r="C2179" s="3">
        <v>45145.508159722202</v>
      </c>
      <c r="D2179">
        <v>86</v>
      </c>
      <c r="E2179" s="4">
        <v>6.6709329976851847E-2</v>
      </c>
      <c r="F2179" s="5">
        <v>6.6701388888888893E-2</v>
      </c>
      <c r="G2179">
        <v>686</v>
      </c>
      <c r="H2179">
        <v>5763.69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O2179" s="6">
        <f t="shared" si="33"/>
        <v>0.48398148148148146</v>
      </c>
    </row>
    <row r="2180" spans="1:15" x14ac:dyDescent="0.3">
      <c r="A2180" s="1">
        <v>45145.508167274296</v>
      </c>
      <c r="B2180" s="2">
        <v>45145.508167274296</v>
      </c>
      <c r="C2180" s="3">
        <v>45145.508159722202</v>
      </c>
      <c r="D2180">
        <v>652</v>
      </c>
      <c r="E2180" s="4">
        <v>6.6715888356481484E-2</v>
      </c>
      <c r="F2180" s="5">
        <v>6.671296296296296E-2</v>
      </c>
      <c r="G2180">
        <v>253</v>
      </c>
      <c r="H2180">
        <v>5764.25</v>
      </c>
      <c r="I2180">
        <v>0</v>
      </c>
      <c r="J2180" t="s">
        <v>13</v>
      </c>
      <c r="K2180" t="s">
        <v>14</v>
      </c>
      <c r="L2180" t="s">
        <v>18</v>
      </c>
      <c r="M2180" t="s">
        <v>17</v>
      </c>
      <c r="O2180" s="6">
        <f t="shared" ref="O2180:O2243" si="34">O$2+F2180</f>
        <v>0.48399305555555555</v>
      </c>
    </row>
    <row r="2181" spans="1:15" x14ac:dyDescent="0.3">
      <c r="A2181" s="1">
        <v>45145.508167274296</v>
      </c>
      <c r="B2181" s="2">
        <v>45145.508167274296</v>
      </c>
      <c r="C2181" s="3">
        <v>45145.508159722202</v>
      </c>
      <c r="D2181">
        <v>652</v>
      </c>
      <c r="E2181" s="4">
        <v>6.6715888356481484E-2</v>
      </c>
      <c r="F2181" s="5">
        <v>6.671296296296296E-2</v>
      </c>
      <c r="G2181">
        <v>253</v>
      </c>
      <c r="H2181">
        <v>5764.25</v>
      </c>
      <c r="I2181">
        <v>13.599500000000001</v>
      </c>
      <c r="J2181" t="s">
        <v>13</v>
      </c>
      <c r="K2181" t="s">
        <v>14</v>
      </c>
      <c r="L2181" t="s">
        <v>15</v>
      </c>
      <c r="M2181" t="s">
        <v>16</v>
      </c>
      <c r="O2181" s="6">
        <f t="shared" si="34"/>
        <v>0.48399305555555555</v>
      </c>
    </row>
    <row r="2182" spans="1:15" x14ac:dyDescent="0.3">
      <c r="A2182" s="1">
        <v>45145.508324675262</v>
      </c>
      <c r="B2182" s="2">
        <v>45145.508324675262</v>
      </c>
      <c r="C2182" s="3">
        <v>45145.508321759291</v>
      </c>
      <c r="D2182">
        <v>252</v>
      </c>
      <c r="E2182" s="4">
        <v>6.6873289467592592E-2</v>
      </c>
      <c r="F2182" s="5">
        <v>6.6863425925925923E-2</v>
      </c>
      <c r="G2182">
        <v>852</v>
      </c>
      <c r="H2182">
        <v>5777.85</v>
      </c>
      <c r="I2182">
        <v>0</v>
      </c>
      <c r="J2182" t="s">
        <v>13</v>
      </c>
      <c r="K2182" t="s">
        <v>14</v>
      </c>
      <c r="L2182" t="s">
        <v>15</v>
      </c>
      <c r="M2182" t="s">
        <v>17</v>
      </c>
      <c r="O2182" s="6">
        <f t="shared" si="34"/>
        <v>0.4841435185185185</v>
      </c>
    </row>
    <row r="2183" spans="1:15" x14ac:dyDescent="0.3">
      <c r="A2183" s="1">
        <v>45145.508324675262</v>
      </c>
      <c r="B2183" s="2">
        <v>45145.508324675262</v>
      </c>
      <c r="C2183" s="3">
        <v>45145.508321759291</v>
      </c>
      <c r="D2183">
        <v>252</v>
      </c>
      <c r="E2183" s="4">
        <v>6.6873289467592592E-2</v>
      </c>
      <c r="F2183" s="5">
        <v>6.6863425925925923E-2</v>
      </c>
      <c r="G2183">
        <v>852</v>
      </c>
      <c r="H2183">
        <v>5777.85</v>
      </c>
      <c r="I2183">
        <v>595.16</v>
      </c>
      <c r="J2183" t="s">
        <v>13</v>
      </c>
      <c r="K2183" t="s">
        <v>14</v>
      </c>
      <c r="L2183" t="s">
        <v>18</v>
      </c>
      <c r="M2183" t="s">
        <v>16</v>
      </c>
      <c r="O2183" s="6">
        <f t="shared" si="34"/>
        <v>0.4841435185185185</v>
      </c>
    </row>
    <row r="2184" spans="1:15" x14ac:dyDescent="0.3">
      <c r="A2184" s="1">
        <v>45145.508328147233</v>
      </c>
      <c r="B2184" s="2">
        <v>45145.508328147233</v>
      </c>
      <c r="C2184" s="3">
        <v>45145.508321759291</v>
      </c>
      <c r="D2184">
        <v>552</v>
      </c>
      <c r="E2184" s="4">
        <v>6.6876761550925923E-2</v>
      </c>
      <c r="F2184" s="5">
        <v>6.6875000000000004E-2</v>
      </c>
      <c r="G2184">
        <v>152</v>
      </c>
      <c r="H2184">
        <v>5778.15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O2184" s="6">
        <f t="shared" si="34"/>
        <v>0.4841550925925926</v>
      </c>
    </row>
    <row r="2185" spans="1:15" x14ac:dyDescent="0.3">
      <c r="A2185" s="1">
        <v>45145.508440797217</v>
      </c>
      <c r="B2185" s="2">
        <v>45145.508440797217</v>
      </c>
      <c r="C2185" s="3">
        <v>45145.50843749987</v>
      </c>
      <c r="D2185">
        <v>285</v>
      </c>
      <c r="E2185" s="4">
        <v>6.6989411365740742E-2</v>
      </c>
      <c r="F2185" s="5">
        <v>6.6979166666666673E-2</v>
      </c>
      <c r="G2185">
        <v>885</v>
      </c>
      <c r="H2185">
        <v>5787.89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O2185" s="6">
        <f t="shared" si="34"/>
        <v>0.48425925925925928</v>
      </c>
    </row>
    <row r="2186" spans="1:15" x14ac:dyDescent="0.3">
      <c r="A2186" s="1">
        <v>45145.508450634778</v>
      </c>
      <c r="B2186" s="2">
        <v>45145.508450634778</v>
      </c>
      <c r="C2186" s="3">
        <v>45145.508449073881</v>
      </c>
      <c r="D2186">
        <v>135</v>
      </c>
      <c r="E2186" s="4">
        <v>6.6999248935185191E-2</v>
      </c>
      <c r="F2186" s="5">
        <v>6.699074074074074E-2</v>
      </c>
      <c r="G2186">
        <v>735</v>
      </c>
      <c r="H2186">
        <v>5788.74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O2186" s="6">
        <f t="shared" si="34"/>
        <v>0.48427083333333332</v>
      </c>
    </row>
    <row r="2187" spans="1:15" x14ac:dyDescent="0.3">
      <c r="A2187" s="1">
        <v>45145.508471660316</v>
      </c>
      <c r="B2187" s="2">
        <v>45145.508471660316</v>
      </c>
      <c r="C2187" s="3">
        <v>45145.508460648358</v>
      </c>
      <c r="D2187">
        <v>951</v>
      </c>
      <c r="E2187" s="4">
        <v>6.7020274328703708E-2</v>
      </c>
      <c r="F2187" s="5">
        <v>6.7013888888888887E-2</v>
      </c>
      <c r="G2187">
        <v>552</v>
      </c>
      <c r="H2187">
        <v>5790.55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O2187" s="6">
        <f t="shared" si="34"/>
        <v>0.48429398148148145</v>
      </c>
    </row>
    <row r="2188" spans="1:15" x14ac:dyDescent="0.3">
      <c r="A2188" s="1">
        <v>45145.508501558565</v>
      </c>
      <c r="B2188" s="2">
        <v>45145.508501558565</v>
      </c>
      <c r="C2188" s="3">
        <v>45145.508495370392</v>
      </c>
      <c r="D2188">
        <v>535</v>
      </c>
      <c r="E2188" s="4">
        <v>6.7050172824074078E-2</v>
      </c>
      <c r="F2188" s="5">
        <v>6.7048611111111114E-2</v>
      </c>
      <c r="G2188">
        <v>135</v>
      </c>
      <c r="H2188">
        <v>5793.13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O2188" s="6">
        <f t="shared" si="34"/>
        <v>0.48432870370370368</v>
      </c>
    </row>
    <row r="2189" spans="1:15" x14ac:dyDescent="0.3">
      <c r="A2189" s="1">
        <v>45145.508517182898</v>
      </c>
      <c r="B2189" s="2">
        <v>45145.508517182898</v>
      </c>
      <c r="C2189" s="3">
        <v>45145.508506944403</v>
      </c>
      <c r="D2189">
        <v>885</v>
      </c>
      <c r="E2189" s="4">
        <v>6.7065797199074073E-2</v>
      </c>
      <c r="F2189" s="5">
        <v>6.7060185185185181E-2</v>
      </c>
      <c r="G2189">
        <v>485</v>
      </c>
      <c r="H2189">
        <v>5794.48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O2189" s="6">
        <f t="shared" si="34"/>
        <v>0.48434027777777777</v>
      </c>
    </row>
    <row r="2190" spans="1:15" x14ac:dyDescent="0.3">
      <c r="A2190" s="1">
        <v>45145.508542259224</v>
      </c>
      <c r="B2190" s="2">
        <v>45145.508542259224</v>
      </c>
      <c r="C2190" s="3">
        <v>45145.508541666437</v>
      </c>
      <c r="D2190">
        <v>51</v>
      </c>
      <c r="E2190" s="4">
        <v>6.7090873356481479E-2</v>
      </c>
      <c r="F2190" s="5">
        <v>6.7083333333333328E-2</v>
      </c>
      <c r="G2190">
        <v>651</v>
      </c>
      <c r="H2190">
        <v>5796.65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O2190" s="6">
        <f t="shared" si="34"/>
        <v>0.48436342592592591</v>
      </c>
    </row>
    <row r="2191" spans="1:15" x14ac:dyDescent="0.3">
      <c r="A2191" s="1">
        <v>45145.508551710751</v>
      </c>
      <c r="B2191" s="2">
        <v>45145.508551710751</v>
      </c>
      <c r="C2191" s="3">
        <v>45145.508541666437</v>
      </c>
      <c r="D2191">
        <v>868</v>
      </c>
      <c r="E2191" s="4">
        <v>6.7100325138888889E-2</v>
      </c>
      <c r="F2191" s="5">
        <v>6.7094907407407409E-2</v>
      </c>
      <c r="G2191">
        <v>468</v>
      </c>
      <c r="H2191">
        <v>5797.47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O2191" s="6">
        <f t="shared" si="34"/>
        <v>0.484375</v>
      </c>
    </row>
    <row r="2192" spans="1:15" x14ac:dyDescent="0.3">
      <c r="A2192" s="1">
        <v>45145.508600127418</v>
      </c>
      <c r="B2192" s="2">
        <v>45145.508600127418</v>
      </c>
      <c r="C2192" s="3">
        <v>45145.508599536959</v>
      </c>
      <c r="D2192">
        <v>51</v>
      </c>
      <c r="E2192" s="4">
        <v>6.7148741412037041E-2</v>
      </c>
      <c r="F2192" s="5">
        <v>6.7141203703703703E-2</v>
      </c>
      <c r="G2192">
        <v>651</v>
      </c>
      <c r="H2192">
        <v>5801.65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O2192" s="6">
        <f t="shared" si="34"/>
        <v>0.48442129629629627</v>
      </c>
    </row>
    <row r="2193" spans="1:15" x14ac:dyDescent="0.3">
      <c r="A2193" s="1">
        <v>45145.508611122146</v>
      </c>
      <c r="B2193" s="2">
        <v>45145.508611122146</v>
      </c>
      <c r="C2193" s="3">
        <v>45145.50861111097</v>
      </c>
      <c r="D2193">
        <v>1</v>
      </c>
      <c r="E2193" s="4">
        <v>6.7159736342592591E-2</v>
      </c>
      <c r="F2193" s="5">
        <v>6.7152777777777783E-2</v>
      </c>
      <c r="G2193">
        <v>601</v>
      </c>
      <c r="H2193">
        <v>5802.6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O2193" s="6">
        <f t="shared" si="34"/>
        <v>0.48443287037037036</v>
      </c>
    </row>
    <row r="2194" spans="1:15" x14ac:dyDescent="0.3">
      <c r="A2194" s="1">
        <v>45145.508627903648</v>
      </c>
      <c r="B2194" s="2">
        <v>45145.508627903648</v>
      </c>
      <c r="C2194" s="3">
        <v>45145.508622684982</v>
      </c>
      <c r="D2194">
        <v>451</v>
      </c>
      <c r="E2194" s="4">
        <v>6.7176518078703701E-2</v>
      </c>
      <c r="F2194" s="5">
        <v>6.7175925925925931E-2</v>
      </c>
      <c r="G2194">
        <v>51</v>
      </c>
      <c r="H2194">
        <v>5804.05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O2194" s="6">
        <f t="shared" si="34"/>
        <v>0.48445601851851849</v>
      </c>
    </row>
    <row r="2195" spans="1:15" x14ac:dyDescent="0.3">
      <c r="A2195" s="1">
        <v>45145.508686350659</v>
      </c>
      <c r="B2195" s="2">
        <v>45145.508686350659</v>
      </c>
      <c r="C2195" s="3">
        <v>45145.508680555504</v>
      </c>
      <c r="D2195">
        <v>501</v>
      </c>
      <c r="E2195" s="4">
        <v>6.7234964814814821E-2</v>
      </c>
      <c r="F2195" s="5">
        <v>6.7233796296296292E-2</v>
      </c>
      <c r="G2195">
        <v>101</v>
      </c>
      <c r="H2195">
        <v>5809.1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O2195" s="6">
        <f t="shared" si="34"/>
        <v>0.48451388888888886</v>
      </c>
    </row>
    <row r="2196" spans="1:15" x14ac:dyDescent="0.3">
      <c r="A2196" s="1">
        <v>45145.508704868611</v>
      </c>
      <c r="B2196" s="2">
        <v>45145.508704868611</v>
      </c>
      <c r="C2196" s="3">
        <v>45145.508703703526</v>
      </c>
      <c r="D2196">
        <v>101</v>
      </c>
      <c r="E2196" s="4">
        <v>6.7253482592592589E-2</v>
      </c>
      <c r="F2196" s="5">
        <v>6.7245370370370372E-2</v>
      </c>
      <c r="G2196">
        <v>701</v>
      </c>
      <c r="H2196">
        <v>5810.7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O2196" s="6">
        <f t="shared" si="34"/>
        <v>0.48452546296296295</v>
      </c>
    </row>
    <row r="2197" spans="1:15" x14ac:dyDescent="0.3">
      <c r="A2197" s="1">
        <v>45145.508714320138</v>
      </c>
      <c r="B2197" s="2">
        <v>45145.508714320138</v>
      </c>
      <c r="C2197" s="3">
        <v>45145.508703703526</v>
      </c>
      <c r="D2197">
        <v>917</v>
      </c>
      <c r="E2197" s="4">
        <v>6.7262934375E-2</v>
      </c>
      <c r="F2197" s="5">
        <v>6.7256944444444439E-2</v>
      </c>
      <c r="G2197">
        <v>518</v>
      </c>
      <c r="H2197">
        <v>5811.52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O2197" s="6">
        <f t="shared" si="34"/>
        <v>0.48453703703703699</v>
      </c>
    </row>
    <row r="2198" spans="1:15" x14ac:dyDescent="0.3">
      <c r="A2198" s="1">
        <v>45145.508722228929</v>
      </c>
      <c r="B2198" s="2">
        <v>45145.508722228929</v>
      </c>
      <c r="C2198" s="3">
        <v>45145.508715278003</v>
      </c>
      <c r="D2198">
        <v>601</v>
      </c>
      <c r="E2198" s="4">
        <v>6.7270843009259257E-2</v>
      </c>
      <c r="F2198" s="5">
        <v>6.7268518518518519E-2</v>
      </c>
      <c r="G2198">
        <v>201</v>
      </c>
      <c r="H2198">
        <v>5812.2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O2198" s="6">
        <f t="shared" si="34"/>
        <v>0.48454861111111108</v>
      </c>
    </row>
    <row r="2199" spans="1:15" x14ac:dyDescent="0.3">
      <c r="A2199" s="1">
        <v>45145.508733030874</v>
      </c>
      <c r="B2199" s="2">
        <v>45145.508733030874</v>
      </c>
      <c r="C2199" s="3">
        <v>45145.508726852015</v>
      </c>
      <c r="D2199">
        <v>534</v>
      </c>
      <c r="E2199" s="4">
        <v>6.7281645046296301E-2</v>
      </c>
      <c r="F2199" s="5">
        <v>6.7280092592592586E-2</v>
      </c>
      <c r="G2199">
        <v>134</v>
      </c>
      <c r="H2199">
        <v>5813.13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O2199" s="6">
        <f t="shared" si="34"/>
        <v>0.48456018518518518</v>
      </c>
    </row>
    <row r="2200" spans="1:15" x14ac:dyDescent="0.3">
      <c r="A2200" s="1">
        <v>45145.508743640035</v>
      </c>
      <c r="B2200" s="2">
        <v>45145.508743640035</v>
      </c>
      <c r="C2200" s="3">
        <v>45145.508738426026</v>
      </c>
      <c r="D2200">
        <v>450</v>
      </c>
      <c r="E2200" s="4">
        <v>6.7292254189814812E-2</v>
      </c>
      <c r="F2200" s="5">
        <v>6.7291666666666666E-2</v>
      </c>
      <c r="G2200">
        <v>51</v>
      </c>
      <c r="H2200">
        <v>5814.05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O2200" s="6">
        <f t="shared" si="34"/>
        <v>0.48457175925925922</v>
      </c>
    </row>
    <row r="2201" spans="1:15" x14ac:dyDescent="0.3">
      <c r="A2201" s="1">
        <v>45145.508756563999</v>
      </c>
      <c r="B2201" s="2">
        <v>45145.508756563999</v>
      </c>
      <c r="C2201" s="3">
        <v>45145.508750000037</v>
      </c>
      <c r="D2201">
        <v>567</v>
      </c>
      <c r="E2201" s="4">
        <v>6.7305178055555553E-2</v>
      </c>
      <c r="F2201" s="5">
        <v>6.7303240740740747E-2</v>
      </c>
      <c r="G2201">
        <v>167</v>
      </c>
      <c r="H2201">
        <v>5815.17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O2201" s="6">
        <f t="shared" si="34"/>
        <v>0.48458333333333331</v>
      </c>
    </row>
    <row r="2202" spans="1:15" x14ac:dyDescent="0.3">
      <c r="A2202" s="1">
        <v>45145.50876350794</v>
      </c>
      <c r="B2202" s="2">
        <v>45145.50876350794</v>
      </c>
      <c r="C2202" s="3">
        <v>45145.508761574049</v>
      </c>
      <c r="D2202">
        <v>167</v>
      </c>
      <c r="E2202" s="4">
        <v>6.7312122222222229E-2</v>
      </c>
      <c r="F2202" s="5">
        <v>6.7303240740740747E-2</v>
      </c>
      <c r="G2202">
        <v>767</v>
      </c>
      <c r="H2202">
        <v>5815.77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O2202" s="6">
        <f t="shared" si="34"/>
        <v>0.48458333333333331</v>
      </c>
    </row>
    <row r="2203" spans="1:15" x14ac:dyDescent="0.3">
      <c r="A2203" s="1">
        <v>45145.508774695918</v>
      </c>
      <c r="B2203" s="2">
        <v>45145.508774695918</v>
      </c>
      <c r="C2203" s="3">
        <v>45145.50877314806</v>
      </c>
      <c r="D2203">
        <v>134</v>
      </c>
      <c r="E2203" s="4">
        <v>6.7323310046296297E-2</v>
      </c>
      <c r="F2203" s="5">
        <v>6.7314814814814813E-2</v>
      </c>
      <c r="G2203">
        <v>734</v>
      </c>
      <c r="H2203">
        <v>5816.73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O2203" s="6">
        <f t="shared" si="34"/>
        <v>0.4845949074074074</v>
      </c>
    </row>
    <row r="2204" spans="1:15" x14ac:dyDescent="0.3">
      <c r="A2204" s="1">
        <v>45145.508780675475</v>
      </c>
      <c r="B2204" s="2">
        <v>45145.508780675475</v>
      </c>
      <c r="C2204" s="3">
        <v>45145.50877314806</v>
      </c>
      <c r="D2204">
        <v>650</v>
      </c>
      <c r="E2204" s="4">
        <v>6.7329289745370377E-2</v>
      </c>
      <c r="F2204" s="5">
        <v>6.7326388888888894E-2</v>
      </c>
      <c r="G2204">
        <v>251</v>
      </c>
      <c r="H2204">
        <v>5817.25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O2204" s="6">
        <f t="shared" si="34"/>
        <v>0.48460648148148144</v>
      </c>
    </row>
    <row r="2205" spans="1:15" x14ac:dyDescent="0.3">
      <c r="A2205" s="1">
        <v>45145.508794949856</v>
      </c>
      <c r="B2205" s="2">
        <v>45145.508794949856</v>
      </c>
      <c r="C2205" s="3">
        <v>45145.508784722071</v>
      </c>
      <c r="D2205">
        <v>884</v>
      </c>
      <c r="E2205" s="4">
        <v>6.7343563865740738E-2</v>
      </c>
      <c r="F2205" s="5">
        <v>6.7337962962962961E-2</v>
      </c>
      <c r="G2205">
        <v>484</v>
      </c>
      <c r="H2205">
        <v>5818.48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O2205" s="6">
        <f t="shared" si="34"/>
        <v>0.48461805555555554</v>
      </c>
    </row>
    <row r="2206" spans="1:15" x14ac:dyDescent="0.3">
      <c r="A2206" s="1">
        <v>45145.50884278724</v>
      </c>
      <c r="B2206" s="2">
        <v>45145.50884278724</v>
      </c>
      <c r="C2206" s="3">
        <v>45145.508842592593</v>
      </c>
      <c r="D2206">
        <v>17</v>
      </c>
      <c r="E2206" s="4">
        <v>6.7391401458333333E-2</v>
      </c>
      <c r="F2206" s="5">
        <v>6.7384259259259255E-2</v>
      </c>
      <c r="G2206">
        <v>617</v>
      </c>
      <c r="H2206">
        <v>5822.62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O2206" s="6">
        <f t="shared" si="34"/>
        <v>0.48466435185185186</v>
      </c>
    </row>
    <row r="2207" spans="1:15" x14ac:dyDescent="0.3">
      <c r="A2207" s="1">
        <v>45145.508847416844</v>
      </c>
      <c r="B2207" s="2">
        <v>45145.508847416844</v>
      </c>
      <c r="C2207" s="3">
        <v>45145.508842592593</v>
      </c>
      <c r="D2207">
        <v>417</v>
      </c>
      <c r="E2207" s="4">
        <v>6.7396030902777779E-2</v>
      </c>
      <c r="F2207" s="5">
        <v>6.7395833333333335E-2</v>
      </c>
      <c r="G2207">
        <v>17</v>
      </c>
      <c r="H2207">
        <v>5823.02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O2207" s="6">
        <f t="shared" si="34"/>
        <v>0.4846759259259259</v>
      </c>
    </row>
    <row r="2208" spans="1:15" x14ac:dyDescent="0.3">
      <c r="A2208" s="1">
        <v>45145.508877315093</v>
      </c>
      <c r="B2208" s="2">
        <v>45145.508877315093</v>
      </c>
      <c r="C2208" s="3">
        <v>45145.508877314627</v>
      </c>
      <c r="D2208">
        <v>0</v>
      </c>
      <c r="E2208" s="4">
        <v>6.7425929398148149E-2</v>
      </c>
      <c r="F2208" s="5">
        <v>6.7418981481481483E-2</v>
      </c>
      <c r="G2208">
        <v>600</v>
      </c>
      <c r="H2208">
        <v>5825.6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O2208" s="6">
        <f t="shared" si="34"/>
        <v>0.48469907407407409</v>
      </c>
    </row>
    <row r="2209" spans="1:15" x14ac:dyDescent="0.3">
      <c r="A2209" s="1">
        <v>45145.508937305305</v>
      </c>
      <c r="B2209" s="2">
        <v>45145.508937305305</v>
      </c>
      <c r="C2209" s="3">
        <v>45145.508935185149</v>
      </c>
      <c r="D2209">
        <v>183</v>
      </c>
      <c r="E2209" s="4">
        <v>6.7485919282407408E-2</v>
      </c>
      <c r="F2209" s="5">
        <v>6.7476851851851857E-2</v>
      </c>
      <c r="G2209">
        <v>783</v>
      </c>
      <c r="H2209">
        <v>5830.78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O2209" s="6">
        <f t="shared" si="34"/>
        <v>0.48475694444444445</v>
      </c>
    </row>
    <row r="2210" spans="1:15" x14ac:dyDescent="0.3">
      <c r="A2210" s="1">
        <v>45145.508955437224</v>
      </c>
      <c r="B2210" s="2">
        <v>45145.508955437224</v>
      </c>
      <c r="C2210" s="3">
        <v>45145.508946759161</v>
      </c>
      <c r="D2210">
        <v>750</v>
      </c>
      <c r="E2210" s="4">
        <v>6.7504051273148152E-2</v>
      </c>
      <c r="F2210" s="5">
        <v>6.7500000000000004E-2</v>
      </c>
      <c r="G2210">
        <v>350</v>
      </c>
      <c r="H2210">
        <v>5832.35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O2210" s="6">
        <f t="shared" si="34"/>
        <v>0.48478009259259258</v>
      </c>
    </row>
    <row r="2211" spans="1:15" x14ac:dyDescent="0.3">
      <c r="A2211" s="1">
        <v>45145.508971061558</v>
      </c>
      <c r="B2211" s="2">
        <v>45145.508971061558</v>
      </c>
      <c r="C2211" s="3">
        <v>45145.508969907183</v>
      </c>
      <c r="D2211">
        <v>100</v>
      </c>
      <c r="E2211" s="4">
        <v>6.7519675648148147E-2</v>
      </c>
      <c r="F2211" s="5">
        <v>6.7511574074074071E-2</v>
      </c>
      <c r="G2211">
        <v>700</v>
      </c>
      <c r="H2211">
        <v>5833.7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O2211" s="6">
        <f t="shared" si="34"/>
        <v>0.48479166666666662</v>
      </c>
    </row>
    <row r="2212" spans="1:15" x14ac:dyDescent="0.3">
      <c r="A2212" s="1">
        <v>45145.508984178305</v>
      </c>
      <c r="B2212" s="2">
        <v>45145.508984178305</v>
      </c>
      <c r="C2212" s="3">
        <v>45145.50898148166</v>
      </c>
      <c r="D2212">
        <v>233</v>
      </c>
      <c r="E2212" s="4">
        <v>6.7532792407407408E-2</v>
      </c>
      <c r="F2212" s="5">
        <v>6.7523148148148152E-2</v>
      </c>
      <c r="G2212">
        <v>833</v>
      </c>
      <c r="H2212">
        <v>5834.83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O2212" s="6">
        <f t="shared" si="34"/>
        <v>0.48480324074074072</v>
      </c>
    </row>
    <row r="2213" spans="1:15" x14ac:dyDescent="0.3">
      <c r="A2213" s="1">
        <v>45145.509021985345</v>
      </c>
      <c r="B2213" s="2">
        <v>45145.509021985345</v>
      </c>
      <c r="C2213" s="3">
        <v>45145.509016203694</v>
      </c>
      <c r="D2213">
        <v>500</v>
      </c>
      <c r="E2213" s="4">
        <v>6.7570599537037035E-2</v>
      </c>
      <c r="F2213" s="5">
        <v>6.7569444444444446E-2</v>
      </c>
      <c r="G2213">
        <v>100</v>
      </c>
      <c r="H2213">
        <v>5838.1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O2213" s="6">
        <f t="shared" si="34"/>
        <v>0.48484953703703704</v>
      </c>
    </row>
    <row r="2214" spans="1:15" x14ac:dyDescent="0.3">
      <c r="A2214" s="1">
        <v>45145.509027579334</v>
      </c>
      <c r="B2214" s="2">
        <v>45145.509027579334</v>
      </c>
      <c r="C2214" s="3">
        <v>45145.509016203694</v>
      </c>
      <c r="D2214">
        <v>983</v>
      </c>
      <c r="E2214" s="4">
        <v>6.7576193449074076E-2</v>
      </c>
      <c r="F2214" s="5">
        <v>6.7569444444444446E-2</v>
      </c>
      <c r="G2214">
        <v>583</v>
      </c>
      <c r="H2214">
        <v>5838.58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O2214" s="6">
        <f t="shared" si="34"/>
        <v>0.48484953703703704</v>
      </c>
    </row>
    <row r="2215" spans="1:15" x14ac:dyDescent="0.3">
      <c r="A2215" s="1">
        <v>45145.509056899231</v>
      </c>
      <c r="B2215" s="2">
        <v>45145.509056899231</v>
      </c>
      <c r="C2215" s="3">
        <v>45145.509050925728</v>
      </c>
      <c r="D2215">
        <v>516</v>
      </c>
      <c r="E2215" s="4">
        <v>6.7605513263888889E-2</v>
      </c>
      <c r="F2215" s="5">
        <v>6.7604166666666674E-2</v>
      </c>
      <c r="G2215">
        <v>116</v>
      </c>
      <c r="H2215">
        <v>5841.12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O2215" s="6">
        <f t="shared" si="34"/>
        <v>0.48488425925925926</v>
      </c>
    </row>
    <row r="2216" spans="1:15" x14ac:dyDescent="0.3">
      <c r="A2216" s="1">
        <v>45145.50906789396</v>
      </c>
      <c r="B2216" s="2">
        <v>45145.50906789396</v>
      </c>
      <c r="C2216" s="3">
        <v>45145.509062500205</v>
      </c>
      <c r="D2216">
        <v>466</v>
      </c>
      <c r="E2216" s="4">
        <v>6.7616508194444438E-2</v>
      </c>
      <c r="F2216" s="5">
        <v>6.761574074074074E-2</v>
      </c>
      <c r="G2216">
        <v>66</v>
      </c>
      <c r="H2216">
        <v>5842.07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O2216" s="6">
        <f t="shared" si="34"/>
        <v>0.4848958333333333</v>
      </c>
    </row>
    <row r="2217" spans="1:15" x14ac:dyDescent="0.3">
      <c r="A2217" s="1">
        <v>45145.509113995358</v>
      </c>
      <c r="B2217" s="2">
        <v>45145.509113995358</v>
      </c>
      <c r="C2217" s="3">
        <v>45145.50910879625</v>
      </c>
      <c r="D2217">
        <v>449</v>
      </c>
      <c r="E2217" s="4">
        <v>6.7662609745370375E-2</v>
      </c>
      <c r="F2217" s="5">
        <v>6.7662037037037034E-2</v>
      </c>
      <c r="G2217">
        <v>49</v>
      </c>
      <c r="H2217">
        <v>5846.05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O2217" s="6">
        <f t="shared" si="34"/>
        <v>0.48494212962962963</v>
      </c>
    </row>
    <row r="2218" spans="1:15" x14ac:dyDescent="0.3">
      <c r="A2218" s="1">
        <v>45145.509120553732</v>
      </c>
      <c r="B2218" s="2">
        <v>45145.509120553732</v>
      </c>
      <c r="C2218" s="3">
        <v>45145.509120370261</v>
      </c>
      <c r="D2218">
        <v>16</v>
      </c>
      <c r="E2218" s="4">
        <v>6.7669168124999998E-2</v>
      </c>
      <c r="F2218" s="5">
        <v>6.7662037037037034E-2</v>
      </c>
      <c r="G2218">
        <v>616</v>
      </c>
      <c r="H2218">
        <v>5846.62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O2218" s="6">
        <f t="shared" si="34"/>
        <v>0.48494212962962963</v>
      </c>
    </row>
    <row r="2219" spans="1:15" x14ac:dyDescent="0.3">
      <c r="A2219" s="1">
        <v>45145.509160868824</v>
      </c>
      <c r="B2219" s="2">
        <v>45145.509160868824</v>
      </c>
      <c r="C2219" s="3">
        <v>45145.509155092761</v>
      </c>
      <c r="D2219">
        <v>499</v>
      </c>
      <c r="E2219" s="4">
        <v>6.7709482870370374E-2</v>
      </c>
      <c r="F2219" s="5">
        <v>6.7708333333333329E-2</v>
      </c>
      <c r="G2219">
        <v>99</v>
      </c>
      <c r="H2219">
        <v>5850.1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O2219" s="6">
        <f t="shared" si="34"/>
        <v>0.48498842592592589</v>
      </c>
    </row>
    <row r="2220" spans="1:15" x14ac:dyDescent="0.3">
      <c r="A2220" s="1">
        <v>45145.509173792321</v>
      </c>
      <c r="B2220" s="2">
        <v>45145.509173792321</v>
      </c>
      <c r="C2220" s="3">
        <v>45145.509166666772</v>
      </c>
      <c r="D2220">
        <v>616</v>
      </c>
      <c r="E2220" s="4">
        <v>6.7722406736111115E-2</v>
      </c>
      <c r="F2220" s="5">
        <v>6.7719907407407409E-2</v>
      </c>
      <c r="G2220">
        <v>216</v>
      </c>
      <c r="H2220">
        <v>5851.22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O2220" s="6">
        <f t="shared" si="34"/>
        <v>0.48499999999999999</v>
      </c>
    </row>
    <row r="2221" spans="1:15" x14ac:dyDescent="0.3">
      <c r="A2221" s="1">
        <v>45145.509207549039</v>
      </c>
      <c r="B2221" s="2">
        <v>45145.509207549039</v>
      </c>
      <c r="C2221" s="3">
        <v>45145.509201388806</v>
      </c>
      <c r="D2221">
        <v>532</v>
      </c>
      <c r="E2221" s="4">
        <v>6.7756163101851855E-2</v>
      </c>
      <c r="F2221" s="5">
        <v>6.7754629629629623E-2</v>
      </c>
      <c r="G2221">
        <v>132</v>
      </c>
      <c r="H2221">
        <v>5854.13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O2221" s="6">
        <f t="shared" si="34"/>
        <v>0.48503472222222221</v>
      </c>
    </row>
    <row r="2222" spans="1:15" x14ac:dyDescent="0.3">
      <c r="A2222" s="1">
        <v>45145.509217772167</v>
      </c>
      <c r="B2222" s="2">
        <v>45145.509217772167</v>
      </c>
      <c r="C2222" s="3">
        <v>45145.509212962817</v>
      </c>
      <c r="D2222">
        <v>416</v>
      </c>
      <c r="E2222" s="4">
        <v>6.7766386458333328E-2</v>
      </c>
      <c r="F2222" s="5">
        <v>6.7766203703703703E-2</v>
      </c>
      <c r="G2222">
        <v>16</v>
      </c>
      <c r="H2222">
        <v>5855.02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  <c r="O2222" s="6">
        <f t="shared" si="34"/>
        <v>0.48504629629629625</v>
      </c>
    </row>
    <row r="2223" spans="1:15" x14ac:dyDescent="0.3">
      <c r="A2223" s="1">
        <v>45145.509227031376</v>
      </c>
      <c r="B2223" s="2">
        <v>45145.509227031376</v>
      </c>
      <c r="C2223" s="3">
        <v>45145.509224536829</v>
      </c>
      <c r="D2223">
        <v>215</v>
      </c>
      <c r="E2223" s="4">
        <v>6.7775645347222219E-2</v>
      </c>
      <c r="F2223" s="5">
        <v>6.7766203703703703E-2</v>
      </c>
      <c r="G2223">
        <v>816</v>
      </c>
      <c r="H2223">
        <v>5855.82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  <c r="O2223" s="6">
        <f t="shared" si="34"/>
        <v>0.48504629629629625</v>
      </c>
    </row>
    <row r="2224" spans="1:15" x14ac:dyDescent="0.3">
      <c r="A2224" s="1">
        <v>45145.509235904086</v>
      </c>
      <c r="B2224" s="2">
        <v>45145.509235904086</v>
      </c>
      <c r="C2224" s="3">
        <v>45145.509224536829</v>
      </c>
      <c r="D2224">
        <v>982</v>
      </c>
      <c r="E2224" s="4">
        <v>6.7784518449074072E-2</v>
      </c>
      <c r="F2224" s="5">
        <v>6.7777777777777784E-2</v>
      </c>
      <c r="G2224">
        <v>582</v>
      </c>
      <c r="H2224">
        <v>5856.58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  <c r="O2224" s="6">
        <f t="shared" si="34"/>
        <v>0.48505787037037035</v>
      </c>
    </row>
    <row r="2225" spans="1:15" x14ac:dyDescent="0.3">
      <c r="A2225" s="1">
        <v>45145.509239954874</v>
      </c>
      <c r="B2225" s="2">
        <v>45145.509239954874</v>
      </c>
      <c r="C2225" s="3">
        <v>45145.509236111306</v>
      </c>
      <c r="D2225">
        <v>332</v>
      </c>
      <c r="E2225" s="4">
        <v>6.778856921296296E-2</v>
      </c>
      <c r="F2225" s="5">
        <v>6.7777777777777784E-2</v>
      </c>
      <c r="G2225">
        <v>932</v>
      </c>
      <c r="H2225">
        <v>5856.93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  <c r="O2225" s="6">
        <f t="shared" si="34"/>
        <v>0.48505787037037035</v>
      </c>
    </row>
    <row r="2226" spans="1:15" x14ac:dyDescent="0.3">
      <c r="A2226" s="1">
        <v>45145.509247284848</v>
      </c>
      <c r="B2226" s="2">
        <v>45145.509247284848</v>
      </c>
      <c r="C2226" s="3">
        <v>45145.509236111306</v>
      </c>
      <c r="D2226">
        <v>965</v>
      </c>
      <c r="E2226" s="4">
        <v>6.7795899166666673E-2</v>
      </c>
      <c r="F2226" s="5">
        <v>6.7789351851851851E-2</v>
      </c>
      <c r="G2226">
        <v>566</v>
      </c>
      <c r="H2226">
        <v>5857.57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O2226" s="6">
        <f t="shared" si="34"/>
        <v>0.48506944444444444</v>
      </c>
    </row>
    <row r="2227" spans="1:15" x14ac:dyDescent="0.3">
      <c r="A2227" s="1">
        <v>45145.509254422039</v>
      </c>
      <c r="B2227" s="2">
        <v>45145.509254422039</v>
      </c>
      <c r="C2227" s="3">
        <v>45145.509247685317</v>
      </c>
      <c r="D2227">
        <v>582</v>
      </c>
      <c r="E2227" s="4">
        <v>6.7803036226851854E-2</v>
      </c>
      <c r="F2227" s="5">
        <v>6.7800925925925931E-2</v>
      </c>
      <c r="G2227">
        <v>182</v>
      </c>
      <c r="H2227">
        <v>5858.18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O2227" s="6">
        <f t="shared" si="34"/>
        <v>0.48508101851851848</v>
      </c>
    </row>
    <row r="2228" spans="1:15" x14ac:dyDescent="0.3">
      <c r="A2228" s="1">
        <v>45145.509268695954</v>
      </c>
      <c r="B2228" s="2">
        <v>45145.509268695954</v>
      </c>
      <c r="C2228" s="3">
        <v>45145.509259259328</v>
      </c>
      <c r="D2228">
        <v>815</v>
      </c>
      <c r="E2228" s="4">
        <v>6.7817310347222229E-2</v>
      </c>
      <c r="F2228" s="5">
        <v>6.7812499999999998E-2</v>
      </c>
      <c r="G2228">
        <v>416</v>
      </c>
      <c r="H2228">
        <v>5859.42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O2228" s="6">
        <f t="shared" si="34"/>
        <v>0.48509259259259258</v>
      </c>
    </row>
    <row r="2229" spans="1:15" x14ac:dyDescent="0.3">
      <c r="A2229" s="1">
        <v>45145.509282198735</v>
      </c>
      <c r="B2229" s="2">
        <v>45145.509282198735</v>
      </c>
      <c r="C2229" s="3">
        <v>45145.50927083334</v>
      </c>
      <c r="D2229">
        <v>982</v>
      </c>
      <c r="E2229" s="4">
        <v>6.7830812893518513E-2</v>
      </c>
      <c r="F2229" s="5">
        <v>6.7824074074074078E-2</v>
      </c>
      <c r="G2229">
        <v>582</v>
      </c>
      <c r="H2229">
        <v>5860.58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O2229" s="6">
        <f t="shared" si="34"/>
        <v>0.48510416666666667</v>
      </c>
    </row>
    <row r="2230" spans="1:15" x14ac:dyDescent="0.3">
      <c r="A2230" s="1">
        <v>45145.509287213907</v>
      </c>
      <c r="B2230" s="2">
        <v>45145.509287213907</v>
      </c>
      <c r="C2230" s="3">
        <v>45145.509282407351</v>
      </c>
      <c r="D2230">
        <v>415</v>
      </c>
      <c r="E2230" s="4">
        <v>6.7835828124999997E-2</v>
      </c>
      <c r="F2230" s="5">
        <v>6.7835648148148145E-2</v>
      </c>
      <c r="G2230">
        <v>16</v>
      </c>
      <c r="H2230">
        <v>5861.02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O2230" s="6">
        <f t="shared" si="34"/>
        <v>0.48511574074074071</v>
      </c>
    </row>
    <row r="2231" spans="1:15" x14ac:dyDescent="0.3">
      <c r="A2231" s="1">
        <v>45145.509297051467</v>
      </c>
      <c r="B2231" s="2">
        <v>45145.509297051467</v>
      </c>
      <c r="C2231" s="3">
        <v>45145.509293981362</v>
      </c>
      <c r="D2231">
        <v>265</v>
      </c>
      <c r="E2231" s="4">
        <v>6.7845665694444446E-2</v>
      </c>
      <c r="F2231" s="5">
        <v>6.7835648148148145E-2</v>
      </c>
      <c r="G2231">
        <v>866</v>
      </c>
      <c r="H2231">
        <v>5861.87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O2231" s="6">
        <f t="shared" si="34"/>
        <v>0.48511574074074071</v>
      </c>
    </row>
    <row r="2232" spans="1:15" x14ac:dyDescent="0.3">
      <c r="A2232" s="1">
        <v>45145.50930283824</v>
      </c>
      <c r="B2232" s="2">
        <v>45145.50930283824</v>
      </c>
      <c r="C2232" s="3">
        <v>45145.509293981362</v>
      </c>
      <c r="D2232">
        <v>765</v>
      </c>
      <c r="E2232" s="4">
        <v>6.7851452500000006E-2</v>
      </c>
      <c r="F2232" s="5">
        <v>6.7847222222222225E-2</v>
      </c>
      <c r="G2232">
        <v>365</v>
      </c>
      <c r="H2232">
        <v>5862.37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O2232" s="6">
        <f t="shared" si="34"/>
        <v>0.4851273148148148</v>
      </c>
    </row>
    <row r="2233" spans="1:15" x14ac:dyDescent="0.3">
      <c r="A2233" s="1">
        <v>45145.509318848606</v>
      </c>
      <c r="B2233" s="2">
        <v>45145.509318848606</v>
      </c>
      <c r="C2233" s="3">
        <v>45145.50931712985</v>
      </c>
      <c r="D2233">
        <v>149</v>
      </c>
      <c r="E2233" s="4">
        <v>6.786746266203704E-2</v>
      </c>
      <c r="F2233" s="5">
        <v>6.7858796296296292E-2</v>
      </c>
      <c r="G2233">
        <v>749</v>
      </c>
      <c r="H2233">
        <v>5863.75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O2233" s="6">
        <f t="shared" si="34"/>
        <v>0.4851388888888889</v>
      </c>
    </row>
    <row r="2234" spans="1:15" x14ac:dyDescent="0.3">
      <c r="A2234" s="1">
        <v>45145.509343731683</v>
      </c>
      <c r="B2234" s="2">
        <v>45145.509343731683</v>
      </c>
      <c r="C2234" s="3">
        <v>45145.509340277873</v>
      </c>
      <c r="D2234">
        <v>298</v>
      </c>
      <c r="E2234" s="4">
        <v>6.7892345925925926E-2</v>
      </c>
      <c r="F2234" s="5">
        <v>6.7881944444444439E-2</v>
      </c>
      <c r="G2234">
        <v>899</v>
      </c>
      <c r="H2234">
        <v>5865.9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O2234" s="6">
        <f t="shared" si="34"/>
        <v>0.48516203703703703</v>
      </c>
    </row>
    <row r="2235" spans="1:15" x14ac:dyDescent="0.3">
      <c r="A2235" s="1">
        <v>45145.509352412075</v>
      </c>
      <c r="B2235" s="2">
        <v>45145.509352412075</v>
      </c>
      <c r="C2235" s="3">
        <v>45145.509351851884</v>
      </c>
      <c r="D2235">
        <v>48</v>
      </c>
      <c r="E2235" s="4">
        <v>6.790102613425926E-2</v>
      </c>
      <c r="F2235" s="5">
        <v>6.789351851851852E-2</v>
      </c>
      <c r="G2235">
        <v>649</v>
      </c>
      <c r="H2235">
        <v>5866.65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  <c r="O2235" s="6">
        <f t="shared" si="34"/>
        <v>0.48517361111111112</v>
      </c>
    </row>
    <row r="2236" spans="1:15" x14ac:dyDescent="0.3">
      <c r="A2236" s="1">
        <v>45145.509360899217</v>
      </c>
      <c r="B2236" s="2">
        <v>45145.509360899217</v>
      </c>
      <c r="C2236" s="3">
        <v>45145.509351851884</v>
      </c>
      <c r="D2236">
        <v>782</v>
      </c>
      <c r="E2236" s="4">
        <v>6.7909513449074074E-2</v>
      </c>
      <c r="F2236" s="5">
        <v>6.7905092592592586E-2</v>
      </c>
      <c r="G2236">
        <v>382</v>
      </c>
      <c r="H2236">
        <v>5867.38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  <c r="O2236" s="6">
        <f t="shared" si="34"/>
        <v>0.48518518518518516</v>
      </c>
    </row>
    <row r="2237" spans="1:15" x14ac:dyDescent="0.3">
      <c r="A2237" s="1">
        <v>45145.509369000793</v>
      </c>
      <c r="B2237" s="2">
        <v>45145.509369000793</v>
      </c>
      <c r="C2237" s="3">
        <v>45145.509363425896</v>
      </c>
      <c r="D2237">
        <v>482</v>
      </c>
      <c r="E2237" s="4">
        <v>6.7917614976851851E-2</v>
      </c>
      <c r="F2237" s="5">
        <v>6.7916666666666667E-2</v>
      </c>
      <c r="G2237">
        <v>82</v>
      </c>
      <c r="H2237">
        <v>5868.08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  <c r="O2237" s="6">
        <f t="shared" si="34"/>
        <v>0.48519675925925926</v>
      </c>
    </row>
    <row r="2238" spans="1:15" x14ac:dyDescent="0.3">
      <c r="A2238" s="1">
        <v>45145.509382310323</v>
      </c>
      <c r="B2238" s="2">
        <v>45145.509382310323</v>
      </c>
      <c r="C2238" s="3">
        <v>45145.509374999907</v>
      </c>
      <c r="D2238">
        <v>632</v>
      </c>
      <c r="E2238" s="4">
        <v>6.793092462962963E-2</v>
      </c>
      <c r="F2238" s="5">
        <v>6.7928240740740747E-2</v>
      </c>
      <c r="G2238">
        <v>232</v>
      </c>
      <c r="H2238">
        <v>5869.23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  <c r="O2238" s="6">
        <f t="shared" si="34"/>
        <v>0.48520833333333335</v>
      </c>
    </row>
    <row r="2239" spans="1:15" x14ac:dyDescent="0.3">
      <c r="A2239" s="1">
        <v>45145.509391762316</v>
      </c>
      <c r="B2239" s="2">
        <v>45145.509391762316</v>
      </c>
      <c r="C2239" s="3">
        <v>45145.509386573918</v>
      </c>
      <c r="D2239">
        <v>448</v>
      </c>
      <c r="E2239" s="4">
        <v>6.794037641203704E-2</v>
      </c>
      <c r="F2239" s="5">
        <v>6.7939814814814814E-2</v>
      </c>
      <c r="G2239">
        <v>49</v>
      </c>
      <c r="H2239">
        <v>5870.05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O2239" s="6">
        <f t="shared" si="34"/>
        <v>0.48521990740740739</v>
      </c>
    </row>
    <row r="2240" spans="1:15" x14ac:dyDescent="0.3">
      <c r="A2240" s="1">
        <v>45145.509405843448</v>
      </c>
      <c r="B2240" s="2">
        <v>45145.509405843448</v>
      </c>
      <c r="C2240" s="3">
        <v>45145.509398147929</v>
      </c>
      <c r="D2240">
        <v>665</v>
      </c>
      <c r="E2240" s="4">
        <v>6.7954457638888882E-2</v>
      </c>
      <c r="F2240" s="5">
        <v>6.7951388888888895E-2</v>
      </c>
      <c r="G2240">
        <v>265</v>
      </c>
      <c r="H2240">
        <v>5871.27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O2240" s="6">
        <f t="shared" si="34"/>
        <v>0.48523148148148149</v>
      </c>
    </row>
    <row r="2241" spans="1:15" x14ac:dyDescent="0.3">
      <c r="A2241" s="1">
        <v>45145.509413173422</v>
      </c>
      <c r="B2241" s="2">
        <v>45145.509413173422</v>
      </c>
      <c r="C2241" s="3">
        <v>45145.509409722406</v>
      </c>
      <c r="D2241">
        <v>298</v>
      </c>
      <c r="E2241" s="4">
        <v>6.7961787592592596E-2</v>
      </c>
      <c r="F2241" s="5">
        <v>6.7951388888888895E-2</v>
      </c>
      <c r="G2241">
        <v>898</v>
      </c>
      <c r="H2241">
        <v>5871.9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O2241" s="6">
        <f t="shared" si="34"/>
        <v>0.48523148148148149</v>
      </c>
    </row>
    <row r="2242" spans="1:15" x14ac:dyDescent="0.3">
      <c r="A2242" s="1">
        <v>45145.509430148173</v>
      </c>
      <c r="B2242" s="2">
        <v>45145.509430148173</v>
      </c>
      <c r="C2242" s="3">
        <v>45145.509421296418</v>
      </c>
      <c r="D2242">
        <v>765</v>
      </c>
      <c r="E2242" s="4">
        <v>6.7978762222222225E-2</v>
      </c>
      <c r="F2242" s="5">
        <v>6.7974537037037042E-2</v>
      </c>
      <c r="G2242">
        <v>365</v>
      </c>
      <c r="H2242">
        <v>5873.37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O2242" s="6">
        <f t="shared" si="34"/>
        <v>0.48525462962962962</v>
      </c>
    </row>
    <row r="2243" spans="1:15" x14ac:dyDescent="0.3">
      <c r="A2243" s="1">
        <v>45145.509435548913</v>
      </c>
      <c r="B2243" s="2">
        <v>45145.509435548913</v>
      </c>
      <c r="C2243" s="3">
        <v>45145.509432870429</v>
      </c>
      <c r="D2243">
        <v>231</v>
      </c>
      <c r="E2243" s="4">
        <v>6.7984163240740747E-2</v>
      </c>
      <c r="F2243" s="5">
        <v>6.7974537037037042E-2</v>
      </c>
      <c r="G2243">
        <v>832</v>
      </c>
      <c r="H2243">
        <v>5873.83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O2243" s="6">
        <f t="shared" si="34"/>
        <v>0.48525462962962962</v>
      </c>
    </row>
    <row r="2244" spans="1:15" x14ac:dyDescent="0.3">
      <c r="A2244" s="1">
        <v>45145.509449051693</v>
      </c>
      <c r="B2244" s="2">
        <v>45145.509449051693</v>
      </c>
      <c r="C2244" s="3">
        <v>45145.50944444444</v>
      </c>
      <c r="D2244">
        <v>398</v>
      </c>
      <c r="E2244" s="4">
        <v>6.7997665787037032E-2</v>
      </c>
      <c r="F2244" s="5">
        <v>6.7986111111111108E-2</v>
      </c>
      <c r="G2244">
        <v>998</v>
      </c>
      <c r="H2244">
        <v>5875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O2244" s="6">
        <f t="shared" ref="O2244:O2307" si="35">O$2+F2244</f>
        <v>0.48526620370370366</v>
      </c>
    </row>
    <row r="2245" spans="1:15" x14ac:dyDescent="0.3">
      <c r="A2245" s="1">
        <v>45145.509458117653</v>
      </c>
      <c r="B2245" s="2">
        <v>45145.509458117653</v>
      </c>
      <c r="C2245" s="3">
        <v>45145.509456018452</v>
      </c>
      <c r="D2245">
        <v>181</v>
      </c>
      <c r="E2245" s="4">
        <v>6.8006731782407404E-2</v>
      </c>
      <c r="F2245" s="5">
        <v>6.7997685185185189E-2</v>
      </c>
      <c r="G2245">
        <v>782</v>
      </c>
      <c r="H2245">
        <v>5875.78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O2245" s="6">
        <f t="shared" si="35"/>
        <v>0.48527777777777775</v>
      </c>
    </row>
    <row r="2246" spans="1:15" x14ac:dyDescent="0.3">
      <c r="A2246" s="1">
        <v>45145.509470076766</v>
      </c>
      <c r="B2246" s="2">
        <v>45145.509470076766</v>
      </c>
      <c r="C2246" s="3">
        <v>45145.509467592463</v>
      </c>
      <c r="D2246">
        <v>215</v>
      </c>
      <c r="E2246" s="4">
        <v>6.8018691180555549E-2</v>
      </c>
      <c r="F2246" s="5">
        <v>6.8009259259259255E-2</v>
      </c>
      <c r="G2246">
        <v>815</v>
      </c>
      <c r="H2246">
        <v>5876.81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O2246" s="6">
        <f t="shared" si="35"/>
        <v>0.48528935185185185</v>
      </c>
    </row>
    <row r="2247" spans="1:15" x14ac:dyDescent="0.3">
      <c r="A2247" s="1">
        <v>45145.509483193513</v>
      </c>
      <c r="B2247" s="2">
        <v>45145.509483193513</v>
      </c>
      <c r="C2247" s="3">
        <v>45145.509479166474</v>
      </c>
      <c r="D2247">
        <v>348</v>
      </c>
      <c r="E2247" s="4">
        <v>6.8031807939814809E-2</v>
      </c>
      <c r="F2247" s="5">
        <v>6.8020833333333336E-2</v>
      </c>
      <c r="G2247">
        <v>948</v>
      </c>
      <c r="H2247">
        <v>5877.95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O2247" s="6">
        <f t="shared" si="35"/>
        <v>0.48530092592592589</v>
      </c>
    </row>
    <row r="2248" spans="1:15" x14ac:dyDescent="0.3">
      <c r="A2248" s="1">
        <v>45145.50950981304</v>
      </c>
      <c r="B2248" s="2">
        <v>45145.50950981304</v>
      </c>
      <c r="C2248" s="3">
        <v>45145.509502314962</v>
      </c>
      <c r="D2248">
        <v>648</v>
      </c>
      <c r="E2248" s="4">
        <v>6.8058427245370368E-2</v>
      </c>
      <c r="F2248" s="5">
        <v>6.805555555555555E-2</v>
      </c>
      <c r="G2248">
        <v>248</v>
      </c>
      <c r="H2248">
        <v>5880.25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O2248" s="6">
        <f t="shared" si="35"/>
        <v>0.48533564814814811</v>
      </c>
    </row>
    <row r="2249" spans="1:15" x14ac:dyDescent="0.3">
      <c r="A2249" s="1">
        <v>45145.509515020996</v>
      </c>
      <c r="B2249" s="2">
        <v>45145.509515020996</v>
      </c>
      <c r="C2249" s="3">
        <v>45145.509513888974</v>
      </c>
      <c r="D2249">
        <v>98</v>
      </c>
      <c r="E2249" s="4">
        <v>6.8063635370370371E-2</v>
      </c>
      <c r="F2249" s="5">
        <v>6.805555555555555E-2</v>
      </c>
      <c r="G2249">
        <v>698</v>
      </c>
      <c r="H2249">
        <v>5880.7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O2249" s="6">
        <f t="shared" si="35"/>
        <v>0.48533564814814811</v>
      </c>
    </row>
    <row r="2250" spans="1:15" x14ac:dyDescent="0.3">
      <c r="A2250" s="1">
        <v>45145.509521386586</v>
      </c>
      <c r="B2250" s="2">
        <v>45145.509521386586</v>
      </c>
      <c r="C2250" s="3">
        <v>45145.509513888974</v>
      </c>
      <c r="D2250">
        <v>648</v>
      </c>
      <c r="E2250" s="4">
        <v>6.8070000856481475E-2</v>
      </c>
      <c r="F2250" s="5">
        <v>6.806712962962963E-2</v>
      </c>
      <c r="G2250">
        <v>248</v>
      </c>
      <c r="H2250">
        <v>5881.25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O2250" s="6">
        <f t="shared" si="35"/>
        <v>0.48534722222222221</v>
      </c>
    </row>
    <row r="2251" spans="1:15" x14ac:dyDescent="0.3">
      <c r="A2251" s="1">
        <v>45145.509528137743</v>
      </c>
      <c r="B2251" s="2">
        <v>45145.509528137743</v>
      </c>
      <c r="C2251" s="3">
        <v>45145.509525462985</v>
      </c>
      <c r="D2251">
        <v>231</v>
      </c>
      <c r="E2251" s="4">
        <v>6.8076752129629631E-2</v>
      </c>
      <c r="F2251" s="5">
        <v>6.806712962962963E-2</v>
      </c>
      <c r="G2251">
        <v>831</v>
      </c>
      <c r="H2251">
        <v>5881.83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O2251" s="6">
        <f t="shared" si="35"/>
        <v>0.48534722222222221</v>
      </c>
    </row>
    <row r="2252" spans="1:15" x14ac:dyDescent="0.3">
      <c r="A2252" s="1">
        <v>45145.509534503333</v>
      </c>
      <c r="B2252" s="2">
        <v>45145.509534503333</v>
      </c>
      <c r="C2252" s="3">
        <v>45145.509525462985</v>
      </c>
      <c r="D2252">
        <v>781</v>
      </c>
      <c r="E2252" s="4">
        <v>6.8083117615740735E-2</v>
      </c>
      <c r="F2252" s="5">
        <v>6.8078703703703697E-2</v>
      </c>
      <c r="G2252">
        <v>381</v>
      </c>
      <c r="H2252">
        <v>5882.38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O2252" s="6">
        <f t="shared" si="35"/>
        <v>0.4853587962962963</v>
      </c>
    </row>
    <row r="2253" spans="1:15" x14ac:dyDescent="0.3">
      <c r="A2253" s="1">
        <v>45145.509541640524</v>
      </c>
      <c r="B2253" s="2">
        <v>45145.509541640524</v>
      </c>
      <c r="C2253" s="3">
        <v>45145.509537036996</v>
      </c>
      <c r="D2253">
        <v>398</v>
      </c>
      <c r="E2253" s="4">
        <v>6.8090254675925929E-2</v>
      </c>
      <c r="F2253" s="5">
        <v>6.8078703703703697E-2</v>
      </c>
      <c r="G2253">
        <v>998</v>
      </c>
      <c r="H2253">
        <v>5883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O2253" s="6">
        <f t="shared" si="35"/>
        <v>0.4853587962962963</v>
      </c>
    </row>
    <row r="2254" spans="1:15" x14ac:dyDescent="0.3">
      <c r="A2254" s="1">
        <v>45145.509560158476</v>
      </c>
      <c r="B2254" s="2">
        <v>45145.509560158476</v>
      </c>
      <c r="C2254" s="3">
        <v>45145.509548611008</v>
      </c>
      <c r="D2254">
        <v>998</v>
      </c>
      <c r="E2254" s="4">
        <v>6.8108772453703698E-2</v>
      </c>
      <c r="F2254" s="5">
        <v>6.8101851851851858E-2</v>
      </c>
      <c r="G2254">
        <v>598</v>
      </c>
      <c r="H2254">
        <v>5884.6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O2254" s="6">
        <f t="shared" si="35"/>
        <v>0.48538194444444444</v>
      </c>
    </row>
    <row r="2255" spans="1:15" x14ac:dyDescent="0.3">
      <c r="A2255" s="1">
        <v>45145.509567681234</v>
      </c>
      <c r="B2255" s="2">
        <v>45145.509567681234</v>
      </c>
      <c r="C2255" s="3">
        <v>45145.509560185019</v>
      </c>
      <c r="D2255">
        <v>648</v>
      </c>
      <c r="E2255" s="4">
        <v>6.811629530092593E-2</v>
      </c>
      <c r="F2255" s="5">
        <v>6.8113425925925924E-2</v>
      </c>
      <c r="G2255">
        <v>248</v>
      </c>
      <c r="H2255">
        <v>5885.25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O2255" s="6">
        <f t="shared" si="35"/>
        <v>0.48539351851851853</v>
      </c>
    </row>
    <row r="2256" spans="1:15" x14ac:dyDescent="0.3">
      <c r="A2256" s="1">
        <v>45145.509584269952</v>
      </c>
      <c r="B2256" s="2">
        <v>45145.509584269952</v>
      </c>
      <c r="C2256" s="3">
        <v>45145.509583333507</v>
      </c>
      <c r="D2256">
        <v>81</v>
      </c>
      <c r="E2256" s="4">
        <v>6.8132884143518521E-2</v>
      </c>
      <c r="F2256" s="5">
        <v>6.8125000000000005E-2</v>
      </c>
      <c r="G2256">
        <v>681</v>
      </c>
      <c r="H2256">
        <v>5886.68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O2256" s="6">
        <f t="shared" si="35"/>
        <v>0.48540509259259257</v>
      </c>
    </row>
    <row r="2257" spans="1:15" x14ac:dyDescent="0.3">
      <c r="A2257" s="1">
        <v>45145.509596422315</v>
      </c>
      <c r="B2257" s="2">
        <v>45145.509596422315</v>
      </c>
      <c r="C2257" s="3">
        <v>45145.509594907518</v>
      </c>
      <c r="D2257">
        <v>131</v>
      </c>
      <c r="E2257" s="4">
        <v>6.8145036435185186E-2</v>
      </c>
      <c r="F2257" s="5">
        <v>6.8136574074074072E-2</v>
      </c>
      <c r="G2257">
        <v>731</v>
      </c>
      <c r="H2257">
        <v>5887.73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O2257" s="6">
        <f t="shared" si="35"/>
        <v>0.48541666666666666</v>
      </c>
    </row>
    <row r="2258" spans="1:15" x14ac:dyDescent="0.3">
      <c r="A2258" s="1">
        <v>45145.509606645443</v>
      </c>
      <c r="B2258" s="2">
        <v>45145.509606645443</v>
      </c>
      <c r="C2258" s="3">
        <v>45145.50960648153</v>
      </c>
      <c r="D2258">
        <v>14</v>
      </c>
      <c r="E2258" s="4">
        <v>6.8155259791666672E-2</v>
      </c>
      <c r="F2258" s="5">
        <v>6.8148148148148152E-2</v>
      </c>
      <c r="G2258">
        <v>614</v>
      </c>
      <c r="H2258">
        <v>5888.61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O2258" s="6">
        <f t="shared" si="35"/>
        <v>0.48542824074074076</v>
      </c>
    </row>
    <row r="2259" spans="1:15" x14ac:dyDescent="0.3">
      <c r="A2259" s="1">
        <v>45145.50961706182</v>
      </c>
      <c r="B2259" s="2">
        <v>45145.50961706182</v>
      </c>
      <c r="C2259" s="3">
        <v>45145.50960648153</v>
      </c>
      <c r="D2259">
        <v>914</v>
      </c>
      <c r="E2259" s="4">
        <v>6.8165676041666665E-2</v>
      </c>
      <c r="F2259" s="5">
        <v>6.8159722222222219E-2</v>
      </c>
      <c r="G2259">
        <v>514</v>
      </c>
      <c r="H2259">
        <v>5889.51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O2259" s="6">
        <f t="shared" si="35"/>
        <v>0.4854398148148148</v>
      </c>
    </row>
    <row r="2260" spans="1:15" x14ac:dyDescent="0.3">
      <c r="A2260" s="1">
        <v>45145.509630371351</v>
      </c>
      <c r="B2260" s="2">
        <v>45145.509630371351</v>
      </c>
      <c r="C2260" s="3">
        <v>45145.509629629552</v>
      </c>
      <c r="D2260">
        <v>64</v>
      </c>
      <c r="E2260" s="4">
        <v>6.8178985694444444E-2</v>
      </c>
      <c r="F2260" s="5">
        <v>6.8171296296296299E-2</v>
      </c>
      <c r="G2260">
        <v>664</v>
      </c>
      <c r="H2260">
        <v>5890.66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O2260" s="6">
        <f t="shared" si="35"/>
        <v>0.48545138888888889</v>
      </c>
    </row>
    <row r="2261" spans="1:15" x14ac:dyDescent="0.3">
      <c r="A2261" s="1">
        <v>45145.509641944896</v>
      </c>
      <c r="B2261" s="2">
        <v>45145.509641944896</v>
      </c>
      <c r="C2261" s="3">
        <v>45145.509641203564</v>
      </c>
      <c r="D2261">
        <v>64</v>
      </c>
      <c r="E2261" s="4">
        <v>6.8190559305555551E-2</v>
      </c>
      <c r="F2261" s="5">
        <v>6.8182870370370366E-2</v>
      </c>
      <c r="G2261">
        <v>664</v>
      </c>
      <c r="H2261">
        <v>5891.66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O2261" s="6">
        <f t="shared" si="35"/>
        <v>0.48546296296296293</v>
      </c>
    </row>
    <row r="2262" spans="1:15" x14ac:dyDescent="0.3">
      <c r="A2262" s="1">
        <v>45145.509655447677</v>
      </c>
      <c r="B2262" s="2">
        <v>45145.509655447677</v>
      </c>
      <c r="C2262" s="3">
        <v>45145.509652777575</v>
      </c>
      <c r="D2262">
        <v>231</v>
      </c>
      <c r="E2262" s="4">
        <v>6.8204061851851849E-2</v>
      </c>
      <c r="F2262" s="5">
        <v>6.8194444444444446E-2</v>
      </c>
      <c r="G2262">
        <v>831</v>
      </c>
      <c r="H2262">
        <v>5892.83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O2262" s="6">
        <f t="shared" si="35"/>
        <v>0.48547453703703702</v>
      </c>
    </row>
    <row r="2263" spans="1:15" x14ac:dyDescent="0.3">
      <c r="A2263" s="1">
        <v>45145.509666442405</v>
      </c>
      <c r="B2263" s="2">
        <v>45145.509666442405</v>
      </c>
      <c r="C2263" s="3">
        <v>45145.509664352052</v>
      </c>
      <c r="D2263">
        <v>181</v>
      </c>
      <c r="E2263" s="4">
        <v>6.8215056782407413E-2</v>
      </c>
      <c r="F2263" s="5">
        <v>6.8206018518518513E-2</v>
      </c>
      <c r="G2263">
        <v>781</v>
      </c>
      <c r="H2263">
        <v>5893.78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O2263" s="6">
        <f t="shared" si="35"/>
        <v>0.48548611111111106</v>
      </c>
    </row>
    <row r="2264" spans="1:15" x14ac:dyDescent="0.3">
      <c r="A2264" s="1">
        <v>45145.509685153142</v>
      </c>
      <c r="B2264" s="2">
        <v>45145.509685153142</v>
      </c>
      <c r="C2264" s="3">
        <v>45145.509675926063</v>
      </c>
      <c r="D2264">
        <v>797</v>
      </c>
      <c r="E2264" s="4">
        <v>6.82337674537037E-2</v>
      </c>
      <c r="F2264" s="5">
        <v>6.822916666666666E-2</v>
      </c>
      <c r="G2264">
        <v>398</v>
      </c>
      <c r="H2264">
        <v>5895.4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O2264" s="6">
        <f t="shared" si="35"/>
        <v>0.48550925925925925</v>
      </c>
    </row>
    <row r="2265" spans="1:15" x14ac:dyDescent="0.3">
      <c r="A2265" s="1">
        <v>45145.509698462673</v>
      </c>
      <c r="B2265" s="2">
        <v>45145.509698462673</v>
      </c>
      <c r="C2265" s="3">
        <v>45145.509687500075</v>
      </c>
      <c r="D2265">
        <v>947</v>
      </c>
      <c r="E2265" s="4">
        <v>6.824707710648148E-2</v>
      </c>
      <c r="F2265" s="5">
        <v>6.8240740740740741E-2</v>
      </c>
      <c r="G2265">
        <v>547</v>
      </c>
      <c r="H2265">
        <v>5896.55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O2265" s="6">
        <f t="shared" si="35"/>
        <v>0.48552083333333329</v>
      </c>
    </row>
    <row r="2266" spans="1:15" x14ac:dyDescent="0.3">
      <c r="A2266" s="1">
        <v>45145.509721803013</v>
      </c>
      <c r="B2266" s="2">
        <v>45145.509721803013</v>
      </c>
      <c r="C2266" s="3">
        <v>45145.509710648097</v>
      </c>
      <c r="D2266">
        <v>964</v>
      </c>
      <c r="E2266" s="4">
        <v>6.8270417222222227E-2</v>
      </c>
      <c r="F2266" s="5">
        <v>6.8263888888888888E-2</v>
      </c>
      <c r="G2266">
        <v>564</v>
      </c>
      <c r="H2266">
        <v>5898.56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O2266" s="6">
        <f t="shared" si="35"/>
        <v>0.48554398148148148</v>
      </c>
    </row>
    <row r="2267" spans="1:15" x14ac:dyDescent="0.3">
      <c r="A2267" s="1">
        <v>45145.509732604958</v>
      </c>
      <c r="B2267" s="2">
        <v>45145.509732604958</v>
      </c>
      <c r="C2267" s="3">
        <v>45145.509722222108</v>
      </c>
      <c r="D2267">
        <v>897</v>
      </c>
      <c r="E2267" s="4">
        <v>6.8281219259259257E-2</v>
      </c>
      <c r="F2267" s="5">
        <v>6.8275462962962968E-2</v>
      </c>
      <c r="G2267">
        <v>497</v>
      </c>
      <c r="H2267">
        <v>5899.5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O2267" s="6">
        <f t="shared" si="35"/>
        <v>0.48555555555555552</v>
      </c>
    </row>
    <row r="2268" spans="1:15" x14ac:dyDescent="0.3">
      <c r="A2268" s="1">
        <v>45145.509748036508</v>
      </c>
      <c r="B2268" s="2">
        <v>45145.509748036508</v>
      </c>
      <c r="C2268" s="3">
        <v>45145.509745370597</v>
      </c>
      <c r="D2268">
        <v>230</v>
      </c>
      <c r="E2268" s="4">
        <v>6.8296650740740747E-2</v>
      </c>
      <c r="F2268" s="5">
        <v>6.8287037037037035E-2</v>
      </c>
      <c r="G2268">
        <v>831</v>
      </c>
      <c r="H2268">
        <v>5900.83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O2268" s="6">
        <f t="shared" si="35"/>
        <v>0.48556712962962961</v>
      </c>
    </row>
    <row r="2269" spans="1:15" x14ac:dyDescent="0.3">
      <c r="A2269" s="1">
        <v>45145.509758838452</v>
      </c>
      <c r="B2269" s="2">
        <v>45145.509758838452</v>
      </c>
      <c r="C2269" s="3">
        <v>45145.509756944608</v>
      </c>
      <c r="D2269">
        <v>164</v>
      </c>
      <c r="E2269" s="4">
        <v>6.8307452777777777E-2</v>
      </c>
      <c r="F2269" s="5">
        <v>6.8298611111111115E-2</v>
      </c>
      <c r="G2269">
        <v>764</v>
      </c>
      <c r="H2269">
        <v>5901.76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O2269" s="6">
        <f t="shared" si="35"/>
        <v>0.48557870370370371</v>
      </c>
    </row>
    <row r="2270" spans="1:15" x14ac:dyDescent="0.3">
      <c r="A2270" s="1">
        <v>45145.509776198771</v>
      </c>
      <c r="B2270" s="2">
        <v>45145.509776198771</v>
      </c>
      <c r="C2270" s="3">
        <v>45145.509768518619</v>
      </c>
      <c r="D2270">
        <v>664</v>
      </c>
      <c r="E2270" s="4">
        <v>6.8324813194444445E-2</v>
      </c>
      <c r="F2270" s="5">
        <v>6.8321759259259263E-2</v>
      </c>
      <c r="G2270">
        <v>264</v>
      </c>
      <c r="H2270">
        <v>5903.26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O2270" s="6">
        <f t="shared" si="35"/>
        <v>0.48560185185185184</v>
      </c>
    </row>
    <row r="2271" spans="1:15" x14ac:dyDescent="0.3">
      <c r="A2271" s="1">
        <v>45145.509790087119</v>
      </c>
      <c r="B2271" s="2">
        <v>45145.509790087119</v>
      </c>
      <c r="C2271" s="3">
        <v>45145.509780092631</v>
      </c>
      <c r="D2271">
        <v>864</v>
      </c>
      <c r="E2271" s="4">
        <v>6.8338701527777782E-2</v>
      </c>
      <c r="F2271" s="5">
        <v>6.8333333333333329E-2</v>
      </c>
      <c r="G2271">
        <v>464</v>
      </c>
      <c r="H2271">
        <v>5904.46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O2271" s="6">
        <f t="shared" si="35"/>
        <v>0.48561342592592593</v>
      </c>
    </row>
    <row r="2272" spans="1:15" x14ac:dyDescent="0.3">
      <c r="A2272" s="1">
        <v>45145.509819793049</v>
      </c>
      <c r="B2272" s="2">
        <v>45145.509819793049</v>
      </c>
      <c r="C2272" s="3">
        <v>45145.509814814664</v>
      </c>
      <c r="D2272">
        <v>430</v>
      </c>
      <c r="E2272" s="4">
        <v>6.8368407129629633E-2</v>
      </c>
      <c r="F2272" s="5">
        <v>6.8368055555555557E-2</v>
      </c>
      <c r="G2272">
        <v>30</v>
      </c>
      <c r="H2272">
        <v>5907.03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O2272" s="6">
        <f t="shared" si="35"/>
        <v>0.48564814814814816</v>
      </c>
    </row>
    <row r="2273" spans="1:15" x14ac:dyDescent="0.3">
      <c r="A2273" s="1">
        <v>45145.509828859009</v>
      </c>
      <c r="B2273" s="2">
        <v>45145.509828859009</v>
      </c>
      <c r="C2273" s="3">
        <v>45145.509826388676</v>
      </c>
      <c r="D2273">
        <v>213</v>
      </c>
      <c r="E2273" s="4">
        <v>6.8377473125000005E-2</v>
      </c>
      <c r="F2273" s="5">
        <v>6.8368055555555557E-2</v>
      </c>
      <c r="G2273">
        <v>814</v>
      </c>
      <c r="H2273">
        <v>5907.81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O2273" s="6">
        <f t="shared" si="35"/>
        <v>0.48564814814814816</v>
      </c>
    </row>
    <row r="2274" spans="1:15" x14ac:dyDescent="0.3">
      <c r="A2274" s="1">
        <v>45145.509844097309</v>
      </c>
      <c r="B2274" s="2">
        <v>45145.509844097309</v>
      </c>
      <c r="C2274" s="3">
        <v>45145.509837963153</v>
      </c>
      <c r="D2274">
        <v>530</v>
      </c>
      <c r="E2274" s="4">
        <v>6.8392711712962961E-2</v>
      </c>
      <c r="F2274" s="5">
        <v>6.8391203703703704E-2</v>
      </c>
      <c r="G2274">
        <v>130</v>
      </c>
      <c r="H2274">
        <v>5909.13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O2274" s="6">
        <f t="shared" si="35"/>
        <v>0.4856712962962963</v>
      </c>
    </row>
    <row r="2275" spans="1:15" x14ac:dyDescent="0.3">
      <c r="A2275" s="1">
        <v>45145.509855478071</v>
      </c>
      <c r="B2275" s="2">
        <v>45145.509855478071</v>
      </c>
      <c r="C2275" s="3">
        <v>45145.509849537164</v>
      </c>
      <c r="D2275">
        <v>513</v>
      </c>
      <c r="E2275" s="4">
        <v>6.8404092430555549E-2</v>
      </c>
      <c r="F2275" s="5">
        <v>6.8402777777777785E-2</v>
      </c>
      <c r="G2275">
        <v>114</v>
      </c>
      <c r="H2275">
        <v>5910.11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O2275" s="6">
        <f t="shared" si="35"/>
        <v>0.48568287037037039</v>
      </c>
    </row>
    <row r="2276" spans="1:15" x14ac:dyDescent="0.3">
      <c r="A2276" s="1">
        <v>45145.509888463188</v>
      </c>
      <c r="B2276" s="2">
        <v>45145.509888463188</v>
      </c>
      <c r="C2276" s="3">
        <v>45145.509884259198</v>
      </c>
      <c r="D2276">
        <v>363</v>
      </c>
      <c r="E2276" s="4">
        <v>6.8437077222222226E-2</v>
      </c>
      <c r="F2276" s="5">
        <v>6.8425925925925932E-2</v>
      </c>
      <c r="G2276">
        <v>963</v>
      </c>
      <c r="H2276">
        <v>5912.96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O2276" s="6">
        <f t="shared" si="35"/>
        <v>0.48570601851851852</v>
      </c>
    </row>
    <row r="2277" spans="1:15" x14ac:dyDescent="0.3">
      <c r="A2277" s="1">
        <v>45145.5098996507</v>
      </c>
      <c r="B2277" s="2">
        <v>45145.5098996507</v>
      </c>
      <c r="C2277" s="3">
        <v>45145.509895833209</v>
      </c>
      <c r="D2277">
        <v>330</v>
      </c>
      <c r="E2277" s="4">
        <v>6.8448265046296294E-2</v>
      </c>
      <c r="F2277" s="5">
        <v>6.8437499999999998E-2</v>
      </c>
      <c r="G2277">
        <v>930</v>
      </c>
      <c r="H2277">
        <v>5913.93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O2277" s="6">
        <f t="shared" si="35"/>
        <v>0.48571759259259256</v>
      </c>
    </row>
    <row r="2278" spans="1:15" x14ac:dyDescent="0.3">
      <c r="A2278" s="1">
        <v>45145.509907559492</v>
      </c>
      <c r="B2278" s="2">
        <v>45145.509907559492</v>
      </c>
      <c r="C2278" s="3">
        <v>45145.50990740722</v>
      </c>
      <c r="D2278">
        <v>13</v>
      </c>
      <c r="E2278" s="4">
        <v>6.8456173680555552E-2</v>
      </c>
      <c r="F2278" s="5">
        <v>6.8449074074074079E-2</v>
      </c>
      <c r="G2278">
        <v>613</v>
      </c>
      <c r="H2278">
        <v>5914.61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O2278" s="6">
        <f t="shared" si="35"/>
        <v>0.48572916666666666</v>
      </c>
    </row>
    <row r="2279" spans="1:15" x14ac:dyDescent="0.3">
      <c r="A2279" s="1">
        <v>45145.509970442858</v>
      </c>
      <c r="B2279" s="2">
        <v>45145.509970442858</v>
      </c>
      <c r="C2279" s="3">
        <v>45145.509965277743</v>
      </c>
      <c r="D2279">
        <v>446</v>
      </c>
      <c r="E2279" s="4">
        <v>6.8519056967592598E-2</v>
      </c>
      <c r="F2279" s="5">
        <v>6.851851851851852E-2</v>
      </c>
      <c r="G2279">
        <v>47</v>
      </c>
      <c r="H2279">
        <v>5920.05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O2279" s="6">
        <f t="shared" si="35"/>
        <v>0.48579861111111111</v>
      </c>
    </row>
    <row r="2280" spans="1:15" x14ac:dyDescent="0.3">
      <c r="A2280" s="1">
        <v>45145.509984909557</v>
      </c>
      <c r="B2280" s="2">
        <v>45145.509984909557</v>
      </c>
      <c r="C2280" s="3">
        <v>45145.509976851754</v>
      </c>
      <c r="D2280">
        <v>696</v>
      </c>
      <c r="E2280" s="4">
        <v>6.8533523981481478E-2</v>
      </c>
      <c r="F2280" s="5">
        <v>6.8530092592592587E-2</v>
      </c>
      <c r="G2280">
        <v>296</v>
      </c>
      <c r="H2280">
        <v>5921.3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O2280" s="6">
        <f t="shared" si="35"/>
        <v>0.48581018518518515</v>
      </c>
    </row>
    <row r="2281" spans="1:15" x14ac:dyDescent="0.3">
      <c r="A2281" s="1">
        <v>45145.51003294019</v>
      </c>
      <c r="B2281" s="2">
        <v>45145.51003294019</v>
      </c>
      <c r="C2281" s="3">
        <v>45145.510023148265</v>
      </c>
      <c r="D2281">
        <v>846</v>
      </c>
      <c r="E2281" s="4">
        <v>6.8581554467592593E-2</v>
      </c>
      <c r="F2281" s="5">
        <v>6.8576388888888895E-2</v>
      </c>
      <c r="G2281">
        <v>446</v>
      </c>
      <c r="H2281">
        <v>5925.45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O2281" s="6">
        <f t="shared" si="35"/>
        <v>0.48585648148148147</v>
      </c>
    </row>
    <row r="2282" spans="1:15" x14ac:dyDescent="0.3">
      <c r="A2282" s="1">
        <v>45145.510043356568</v>
      </c>
      <c r="B2282" s="2">
        <v>45145.510043356568</v>
      </c>
      <c r="C2282" s="3">
        <v>45145.510034722276</v>
      </c>
      <c r="D2282">
        <v>746</v>
      </c>
      <c r="E2282" s="4">
        <v>6.8591970717592599E-2</v>
      </c>
      <c r="F2282" s="5">
        <v>6.8587962962962962E-2</v>
      </c>
      <c r="G2282">
        <v>346</v>
      </c>
      <c r="H2282">
        <v>5926.35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O2282" s="6">
        <f t="shared" si="35"/>
        <v>0.48586805555555557</v>
      </c>
    </row>
    <row r="2283" spans="1:15" x14ac:dyDescent="0.3">
      <c r="A2283" s="1">
        <v>45145.510051458143</v>
      </c>
      <c r="B2283" s="2">
        <v>45145.510051458143</v>
      </c>
      <c r="C2283" s="3">
        <v>45145.510046296287</v>
      </c>
      <c r="D2283">
        <v>446</v>
      </c>
      <c r="E2283" s="4">
        <v>6.8600072245370375E-2</v>
      </c>
      <c r="F2283" s="5">
        <v>6.8599537037037042E-2</v>
      </c>
      <c r="G2283">
        <v>46</v>
      </c>
      <c r="H2283">
        <v>5927.05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O2283" s="6">
        <f t="shared" si="35"/>
        <v>0.48587962962962961</v>
      </c>
    </row>
    <row r="2284" spans="1:15" x14ac:dyDescent="0.3">
      <c r="A2284" s="1">
        <v>45145.510062260088</v>
      </c>
      <c r="B2284" s="2">
        <v>45145.510062260088</v>
      </c>
      <c r="C2284" s="3">
        <v>45145.510057870299</v>
      </c>
      <c r="D2284">
        <v>379</v>
      </c>
      <c r="E2284" s="4">
        <v>6.8610874282407405E-2</v>
      </c>
      <c r="F2284" s="5">
        <v>6.8599537037037042E-2</v>
      </c>
      <c r="G2284">
        <v>980</v>
      </c>
      <c r="H2284">
        <v>5927.98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O2284" s="6">
        <f t="shared" si="35"/>
        <v>0.48587962962962961</v>
      </c>
    </row>
    <row r="2285" spans="1:15" x14ac:dyDescent="0.3">
      <c r="A2285" s="1">
        <v>45145.510087143164</v>
      </c>
      <c r="B2285" s="2">
        <v>45145.510087143164</v>
      </c>
      <c r="C2285" s="3">
        <v>45145.510081018321</v>
      </c>
      <c r="D2285">
        <v>529</v>
      </c>
      <c r="E2285" s="4">
        <v>6.8635757546296292E-2</v>
      </c>
      <c r="F2285" s="5">
        <v>6.8634259259259256E-2</v>
      </c>
      <c r="G2285">
        <v>129</v>
      </c>
      <c r="H2285">
        <v>5930.13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O2285" s="6">
        <f t="shared" si="35"/>
        <v>0.48591435185185183</v>
      </c>
    </row>
    <row r="2286" spans="1:15" x14ac:dyDescent="0.3">
      <c r="A2286" s="1">
        <v>45145.510113955475</v>
      </c>
      <c r="B2286" s="2">
        <v>45145.510113955475</v>
      </c>
      <c r="C2286" s="3">
        <v>45145.510104166809</v>
      </c>
      <c r="D2286">
        <v>846</v>
      </c>
      <c r="E2286" s="4">
        <v>6.8662569745370369E-2</v>
      </c>
      <c r="F2286" s="5">
        <v>6.8657407407407403E-2</v>
      </c>
      <c r="G2286">
        <v>446</v>
      </c>
      <c r="H2286">
        <v>5932.45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O2286" s="6">
        <f t="shared" si="35"/>
        <v>0.48593749999999997</v>
      </c>
    </row>
    <row r="2287" spans="1:15" x14ac:dyDescent="0.3">
      <c r="A2287" s="1">
        <v>45145.510124179069</v>
      </c>
      <c r="B2287" s="2">
        <v>45145.510124179069</v>
      </c>
      <c r="C2287" s="3">
        <v>45145.510115740821</v>
      </c>
      <c r="D2287">
        <v>729</v>
      </c>
      <c r="E2287" s="4">
        <v>6.8672793101851856E-2</v>
      </c>
      <c r="F2287" s="5">
        <v>6.8668981481481484E-2</v>
      </c>
      <c r="G2287">
        <v>329</v>
      </c>
      <c r="H2287">
        <v>5933.33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O2287" s="6">
        <f t="shared" si="35"/>
        <v>0.48594907407407406</v>
      </c>
    </row>
    <row r="2288" spans="1:15" x14ac:dyDescent="0.3">
      <c r="A2288" s="1">
        <v>45145.510133630596</v>
      </c>
      <c r="B2288" s="2">
        <v>45145.510133630596</v>
      </c>
      <c r="C2288" s="3">
        <v>45145.510127314832</v>
      </c>
      <c r="D2288">
        <v>546</v>
      </c>
      <c r="E2288" s="4">
        <v>6.8682244884259253E-2</v>
      </c>
      <c r="F2288" s="5">
        <v>6.868055555555555E-2</v>
      </c>
      <c r="G2288">
        <v>146</v>
      </c>
      <c r="H2288">
        <v>5934.15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O2288" s="6">
        <f t="shared" si="35"/>
        <v>0.4859606481481481</v>
      </c>
    </row>
    <row r="2289" spans="1:15" x14ac:dyDescent="0.3">
      <c r="A2289" s="1">
        <v>45145.510169701651</v>
      </c>
      <c r="B2289" s="2">
        <v>45145.510169701651</v>
      </c>
      <c r="C2289" s="3">
        <v>45145.510162036866</v>
      </c>
      <c r="D2289">
        <v>662</v>
      </c>
      <c r="E2289" s="4">
        <v>6.8718315972222221E-2</v>
      </c>
      <c r="F2289" s="5">
        <v>6.8715277777777778E-2</v>
      </c>
      <c r="G2289">
        <v>263</v>
      </c>
      <c r="H2289">
        <v>5937.26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O2289" s="6">
        <f t="shared" si="35"/>
        <v>0.48599537037037033</v>
      </c>
    </row>
    <row r="2290" spans="1:15" x14ac:dyDescent="0.3">
      <c r="A2290" s="1">
        <v>45145.510249945335</v>
      </c>
      <c r="B2290" s="2">
        <v>45145.510249945335</v>
      </c>
      <c r="C2290" s="3">
        <v>45145.510243055411</v>
      </c>
      <c r="D2290">
        <v>595</v>
      </c>
      <c r="E2290" s="4">
        <v>6.8798559675925922E-2</v>
      </c>
      <c r="F2290" s="5">
        <v>6.87962962962963E-2</v>
      </c>
      <c r="G2290">
        <v>196</v>
      </c>
      <c r="H2290">
        <v>5944.2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O2290" s="6">
        <f t="shared" si="35"/>
        <v>0.48607638888888888</v>
      </c>
    </row>
    <row r="2291" spans="1:15" x14ac:dyDescent="0.3">
      <c r="A2291" s="1">
        <v>45145.510281772818</v>
      </c>
      <c r="B2291" s="2">
        <v>45145.510281772818</v>
      </c>
      <c r="C2291" s="3">
        <v>45145.51027777791</v>
      </c>
      <c r="D2291">
        <v>345</v>
      </c>
      <c r="E2291" s="4">
        <v>6.8830387106481483E-2</v>
      </c>
      <c r="F2291" s="5">
        <v>6.8819444444444447E-2</v>
      </c>
      <c r="G2291">
        <v>945</v>
      </c>
      <c r="H2291">
        <v>5946.95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O2291" s="6">
        <f t="shared" si="35"/>
        <v>0.48609953703703701</v>
      </c>
    </row>
    <row r="2292" spans="1:15" x14ac:dyDescent="0.3">
      <c r="A2292" s="1">
        <v>45145.51028968161</v>
      </c>
      <c r="B2292" s="2">
        <v>45145.51028968161</v>
      </c>
      <c r="C2292" s="3">
        <v>45145.510289351922</v>
      </c>
      <c r="D2292">
        <v>28</v>
      </c>
      <c r="E2292" s="4">
        <v>6.883829574074074E-2</v>
      </c>
      <c r="F2292" s="5">
        <v>6.8831018518518514E-2</v>
      </c>
      <c r="G2292">
        <v>629</v>
      </c>
      <c r="H2292">
        <v>5947.63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O2292" s="6">
        <f t="shared" si="35"/>
        <v>0.4861111111111111</v>
      </c>
    </row>
    <row r="2293" spans="1:15" x14ac:dyDescent="0.3">
      <c r="A2293" s="1">
        <v>45145.510302026756</v>
      </c>
      <c r="B2293" s="2">
        <v>45145.510302026756</v>
      </c>
      <c r="C2293" s="3">
        <v>45145.510300925933</v>
      </c>
      <c r="D2293">
        <v>95</v>
      </c>
      <c r="E2293" s="4">
        <v>6.8850640925925924E-2</v>
      </c>
      <c r="F2293" s="5">
        <v>6.8842592592592594E-2</v>
      </c>
      <c r="G2293">
        <v>695</v>
      </c>
      <c r="H2293">
        <v>5948.7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O2293" s="6">
        <f t="shared" si="35"/>
        <v>0.4861226851851852</v>
      </c>
    </row>
    <row r="2294" spans="1:15" x14ac:dyDescent="0.3">
      <c r="A2294" s="1">
        <v>45145.510319579858</v>
      </c>
      <c r="B2294" s="2">
        <v>45145.510319579858</v>
      </c>
      <c r="C2294" s="3">
        <v>45145.510312499944</v>
      </c>
      <c r="D2294">
        <v>612</v>
      </c>
      <c r="E2294" s="4">
        <v>6.886819423611111E-2</v>
      </c>
      <c r="F2294" s="5">
        <v>6.8865740740740741E-2</v>
      </c>
      <c r="G2294">
        <v>212</v>
      </c>
      <c r="H2294">
        <v>5950.21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O2294" s="6">
        <f t="shared" si="35"/>
        <v>0.48614583333333333</v>
      </c>
    </row>
    <row r="2295" spans="1:15" x14ac:dyDescent="0.3">
      <c r="A2295" s="1">
        <v>45145.51036259532</v>
      </c>
      <c r="B2295" s="2">
        <v>45145.51036259532</v>
      </c>
      <c r="C2295" s="3">
        <v>45145.510358796455</v>
      </c>
      <c r="D2295">
        <v>328</v>
      </c>
      <c r="E2295" s="4">
        <v>6.8911209490740741E-2</v>
      </c>
      <c r="F2295" s="5">
        <v>6.8900462962962969E-2</v>
      </c>
      <c r="G2295">
        <v>929</v>
      </c>
      <c r="H2295">
        <v>5953.93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O2295" s="6">
        <f t="shared" si="35"/>
        <v>0.48618055555555556</v>
      </c>
    </row>
    <row r="2296" spans="1:15" x14ac:dyDescent="0.3">
      <c r="A2296" s="1">
        <v>45145.510393072385</v>
      </c>
      <c r="B2296" s="2">
        <v>45145.510393072385</v>
      </c>
      <c r="C2296" s="3">
        <v>45145.510381944478</v>
      </c>
      <c r="D2296">
        <v>961</v>
      </c>
      <c r="E2296" s="4">
        <v>6.8941686666666668E-2</v>
      </c>
      <c r="F2296" s="5">
        <v>6.8935185185185183E-2</v>
      </c>
      <c r="G2296">
        <v>562</v>
      </c>
      <c r="H2296">
        <v>5956.56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O2296" s="6">
        <f t="shared" si="35"/>
        <v>0.48621527777777773</v>
      </c>
    </row>
    <row r="2297" spans="1:15" x14ac:dyDescent="0.3">
      <c r="A2297" s="1">
        <v>45145.510401752777</v>
      </c>
      <c r="B2297" s="2">
        <v>45145.510401752777</v>
      </c>
      <c r="C2297" s="3">
        <v>45145.510393518489</v>
      </c>
      <c r="D2297">
        <v>711</v>
      </c>
      <c r="E2297" s="4">
        <v>6.8950366875000002E-2</v>
      </c>
      <c r="F2297" s="5">
        <v>6.8946759259259263E-2</v>
      </c>
      <c r="G2297">
        <v>312</v>
      </c>
      <c r="H2297">
        <v>5957.31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O2297" s="6">
        <f t="shared" si="35"/>
        <v>0.48622685185185183</v>
      </c>
    </row>
    <row r="2298" spans="1:15" x14ac:dyDescent="0.3">
      <c r="A2298" s="1">
        <v>45145.510479488876</v>
      </c>
      <c r="B2298" s="2">
        <v>45145.510479488876</v>
      </c>
      <c r="C2298" s="3">
        <v>45145.510474537034</v>
      </c>
      <c r="D2298">
        <v>428</v>
      </c>
      <c r="E2298" s="4">
        <v>6.9028102962962967E-2</v>
      </c>
      <c r="F2298" s="5">
        <v>6.9027777777777771E-2</v>
      </c>
      <c r="G2298">
        <v>28</v>
      </c>
      <c r="H2298">
        <v>5964.03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O2298" s="6">
        <f t="shared" si="35"/>
        <v>0.48630787037037038</v>
      </c>
    </row>
    <row r="2299" spans="1:15" x14ac:dyDescent="0.3">
      <c r="A2299" s="1">
        <v>45145.510488940403</v>
      </c>
      <c r="B2299" s="2">
        <v>45145.510488940403</v>
      </c>
      <c r="C2299" s="3">
        <v>45145.510486111045</v>
      </c>
      <c r="D2299">
        <v>244</v>
      </c>
      <c r="E2299" s="4">
        <v>6.9037554745370364E-2</v>
      </c>
      <c r="F2299" s="5">
        <v>6.9027777777777771E-2</v>
      </c>
      <c r="G2299">
        <v>845</v>
      </c>
      <c r="H2299">
        <v>5964.84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O2299" s="6">
        <f t="shared" si="35"/>
        <v>0.48630787037037038</v>
      </c>
    </row>
    <row r="2300" spans="1:15" x14ac:dyDescent="0.3">
      <c r="A2300" s="1">
        <v>45145.510496077593</v>
      </c>
      <c r="B2300" s="2">
        <v>45145.510496077593</v>
      </c>
      <c r="C2300" s="3">
        <v>45145.510486111045</v>
      </c>
      <c r="D2300">
        <v>861</v>
      </c>
      <c r="E2300" s="4">
        <v>6.9044691805555558E-2</v>
      </c>
      <c r="F2300" s="5">
        <v>6.9039351851851852E-2</v>
      </c>
      <c r="G2300">
        <v>461</v>
      </c>
      <c r="H2300">
        <v>5965.46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O2300" s="6">
        <f t="shared" si="35"/>
        <v>0.48631944444444442</v>
      </c>
    </row>
    <row r="2301" spans="1:15" x14ac:dyDescent="0.3">
      <c r="A2301" s="1">
        <v>45145.510503407568</v>
      </c>
      <c r="B2301" s="2">
        <v>45145.510503407568</v>
      </c>
      <c r="C2301" s="3">
        <v>45145.510497685056</v>
      </c>
      <c r="D2301">
        <v>494</v>
      </c>
      <c r="E2301" s="4">
        <v>6.9052021759259258E-2</v>
      </c>
      <c r="F2301" s="5">
        <v>6.9050925925925932E-2</v>
      </c>
      <c r="G2301">
        <v>95</v>
      </c>
      <c r="H2301">
        <v>5966.09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O2301" s="6">
        <f t="shared" si="35"/>
        <v>0.48633101851851851</v>
      </c>
    </row>
    <row r="2302" spans="1:15" x14ac:dyDescent="0.3">
      <c r="A2302" s="1">
        <v>45145.51051208796</v>
      </c>
      <c r="B2302" s="2">
        <v>45145.51051208796</v>
      </c>
      <c r="C2302" s="3">
        <v>45145.510509259067</v>
      </c>
      <c r="D2302">
        <v>244</v>
      </c>
      <c r="E2302" s="4">
        <v>6.9060701967592591E-2</v>
      </c>
      <c r="F2302" s="5">
        <v>6.9050925925925932E-2</v>
      </c>
      <c r="G2302">
        <v>845</v>
      </c>
      <c r="H2302">
        <v>5966.84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O2302" s="6">
        <f t="shared" si="35"/>
        <v>0.48633101851851851</v>
      </c>
    </row>
    <row r="2303" spans="1:15" x14ac:dyDescent="0.3">
      <c r="A2303" s="1">
        <v>45145.510518067516</v>
      </c>
      <c r="B2303" s="2">
        <v>45145.510518067516</v>
      </c>
      <c r="C2303" s="3">
        <v>45145.510509259067</v>
      </c>
      <c r="D2303">
        <v>761</v>
      </c>
      <c r="E2303" s="4">
        <v>6.9066681666666671E-2</v>
      </c>
      <c r="F2303" s="5">
        <v>6.9062499999999999E-2</v>
      </c>
      <c r="G2303">
        <v>361</v>
      </c>
      <c r="H2303">
        <v>5967.36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O2303" s="6">
        <f t="shared" si="35"/>
        <v>0.4863425925925926</v>
      </c>
    </row>
    <row r="2304" spans="1:15" x14ac:dyDescent="0.3">
      <c r="A2304" s="1">
        <v>45145.51052462589</v>
      </c>
      <c r="B2304" s="2">
        <v>45145.51052462589</v>
      </c>
      <c r="C2304" s="3">
        <v>45145.510520833544</v>
      </c>
      <c r="D2304">
        <v>328</v>
      </c>
      <c r="E2304" s="4">
        <v>6.9073240046296294E-2</v>
      </c>
      <c r="F2304" s="5">
        <v>6.9062499999999999E-2</v>
      </c>
      <c r="G2304">
        <v>928</v>
      </c>
      <c r="H2304">
        <v>5967.93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O2304" s="6">
        <f t="shared" si="35"/>
        <v>0.4863425925925926</v>
      </c>
    </row>
    <row r="2305" spans="1:15" x14ac:dyDescent="0.3">
      <c r="A2305" s="1">
        <v>45145.51053446345</v>
      </c>
      <c r="B2305" s="2">
        <v>45145.51053446345</v>
      </c>
      <c r="C2305" s="3">
        <v>45145.510532407556</v>
      </c>
      <c r="D2305">
        <v>178</v>
      </c>
      <c r="E2305" s="4">
        <v>6.9083077615740743E-2</v>
      </c>
      <c r="F2305" s="5">
        <v>6.9074074074074079E-2</v>
      </c>
      <c r="G2305">
        <v>778</v>
      </c>
      <c r="H2305">
        <v>5968.78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O2305" s="6">
        <f t="shared" si="35"/>
        <v>0.48635416666666664</v>
      </c>
    </row>
    <row r="2306" spans="1:15" x14ac:dyDescent="0.3">
      <c r="A2306" s="1">
        <v>45145.510544879828</v>
      </c>
      <c r="B2306" s="2">
        <v>45145.510544879828</v>
      </c>
      <c r="C2306" s="3">
        <v>45145.510543981567</v>
      </c>
      <c r="D2306">
        <v>78</v>
      </c>
      <c r="E2306" s="4">
        <v>6.9093493865740735E-2</v>
      </c>
      <c r="F2306" s="5">
        <v>6.9085648148148146E-2</v>
      </c>
      <c r="G2306">
        <v>678</v>
      </c>
      <c r="H2306">
        <v>5969.68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O2306" s="6">
        <f t="shared" si="35"/>
        <v>0.48636574074074074</v>
      </c>
    </row>
    <row r="2307" spans="1:15" x14ac:dyDescent="0.3">
      <c r="A2307" s="1">
        <v>45145.510552788153</v>
      </c>
      <c r="B2307" s="2">
        <v>45145.510552788153</v>
      </c>
      <c r="C2307" s="3">
        <v>45145.510543981567</v>
      </c>
      <c r="D2307">
        <v>761</v>
      </c>
      <c r="E2307" s="4">
        <v>6.9101402500000006E-2</v>
      </c>
      <c r="F2307" s="5">
        <v>6.9097222222222227E-2</v>
      </c>
      <c r="G2307">
        <v>361</v>
      </c>
      <c r="H2307">
        <v>5970.36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O2307" s="6">
        <f t="shared" si="35"/>
        <v>0.48637731481481483</v>
      </c>
    </row>
    <row r="2308" spans="1:15" x14ac:dyDescent="0.3">
      <c r="A2308" s="1">
        <v>45145.510563397314</v>
      </c>
      <c r="B2308" s="2">
        <v>45145.510563397314</v>
      </c>
      <c r="C2308" s="3">
        <v>45145.510555555578</v>
      </c>
      <c r="D2308">
        <v>678</v>
      </c>
      <c r="E2308" s="4">
        <v>6.9112011643518517E-2</v>
      </c>
      <c r="F2308" s="5">
        <v>6.9108796296296293E-2</v>
      </c>
      <c r="G2308">
        <v>278</v>
      </c>
      <c r="H2308">
        <v>5971.28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O2308" s="6">
        <f t="shared" ref="O2308:O2371" si="36">O$2+F2308</f>
        <v>0.48638888888888887</v>
      </c>
    </row>
    <row r="2309" spans="1:15" x14ac:dyDescent="0.3">
      <c r="A2309" s="1">
        <v>45145.510583651252</v>
      </c>
      <c r="B2309" s="2">
        <v>45145.510583651252</v>
      </c>
      <c r="C2309" s="3">
        <v>45145.510578703601</v>
      </c>
      <c r="D2309">
        <v>427</v>
      </c>
      <c r="E2309" s="4">
        <v>6.9132265462962958E-2</v>
      </c>
      <c r="F2309" s="5">
        <v>6.913194444444444E-2</v>
      </c>
      <c r="G2309">
        <v>28</v>
      </c>
      <c r="H2309">
        <v>5973.03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O2309" s="6">
        <f t="shared" si="36"/>
        <v>0.486412037037037</v>
      </c>
    </row>
    <row r="2310" spans="1:15" x14ac:dyDescent="0.3">
      <c r="A2310" s="1">
        <v>45145.510592524428</v>
      </c>
      <c r="B2310" s="2">
        <v>45145.510592524428</v>
      </c>
      <c r="C2310" s="3">
        <v>45145.510590277612</v>
      </c>
      <c r="D2310">
        <v>194</v>
      </c>
      <c r="E2310" s="4">
        <v>6.9141138564814811E-2</v>
      </c>
      <c r="F2310" s="5">
        <v>6.913194444444444E-2</v>
      </c>
      <c r="G2310">
        <v>794</v>
      </c>
      <c r="H2310">
        <v>5973.79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O2310" s="6">
        <f t="shared" si="36"/>
        <v>0.486412037037037</v>
      </c>
    </row>
    <row r="2311" spans="1:15" x14ac:dyDescent="0.3">
      <c r="A2311" s="1">
        <v>45145.510604676791</v>
      </c>
      <c r="B2311" s="2">
        <v>45145.510604676791</v>
      </c>
      <c r="C2311" s="3">
        <v>45145.510601851624</v>
      </c>
      <c r="D2311">
        <v>244</v>
      </c>
      <c r="E2311" s="4">
        <v>6.9153290856481475E-2</v>
      </c>
      <c r="F2311" s="5">
        <v>6.9143518518518521E-2</v>
      </c>
      <c r="G2311">
        <v>844</v>
      </c>
      <c r="H2311">
        <v>5974.84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O2311" s="6">
        <f t="shared" si="36"/>
        <v>0.4864236111111111</v>
      </c>
    </row>
    <row r="2312" spans="1:15" x14ac:dyDescent="0.3">
      <c r="A2312" s="1">
        <v>45145.510619529523</v>
      </c>
      <c r="B2312" s="2">
        <v>45145.510619529523</v>
      </c>
      <c r="C2312" s="3">
        <v>45145.5106134261</v>
      </c>
      <c r="D2312">
        <v>527</v>
      </c>
      <c r="E2312" s="4">
        <v>6.9168143657407408E-2</v>
      </c>
      <c r="F2312" s="5">
        <v>6.9166666666666668E-2</v>
      </c>
      <c r="G2312">
        <v>128</v>
      </c>
      <c r="H2312">
        <v>5976.13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O2312" s="6">
        <f t="shared" si="36"/>
        <v>0.48644675925925923</v>
      </c>
    </row>
    <row r="2313" spans="1:15" x14ac:dyDescent="0.3">
      <c r="A2313" s="1">
        <v>45145.51062628068</v>
      </c>
      <c r="B2313" s="2">
        <v>45145.51062628068</v>
      </c>
      <c r="C2313" s="3">
        <v>45145.510625000112</v>
      </c>
      <c r="D2313">
        <v>111</v>
      </c>
      <c r="E2313" s="4">
        <v>6.917489493055555E-2</v>
      </c>
      <c r="F2313" s="5">
        <v>6.9166666666666668E-2</v>
      </c>
      <c r="G2313">
        <v>711</v>
      </c>
      <c r="H2313">
        <v>5976.71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O2313" s="6">
        <f t="shared" si="36"/>
        <v>0.48644675925925923</v>
      </c>
    </row>
    <row r="2314" spans="1:15" x14ac:dyDescent="0.3">
      <c r="A2314" s="1">
        <v>45145.510634961072</v>
      </c>
      <c r="B2314" s="2">
        <v>45145.510634961072</v>
      </c>
      <c r="C2314" s="3">
        <v>45145.510625000112</v>
      </c>
      <c r="D2314">
        <v>861</v>
      </c>
      <c r="E2314" s="4">
        <v>6.9183575138888884E-2</v>
      </c>
      <c r="F2314" s="5">
        <v>6.9178240740740735E-2</v>
      </c>
      <c r="G2314">
        <v>461</v>
      </c>
      <c r="H2314">
        <v>5977.46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O2314" s="6">
        <f t="shared" si="36"/>
        <v>0.48645833333333333</v>
      </c>
    </row>
    <row r="2315" spans="1:15" x14ac:dyDescent="0.3">
      <c r="A2315" s="1">
        <v>45145.510640747845</v>
      </c>
      <c r="B2315" s="2">
        <v>45145.510640747845</v>
      </c>
      <c r="C2315" s="3">
        <v>45145.510636574123</v>
      </c>
      <c r="D2315">
        <v>361</v>
      </c>
      <c r="E2315" s="4">
        <v>6.9189361944444444E-2</v>
      </c>
      <c r="F2315" s="5">
        <v>6.9178240740740735E-2</v>
      </c>
      <c r="G2315">
        <v>961</v>
      </c>
      <c r="H2315">
        <v>5977.96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O2315" s="6">
        <f t="shared" si="36"/>
        <v>0.48645833333333333</v>
      </c>
    </row>
    <row r="2316" spans="1:15" x14ac:dyDescent="0.3">
      <c r="A2316" s="1">
        <v>45145.510655986145</v>
      </c>
      <c r="B2316" s="2">
        <v>45145.510655986145</v>
      </c>
      <c r="C2316" s="3">
        <v>45145.510648148134</v>
      </c>
      <c r="D2316">
        <v>677</v>
      </c>
      <c r="E2316" s="4">
        <v>6.9204600532407401E-2</v>
      </c>
      <c r="F2316" s="5">
        <v>6.9201388888888896E-2</v>
      </c>
      <c r="G2316">
        <v>277</v>
      </c>
      <c r="H2316">
        <v>5979.28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O2316" s="6">
        <f t="shared" si="36"/>
        <v>0.48648148148148146</v>
      </c>
    </row>
    <row r="2317" spans="1:15" x14ac:dyDescent="0.3">
      <c r="A2317" s="1">
        <v>45145.510686270427</v>
      </c>
      <c r="B2317" s="2">
        <v>45145.510686270427</v>
      </c>
      <c r="C2317" s="3">
        <v>45145.510682870168</v>
      </c>
      <c r="D2317">
        <v>294</v>
      </c>
      <c r="E2317" s="4">
        <v>6.9234884814814809E-2</v>
      </c>
      <c r="F2317" s="5">
        <v>6.9224537037037043E-2</v>
      </c>
      <c r="G2317">
        <v>894</v>
      </c>
      <c r="H2317">
        <v>5981.89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O2317" s="6">
        <f t="shared" si="36"/>
        <v>0.48650462962962959</v>
      </c>
    </row>
    <row r="2318" spans="1:15" x14ac:dyDescent="0.3">
      <c r="A2318" s="1">
        <v>45145.51069572242</v>
      </c>
      <c r="B2318" s="2">
        <v>45145.51069572242</v>
      </c>
      <c r="C2318" s="3">
        <v>45145.510694444645</v>
      </c>
      <c r="D2318">
        <v>110</v>
      </c>
      <c r="E2318" s="4">
        <v>6.924433659722222E-2</v>
      </c>
      <c r="F2318" s="5">
        <v>6.9236111111111109E-2</v>
      </c>
      <c r="G2318">
        <v>711</v>
      </c>
      <c r="H2318">
        <v>5982.71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O2318" s="6">
        <f t="shared" si="36"/>
        <v>0.48651620370370369</v>
      </c>
    </row>
    <row r="2319" spans="1:15" x14ac:dyDescent="0.3">
      <c r="A2319" s="1">
        <v>45145.510706138797</v>
      </c>
      <c r="B2319" s="2">
        <v>45145.510706138797</v>
      </c>
      <c r="C2319" s="3">
        <v>45145.510706018656</v>
      </c>
      <c r="D2319">
        <v>10</v>
      </c>
      <c r="E2319" s="4">
        <v>6.9254752847222226E-2</v>
      </c>
      <c r="F2319" s="5">
        <v>6.924768518518519E-2</v>
      </c>
      <c r="G2319">
        <v>611</v>
      </c>
      <c r="H2319">
        <v>5983.61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O2319" s="6">
        <f t="shared" si="36"/>
        <v>0.48652777777777778</v>
      </c>
    </row>
    <row r="2320" spans="1:15" x14ac:dyDescent="0.3">
      <c r="A2320" s="1">
        <v>45145.510717712343</v>
      </c>
      <c r="B2320" s="2">
        <v>45145.510717712343</v>
      </c>
      <c r="C2320" s="3">
        <v>45145.510717592668</v>
      </c>
      <c r="D2320">
        <v>10</v>
      </c>
      <c r="E2320" s="4">
        <v>6.9266326458333333E-2</v>
      </c>
      <c r="F2320" s="5">
        <v>6.9259259259259257E-2</v>
      </c>
      <c r="G2320">
        <v>611</v>
      </c>
      <c r="H2320">
        <v>5984.61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O2320" s="6">
        <f t="shared" si="36"/>
        <v>0.48653935185185182</v>
      </c>
    </row>
    <row r="2321" spans="1:15" x14ac:dyDescent="0.3">
      <c r="A2321" s="1">
        <v>45145.510728321504</v>
      </c>
      <c r="B2321" s="2">
        <v>45145.510728321504</v>
      </c>
      <c r="C2321" s="3">
        <v>45145.510717592668</v>
      </c>
      <c r="D2321">
        <v>927</v>
      </c>
      <c r="E2321" s="4">
        <v>6.9276935601851858E-2</v>
      </c>
      <c r="F2321" s="5">
        <v>6.9270833333333337E-2</v>
      </c>
      <c r="G2321">
        <v>527</v>
      </c>
      <c r="H2321">
        <v>5985.53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O2321" s="6">
        <f t="shared" si="36"/>
        <v>0.48655092592592591</v>
      </c>
    </row>
    <row r="2322" spans="1:15" x14ac:dyDescent="0.3">
      <c r="A2322" s="1">
        <v>45145.51074336702</v>
      </c>
      <c r="B2322" s="2">
        <v>45145.51074336702</v>
      </c>
      <c r="C2322" s="3">
        <v>45145.51074074069</v>
      </c>
      <c r="D2322">
        <v>227</v>
      </c>
      <c r="E2322" s="4">
        <v>6.9291981296296296E-2</v>
      </c>
      <c r="F2322" s="5">
        <v>6.9282407407407404E-2</v>
      </c>
      <c r="G2322">
        <v>827</v>
      </c>
      <c r="H2322">
        <v>5986.83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O2322" s="6">
        <f t="shared" si="36"/>
        <v>0.48656250000000001</v>
      </c>
    </row>
    <row r="2323" spans="1:15" x14ac:dyDescent="0.3">
      <c r="A2323" s="1">
        <v>45145.510796991643</v>
      </c>
      <c r="B2323" s="2">
        <v>45145.510796991643</v>
      </c>
      <c r="C2323" s="3">
        <v>45145.510787037201</v>
      </c>
      <c r="D2323">
        <v>860</v>
      </c>
      <c r="E2323" s="4">
        <v>6.9345605694444451E-2</v>
      </c>
      <c r="F2323" s="5">
        <v>6.9340277777777778E-2</v>
      </c>
      <c r="G2323">
        <v>460</v>
      </c>
      <c r="H2323">
        <v>5991.46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O2323" s="6">
        <f t="shared" si="36"/>
        <v>0.48662037037037037</v>
      </c>
    </row>
    <row r="2324" spans="1:15" x14ac:dyDescent="0.3">
      <c r="A2324" s="1">
        <v>45145.510808372404</v>
      </c>
      <c r="B2324" s="2">
        <v>45145.510808372404</v>
      </c>
      <c r="C2324" s="3">
        <v>45145.510798611213</v>
      </c>
      <c r="D2324">
        <v>843</v>
      </c>
      <c r="E2324" s="4">
        <v>6.9356986412037039E-2</v>
      </c>
      <c r="F2324" s="5">
        <v>6.9351851851851845E-2</v>
      </c>
      <c r="G2324">
        <v>444</v>
      </c>
      <c r="H2324">
        <v>5992.44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O2324" s="6">
        <f t="shared" si="36"/>
        <v>0.48663194444444441</v>
      </c>
    </row>
    <row r="2325" spans="1:15" x14ac:dyDescent="0.3">
      <c r="A2325" s="1">
        <v>45145.510818016715</v>
      </c>
      <c r="B2325" s="2">
        <v>45145.510818016715</v>
      </c>
      <c r="C2325" s="3">
        <v>45145.510810185224</v>
      </c>
      <c r="D2325">
        <v>677</v>
      </c>
      <c r="E2325" s="4">
        <v>6.9366631087962968E-2</v>
      </c>
      <c r="F2325" s="5">
        <v>6.9363425925925926E-2</v>
      </c>
      <c r="G2325">
        <v>277</v>
      </c>
      <c r="H2325">
        <v>5993.28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O2325" s="6">
        <f t="shared" si="36"/>
        <v>0.4866435185185185</v>
      </c>
    </row>
    <row r="2326" spans="1:15" x14ac:dyDescent="0.3">
      <c r="A2326" s="1">
        <v>45145.510966352187</v>
      </c>
      <c r="B2326" s="2">
        <v>45145.510966352187</v>
      </c>
      <c r="C2326" s="3">
        <v>45145.510960648302</v>
      </c>
      <c r="D2326">
        <v>493</v>
      </c>
      <c r="E2326" s="4">
        <v>6.9514966203703704E-2</v>
      </c>
      <c r="F2326" s="5">
        <v>6.9513888888888889E-2</v>
      </c>
      <c r="G2326">
        <v>93</v>
      </c>
      <c r="H2326">
        <v>6006.09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O2326" s="6">
        <f t="shared" si="36"/>
        <v>0.48679398148148145</v>
      </c>
    </row>
    <row r="2327" spans="1:15" x14ac:dyDescent="0.3">
      <c r="A2327" s="1">
        <v>45145.510985641275</v>
      </c>
      <c r="B2327" s="2">
        <v>45145.510985641275</v>
      </c>
      <c r="C2327" s="3">
        <v>45145.510983796325</v>
      </c>
      <c r="D2327">
        <v>159</v>
      </c>
      <c r="E2327" s="4">
        <v>6.9534255555555549E-2</v>
      </c>
      <c r="F2327" s="5">
        <v>6.9525462962962969E-2</v>
      </c>
      <c r="G2327">
        <v>760</v>
      </c>
      <c r="H2327">
        <v>6007.76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O2327" s="6">
        <f t="shared" si="36"/>
        <v>0.48680555555555555</v>
      </c>
    </row>
    <row r="2328" spans="1:15" x14ac:dyDescent="0.3">
      <c r="A2328" s="1">
        <v>45145.510994900018</v>
      </c>
      <c r="B2328" s="2">
        <v>45145.510994900018</v>
      </c>
      <c r="C2328" s="3">
        <v>45145.510983796325</v>
      </c>
      <c r="D2328">
        <v>959</v>
      </c>
      <c r="E2328" s="4">
        <v>6.954351444444444E-2</v>
      </c>
      <c r="F2328" s="5">
        <v>6.9537037037037036E-2</v>
      </c>
      <c r="G2328">
        <v>560</v>
      </c>
      <c r="H2328">
        <v>6008.56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O2328" s="6">
        <f t="shared" si="36"/>
        <v>0.48681712962962964</v>
      </c>
    </row>
    <row r="2329" spans="1:15" x14ac:dyDescent="0.3">
      <c r="A2329" s="1">
        <v>45145.511006474029</v>
      </c>
      <c r="B2329" s="2">
        <v>45145.511006474029</v>
      </c>
      <c r="C2329" s="3">
        <v>45145.510995370336</v>
      </c>
      <c r="D2329">
        <v>959</v>
      </c>
      <c r="E2329" s="4">
        <v>6.9555088055555561E-2</v>
      </c>
      <c r="F2329" s="5">
        <v>6.9548611111111117E-2</v>
      </c>
      <c r="G2329">
        <v>560</v>
      </c>
      <c r="H2329">
        <v>6009.56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O2329" s="6">
        <f t="shared" si="36"/>
        <v>0.48682870370370368</v>
      </c>
    </row>
    <row r="2330" spans="1:15" x14ac:dyDescent="0.3">
      <c r="A2330" s="1">
        <v>45145.511014961172</v>
      </c>
      <c r="B2330" s="2">
        <v>45145.511014961172</v>
      </c>
      <c r="C2330" s="3">
        <v>45145.511006944347</v>
      </c>
      <c r="D2330">
        <v>693</v>
      </c>
      <c r="E2330" s="4">
        <v>6.9563575370370376E-2</v>
      </c>
      <c r="F2330" s="5">
        <v>6.9560185185185183E-2</v>
      </c>
      <c r="G2330">
        <v>293</v>
      </c>
      <c r="H2330">
        <v>6010.29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O2330" s="6">
        <f t="shared" si="36"/>
        <v>0.48684027777777777</v>
      </c>
    </row>
    <row r="2331" spans="1:15" x14ac:dyDescent="0.3">
      <c r="A2331" s="1">
        <v>45145.511023255531</v>
      </c>
      <c r="B2331" s="2">
        <v>45145.511023255531</v>
      </c>
      <c r="C2331" s="3">
        <v>45145.511018518358</v>
      </c>
      <c r="D2331">
        <v>409</v>
      </c>
      <c r="E2331" s="4">
        <v>6.9571869791666671E-2</v>
      </c>
      <c r="F2331" s="5">
        <v>6.9571759259259264E-2</v>
      </c>
      <c r="G2331">
        <v>10</v>
      </c>
      <c r="H2331">
        <v>6011.01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O2331" s="6">
        <f t="shared" si="36"/>
        <v>0.48685185185185187</v>
      </c>
    </row>
    <row r="2332" spans="1:15" x14ac:dyDescent="0.3">
      <c r="A2332" s="1">
        <v>45145.511076301336</v>
      </c>
      <c r="B2332" s="2">
        <v>45145.511076301336</v>
      </c>
      <c r="C2332" s="3">
        <v>45145.511064814869</v>
      </c>
      <c r="D2332">
        <v>992</v>
      </c>
      <c r="E2332" s="4">
        <v>6.9624915509259255E-2</v>
      </c>
      <c r="F2332" s="5">
        <v>6.9618055555555558E-2</v>
      </c>
      <c r="G2332">
        <v>593</v>
      </c>
      <c r="H2332">
        <v>6015.59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O2332" s="6">
        <f t="shared" si="36"/>
        <v>0.48689814814814814</v>
      </c>
    </row>
    <row r="2333" spans="1:15" x14ac:dyDescent="0.3">
      <c r="A2333" s="1">
        <v>45145.511087489314</v>
      </c>
      <c r="B2333" s="2">
        <v>45145.511087489314</v>
      </c>
      <c r="C2333" s="3">
        <v>45145.511076388881</v>
      </c>
      <c r="D2333">
        <v>959</v>
      </c>
      <c r="E2333" s="4">
        <v>6.9636103333333338E-2</v>
      </c>
      <c r="F2333" s="5">
        <v>6.9629629629629625E-2</v>
      </c>
      <c r="G2333">
        <v>559</v>
      </c>
      <c r="H2333">
        <v>6016.56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O2333" s="6">
        <f t="shared" si="36"/>
        <v>0.48690972222222217</v>
      </c>
    </row>
    <row r="2334" spans="1:15" x14ac:dyDescent="0.3">
      <c r="A2334" s="1">
        <v>45145.511094819289</v>
      </c>
      <c r="B2334" s="2">
        <v>45145.511094819289</v>
      </c>
      <c r="C2334" s="3">
        <v>45145.511087962892</v>
      </c>
      <c r="D2334">
        <v>592</v>
      </c>
      <c r="E2334" s="4">
        <v>6.9643433287037038E-2</v>
      </c>
      <c r="F2334" s="5">
        <v>6.9641203703703705E-2</v>
      </c>
      <c r="G2334">
        <v>193</v>
      </c>
      <c r="H2334">
        <v>6017.19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O2334" s="6">
        <f t="shared" si="36"/>
        <v>0.48692129629629627</v>
      </c>
    </row>
    <row r="2335" spans="1:15" x14ac:dyDescent="0.3">
      <c r="A2335" s="1">
        <v>45145.511106778402</v>
      </c>
      <c r="B2335" s="2">
        <v>45145.511106778402</v>
      </c>
      <c r="C2335" s="3">
        <v>45145.511099536903</v>
      </c>
      <c r="D2335">
        <v>626</v>
      </c>
      <c r="E2335" s="4">
        <v>6.9655392685185183E-2</v>
      </c>
      <c r="F2335" s="5">
        <v>6.9652777777777772E-2</v>
      </c>
      <c r="G2335">
        <v>226</v>
      </c>
      <c r="H2335">
        <v>6018.23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O2335" s="6">
        <f t="shared" si="36"/>
        <v>0.48693287037037036</v>
      </c>
    </row>
    <row r="2336" spans="1:15" x14ac:dyDescent="0.3">
      <c r="A2336" s="1">
        <v>45145.51111796638</v>
      </c>
      <c r="B2336" s="2">
        <v>45145.51111796638</v>
      </c>
      <c r="C2336" s="3">
        <v>45145.511111110914</v>
      </c>
      <c r="D2336">
        <v>592</v>
      </c>
      <c r="E2336" s="4">
        <v>6.9666580509259265E-2</v>
      </c>
      <c r="F2336" s="5">
        <v>6.9664351851851852E-2</v>
      </c>
      <c r="G2336">
        <v>193</v>
      </c>
      <c r="H2336">
        <v>6019.19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  <c r="O2336" s="6">
        <f t="shared" si="36"/>
        <v>0.4869444444444444</v>
      </c>
    </row>
    <row r="2337" spans="1:15" x14ac:dyDescent="0.3">
      <c r="A2337" s="1">
        <v>45145.511132240295</v>
      </c>
      <c r="B2337" s="2">
        <v>45145.511132240295</v>
      </c>
      <c r="C2337" s="3">
        <v>45145.511122685391</v>
      </c>
      <c r="D2337">
        <v>826</v>
      </c>
      <c r="E2337" s="4">
        <v>6.9680854629629627E-2</v>
      </c>
      <c r="F2337" s="5">
        <v>6.9675925925925933E-2</v>
      </c>
      <c r="G2337">
        <v>426</v>
      </c>
      <c r="H2337">
        <v>6020.43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  <c r="O2337" s="6">
        <f t="shared" si="36"/>
        <v>0.4869560185185185</v>
      </c>
    </row>
    <row r="2338" spans="1:15" x14ac:dyDescent="0.3">
      <c r="A2338" s="1">
        <v>45145.511137641501</v>
      </c>
      <c r="B2338" s="2">
        <v>45145.511137641501</v>
      </c>
      <c r="C2338" s="3">
        <v>45145.511134259403</v>
      </c>
      <c r="D2338">
        <v>292</v>
      </c>
      <c r="E2338" s="4">
        <v>6.9686255648148149E-2</v>
      </c>
      <c r="F2338" s="5">
        <v>6.9675925925925933E-2</v>
      </c>
      <c r="G2338">
        <v>892</v>
      </c>
      <c r="H2338">
        <v>6020.89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  <c r="O2338" s="6">
        <f t="shared" si="36"/>
        <v>0.4869560185185185</v>
      </c>
    </row>
    <row r="2339" spans="1:15" x14ac:dyDescent="0.3">
      <c r="A2339" s="1">
        <v>45145.511145743076</v>
      </c>
      <c r="B2339" s="2">
        <v>45145.511145743076</v>
      </c>
      <c r="C2339" s="3">
        <v>45145.511134259403</v>
      </c>
      <c r="D2339">
        <v>992</v>
      </c>
      <c r="E2339" s="4">
        <v>6.9694357175925925E-2</v>
      </c>
      <c r="F2339" s="5">
        <v>6.9687499999999999E-2</v>
      </c>
      <c r="G2339">
        <v>592</v>
      </c>
      <c r="H2339">
        <v>6021.59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  <c r="O2339" s="6">
        <f t="shared" si="36"/>
        <v>0.48696759259259259</v>
      </c>
    </row>
    <row r="2340" spans="1:15" x14ac:dyDescent="0.3">
      <c r="A2340" s="1">
        <v>45145.511154423002</v>
      </c>
      <c r="B2340" s="2">
        <v>45145.511154423002</v>
      </c>
      <c r="C2340" s="3">
        <v>45145.511145833414</v>
      </c>
      <c r="D2340">
        <v>742</v>
      </c>
      <c r="E2340" s="4">
        <v>6.9703037384259259E-2</v>
      </c>
      <c r="F2340" s="5">
        <v>6.969907407407408E-2</v>
      </c>
      <c r="G2340">
        <v>342</v>
      </c>
      <c r="H2340">
        <v>6022.34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O2340" s="6">
        <f t="shared" si="36"/>
        <v>0.48697916666666663</v>
      </c>
    </row>
    <row r="2341" spans="1:15" x14ac:dyDescent="0.3">
      <c r="A2341" s="1">
        <v>45145.512546342798</v>
      </c>
      <c r="B2341" s="2">
        <v>45145.512546342798</v>
      </c>
      <c r="C2341" s="3">
        <v>45145.512546296231</v>
      </c>
      <c r="D2341">
        <v>4</v>
      </c>
      <c r="E2341" s="4">
        <v>7.109495701388889E-2</v>
      </c>
      <c r="F2341" s="5">
        <v>7.1087962962962964E-2</v>
      </c>
      <c r="G2341">
        <v>604</v>
      </c>
      <c r="H2341">
        <v>6142.6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O2341" s="6">
        <f t="shared" si="36"/>
        <v>0.48836805555555551</v>
      </c>
    </row>
    <row r="2342" spans="1:15" x14ac:dyDescent="0.3">
      <c r="A2342" s="1">
        <v>45145.512550779153</v>
      </c>
      <c r="B2342" s="2">
        <v>45145.512550779153</v>
      </c>
      <c r="C2342" s="3">
        <v>45145.512546296231</v>
      </c>
      <c r="D2342">
        <v>387</v>
      </c>
      <c r="E2342" s="4">
        <v>7.1099393564814817E-2</v>
      </c>
      <c r="F2342" s="5">
        <v>7.1087962962962964E-2</v>
      </c>
      <c r="G2342">
        <v>988</v>
      </c>
      <c r="H2342">
        <v>6142.99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O2342" s="6">
        <f t="shared" si="36"/>
        <v>0.48836805555555551</v>
      </c>
    </row>
    <row r="2343" spans="1:15" x14ac:dyDescent="0.3">
      <c r="A2343" s="1">
        <v>45145.512559073977</v>
      </c>
      <c r="B2343" s="2">
        <v>45145.512559073977</v>
      </c>
      <c r="C2343" s="3">
        <v>45145.512557870243</v>
      </c>
      <c r="D2343">
        <v>104</v>
      </c>
      <c r="E2343" s="4">
        <v>7.1107687986111112E-2</v>
      </c>
      <c r="F2343" s="5">
        <v>7.1099537037037031E-2</v>
      </c>
      <c r="G2343">
        <v>704</v>
      </c>
      <c r="H2343">
        <v>6143.7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O2343" s="6">
        <f t="shared" si="36"/>
        <v>0.48837962962962961</v>
      </c>
    </row>
    <row r="2344" spans="1:15" x14ac:dyDescent="0.3">
      <c r="A2344" s="1">
        <v>45145.512566596735</v>
      </c>
      <c r="B2344" s="2">
        <v>45145.512566596735</v>
      </c>
      <c r="C2344" s="3">
        <v>45145.512557870243</v>
      </c>
      <c r="D2344">
        <v>754</v>
      </c>
      <c r="E2344" s="4">
        <v>7.1115210833333331E-2</v>
      </c>
      <c r="F2344" s="5">
        <v>7.1111111111111111E-2</v>
      </c>
      <c r="G2344">
        <v>354</v>
      </c>
      <c r="H2344">
        <v>6144.35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O2344" s="6">
        <f t="shared" si="36"/>
        <v>0.4883912037037037</v>
      </c>
    </row>
    <row r="2345" spans="1:15" x14ac:dyDescent="0.3">
      <c r="A2345" s="1">
        <v>45145.512574312277</v>
      </c>
      <c r="B2345" s="2">
        <v>45145.512574312277</v>
      </c>
      <c r="C2345" s="3">
        <v>45145.512569444254</v>
      </c>
      <c r="D2345">
        <v>421</v>
      </c>
      <c r="E2345" s="4">
        <v>7.1122926574074069E-2</v>
      </c>
      <c r="F2345" s="5">
        <v>7.1122685185185192E-2</v>
      </c>
      <c r="G2345">
        <v>21</v>
      </c>
      <c r="H2345">
        <v>6145.02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O2345" s="6">
        <f t="shared" si="36"/>
        <v>0.48840277777777774</v>
      </c>
    </row>
    <row r="2346" spans="1:15" x14ac:dyDescent="0.3">
      <c r="A2346" s="1">
        <v>45145.512615977321</v>
      </c>
      <c r="B2346" s="2">
        <v>45145.512615977321</v>
      </c>
      <c r="C2346" s="3">
        <v>45145.512615740765</v>
      </c>
      <c r="D2346">
        <v>20</v>
      </c>
      <c r="E2346" s="4">
        <v>7.1164591574074079E-2</v>
      </c>
      <c r="F2346" s="5">
        <v>7.1157407407407405E-2</v>
      </c>
      <c r="G2346">
        <v>621</v>
      </c>
      <c r="H2346">
        <v>6148.62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O2346" s="6">
        <f t="shared" si="36"/>
        <v>0.48843749999999997</v>
      </c>
    </row>
    <row r="2347" spans="1:15" x14ac:dyDescent="0.3">
      <c r="A2347" s="1">
        <v>45145.512628322467</v>
      </c>
      <c r="B2347" s="2">
        <v>45145.512628322467</v>
      </c>
      <c r="C2347" s="3">
        <v>45145.512627314776</v>
      </c>
      <c r="D2347">
        <v>87</v>
      </c>
      <c r="E2347" s="4">
        <v>7.1176936759259263E-2</v>
      </c>
      <c r="F2347" s="5">
        <v>7.1168981481481486E-2</v>
      </c>
      <c r="G2347">
        <v>687</v>
      </c>
      <c r="H2347">
        <v>6149.69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O2347" s="6">
        <f t="shared" si="36"/>
        <v>0.48844907407407406</v>
      </c>
    </row>
    <row r="2348" spans="1:15" x14ac:dyDescent="0.3">
      <c r="A2348" s="1">
        <v>45145.512635073625</v>
      </c>
      <c r="B2348" s="2">
        <v>45145.512635073625</v>
      </c>
      <c r="C2348" s="3">
        <v>45145.512627314776</v>
      </c>
      <c r="D2348">
        <v>670</v>
      </c>
      <c r="E2348" s="4">
        <v>7.1183688032407405E-2</v>
      </c>
      <c r="F2348" s="5">
        <v>7.1180555555555552E-2</v>
      </c>
      <c r="G2348">
        <v>271</v>
      </c>
      <c r="H2348">
        <v>6150.27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O2348" s="6">
        <f t="shared" si="36"/>
        <v>0.48846064814814816</v>
      </c>
    </row>
    <row r="2349" spans="1:15" x14ac:dyDescent="0.3">
      <c r="A2349" s="1">
        <v>45145.51266285032</v>
      </c>
      <c r="B2349" s="2">
        <v>45145.51266285032</v>
      </c>
      <c r="C2349" s="3">
        <v>45145.51266203681</v>
      </c>
      <c r="D2349">
        <v>70</v>
      </c>
      <c r="E2349" s="4">
        <v>7.1211464699074078E-2</v>
      </c>
      <c r="F2349" s="5">
        <v>7.12037037037037E-2</v>
      </c>
      <c r="G2349">
        <v>671</v>
      </c>
      <c r="H2349">
        <v>6152.67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O2349" s="6">
        <f t="shared" si="36"/>
        <v>0.48848379629629629</v>
      </c>
    </row>
    <row r="2350" spans="1:15" x14ac:dyDescent="0.3">
      <c r="A2350" s="1">
        <v>45145.512690820266</v>
      </c>
      <c r="B2350" s="2">
        <v>45145.512690820266</v>
      </c>
      <c r="C2350" s="3">
        <v>45145.512685185298</v>
      </c>
      <c r="D2350">
        <v>487</v>
      </c>
      <c r="E2350" s="4">
        <v>7.1239434259259257E-2</v>
      </c>
      <c r="F2350" s="5">
        <v>7.1238425925925927E-2</v>
      </c>
      <c r="G2350">
        <v>87</v>
      </c>
      <c r="H2350">
        <v>6155.09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O2350" s="6">
        <f t="shared" si="36"/>
        <v>0.48851851851851852</v>
      </c>
    </row>
    <row r="2351" spans="1:15" x14ac:dyDescent="0.3">
      <c r="A2351" s="1">
        <v>45145.512705672998</v>
      </c>
      <c r="B2351" s="2">
        <v>45145.512705672998</v>
      </c>
      <c r="C2351" s="3">
        <v>45145.51269675931</v>
      </c>
      <c r="D2351">
        <v>770</v>
      </c>
      <c r="E2351" s="4">
        <v>7.125428706018519E-2</v>
      </c>
      <c r="F2351" s="5">
        <v>7.1249999999999994E-2</v>
      </c>
      <c r="G2351">
        <v>370</v>
      </c>
      <c r="H2351">
        <v>6156.37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O2351" s="6">
        <f t="shared" si="36"/>
        <v>0.48853009259259256</v>
      </c>
    </row>
    <row r="2352" spans="1:15" x14ac:dyDescent="0.3">
      <c r="A2352" s="1">
        <v>45145.512730748858</v>
      </c>
      <c r="B2352" s="2">
        <v>45145.512730748858</v>
      </c>
      <c r="C2352" s="3">
        <v>45145.512719907332</v>
      </c>
      <c r="D2352">
        <v>937</v>
      </c>
      <c r="E2352" s="4">
        <v>7.1279363217592595E-2</v>
      </c>
      <c r="F2352" s="5">
        <v>7.1273148148148155E-2</v>
      </c>
      <c r="G2352">
        <v>537</v>
      </c>
      <c r="H2352">
        <v>6158.54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O2352" s="6">
        <f t="shared" si="36"/>
        <v>0.48855324074074075</v>
      </c>
    </row>
    <row r="2353" spans="1:15" x14ac:dyDescent="0.3">
      <c r="A2353" s="1">
        <v>45145.512746373191</v>
      </c>
      <c r="B2353" s="2">
        <v>45145.512746373191</v>
      </c>
      <c r="C2353" s="3">
        <v>45145.512743055355</v>
      </c>
      <c r="D2353">
        <v>287</v>
      </c>
      <c r="E2353" s="4">
        <v>7.129498759259259E-2</v>
      </c>
      <c r="F2353" s="5">
        <v>7.1284722222222222E-2</v>
      </c>
      <c r="G2353">
        <v>887</v>
      </c>
      <c r="H2353">
        <v>6159.89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O2353" s="6">
        <f t="shared" si="36"/>
        <v>0.48856481481481479</v>
      </c>
    </row>
    <row r="2354" spans="1:15" x14ac:dyDescent="0.3">
      <c r="A2354" s="1">
        <v>45145.51275833277</v>
      </c>
      <c r="B2354" s="2">
        <v>45145.51275833277</v>
      </c>
      <c r="C2354" s="3">
        <v>45145.512754629832</v>
      </c>
      <c r="D2354">
        <v>320</v>
      </c>
      <c r="E2354" s="4">
        <v>7.1306946990740736E-2</v>
      </c>
      <c r="F2354" s="5">
        <v>7.1296296296296302E-2</v>
      </c>
      <c r="G2354">
        <v>920</v>
      </c>
      <c r="H2354">
        <v>6160.92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O2354" s="6">
        <f t="shared" si="36"/>
        <v>0.48857638888888888</v>
      </c>
    </row>
    <row r="2355" spans="1:15" x14ac:dyDescent="0.3">
      <c r="A2355" s="1">
        <v>45145.512764891144</v>
      </c>
      <c r="B2355" s="2">
        <v>45145.512764891144</v>
      </c>
      <c r="C2355" s="3">
        <v>45145.512754629832</v>
      </c>
      <c r="D2355">
        <v>887</v>
      </c>
      <c r="E2355" s="4">
        <v>7.1313505370370373E-2</v>
      </c>
      <c r="F2355" s="5">
        <v>7.1307870370370369E-2</v>
      </c>
      <c r="G2355">
        <v>487</v>
      </c>
      <c r="H2355">
        <v>6161.49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O2355" s="6">
        <f t="shared" si="36"/>
        <v>0.48858796296296292</v>
      </c>
    </row>
    <row r="2356" spans="1:15" x14ac:dyDescent="0.3">
      <c r="A2356" s="1">
        <v>45145.512773957103</v>
      </c>
      <c r="B2356" s="2">
        <v>45145.512773957103</v>
      </c>
      <c r="C2356" s="3">
        <v>45145.512766203843</v>
      </c>
      <c r="D2356">
        <v>670</v>
      </c>
      <c r="E2356" s="4">
        <v>7.1322571365740745E-2</v>
      </c>
      <c r="F2356" s="5">
        <v>7.1319444444444449E-2</v>
      </c>
      <c r="G2356">
        <v>270</v>
      </c>
      <c r="H2356">
        <v>6162.27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O2356" s="6">
        <f t="shared" si="36"/>
        <v>0.48859953703703701</v>
      </c>
    </row>
    <row r="2357" spans="1:15" x14ac:dyDescent="0.3">
      <c r="A2357" s="1">
        <v>45145.512842241675</v>
      </c>
      <c r="B2357" s="2">
        <v>45145.512842241675</v>
      </c>
      <c r="C2357" s="3">
        <v>45145.512835648376</v>
      </c>
      <c r="D2357">
        <v>570</v>
      </c>
      <c r="E2357" s="4">
        <v>7.1390855671296299E-2</v>
      </c>
      <c r="F2357" s="5">
        <v>7.1388888888888891E-2</v>
      </c>
      <c r="G2357">
        <v>170</v>
      </c>
      <c r="H2357">
        <v>6168.17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O2357" s="6">
        <f t="shared" si="36"/>
        <v>0.48866898148148147</v>
      </c>
    </row>
    <row r="2358" spans="1:15" x14ac:dyDescent="0.3">
      <c r="A2358" s="1">
        <v>45145.512849957217</v>
      </c>
      <c r="B2358" s="2">
        <v>45145.512849957217</v>
      </c>
      <c r="C2358" s="3">
        <v>45145.512847222388</v>
      </c>
      <c r="D2358">
        <v>236</v>
      </c>
      <c r="E2358" s="4">
        <v>7.1398571412037037E-2</v>
      </c>
      <c r="F2358" s="5">
        <v>7.1388888888888891E-2</v>
      </c>
      <c r="G2358">
        <v>837</v>
      </c>
      <c r="H2358">
        <v>6168.84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O2358" s="6">
        <f t="shared" si="36"/>
        <v>0.48866898148148147</v>
      </c>
    </row>
    <row r="2359" spans="1:15" x14ac:dyDescent="0.3">
      <c r="A2359" s="1">
        <v>45145.512860759161</v>
      </c>
      <c r="B2359" s="2">
        <v>45145.512860759161</v>
      </c>
      <c r="C2359" s="3">
        <v>45145.512858796399</v>
      </c>
      <c r="D2359">
        <v>170</v>
      </c>
      <c r="E2359" s="4">
        <v>7.1409373449074068E-2</v>
      </c>
      <c r="F2359" s="5">
        <v>7.1400462962962957E-2</v>
      </c>
      <c r="G2359">
        <v>770</v>
      </c>
      <c r="H2359">
        <v>6169.77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O2359" s="6">
        <f t="shared" si="36"/>
        <v>0.48868055555555556</v>
      </c>
    </row>
    <row r="2360" spans="1:15" x14ac:dyDescent="0.3">
      <c r="A2360" s="1">
        <v>45145.512870596722</v>
      </c>
      <c r="B2360" s="2">
        <v>45145.512870596722</v>
      </c>
      <c r="C2360" s="3">
        <v>45145.51287037041</v>
      </c>
      <c r="D2360">
        <v>20</v>
      </c>
      <c r="E2360" s="4">
        <v>7.1419211018518516E-2</v>
      </c>
      <c r="F2360" s="5">
        <v>7.1412037037037038E-2</v>
      </c>
      <c r="G2360">
        <v>620</v>
      </c>
      <c r="H2360">
        <v>6170.62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O2360" s="6">
        <f t="shared" si="36"/>
        <v>0.4886921296296296</v>
      </c>
    </row>
    <row r="2361" spans="1:15" x14ac:dyDescent="0.3">
      <c r="A2361" s="1">
        <v>45145.512889886275</v>
      </c>
      <c r="B2361" s="2">
        <v>45145.512889886275</v>
      </c>
      <c r="C2361" s="3">
        <v>45145.512881944422</v>
      </c>
      <c r="D2361">
        <v>686</v>
      </c>
      <c r="E2361" s="4">
        <v>7.1438500370370375E-2</v>
      </c>
      <c r="F2361" s="5">
        <v>7.1435185185185185E-2</v>
      </c>
      <c r="G2361">
        <v>286</v>
      </c>
      <c r="H2361">
        <v>6172.29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O2361" s="6">
        <f t="shared" si="36"/>
        <v>0.48871527777777779</v>
      </c>
    </row>
    <row r="2362" spans="1:15" x14ac:dyDescent="0.3">
      <c r="A2362" s="1">
        <v>45145.512897409033</v>
      </c>
      <c r="B2362" s="2">
        <v>45145.512897409033</v>
      </c>
      <c r="C2362" s="3">
        <v>45145.512893518433</v>
      </c>
      <c r="D2362">
        <v>336</v>
      </c>
      <c r="E2362" s="4">
        <v>7.1446023217592594E-2</v>
      </c>
      <c r="F2362" s="5">
        <v>7.1435185185185185E-2</v>
      </c>
      <c r="G2362">
        <v>936</v>
      </c>
      <c r="H2362">
        <v>6172.94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O2362" s="6">
        <f t="shared" si="36"/>
        <v>0.48871527777777779</v>
      </c>
    </row>
    <row r="2363" spans="1:15" x14ac:dyDescent="0.3">
      <c r="A2363" s="1">
        <v>45145.512907246593</v>
      </c>
      <c r="B2363" s="2">
        <v>45145.512907246593</v>
      </c>
      <c r="C2363" s="3">
        <v>45145.512905092444</v>
      </c>
      <c r="D2363">
        <v>186</v>
      </c>
      <c r="E2363" s="4">
        <v>7.1455860787037043E-2</v>
      </c>
      <c r="F2363" s="5">
        <v>7.1446759259259265E-2</v>
      </c>
      <c r="G2363">
        <v>786</v>
      </c>
      <c r="H2363">
        <v>6173.79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O2363" s="6">
        <f t="shared" si="36"/>
        <v>0.48872685185185183</v>
      </c>
    </row>
    <row r="2364" spans="1:15" x14ac:dyDescent="0.3">
      <c r="A2364" s="1">
        <v>45145.512917276938</v>
      </c>
      <c r="B2364" s="2">
        <v>45145.512917276938</v>
      </c>
      <c r="C2364" s="3">
        <v>45145.512916666456</v>
      </c>
      <c r="D2364">
        <v>53</v>
      </c>
      <c r="E2364" s="4">
        <v>7.1465891249999997E-2</v>
      </c>
      <c r="F2364" s="5">
        <v>7.1458333333333332E-2</v>
      </c>
      <c r="G2364">
        <v>653</v>
      </c>
      <c r="H2364">
        <v>6174.65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O2364" s="6">
        <f t="shared" si="36"/>
        <v>0.48873842592592592</v>
      </c>
    </row>
    <row r="2365" spans="1:15" x14ac:dyDescent="0.3">
      <c r="A2365" s="1">
        <v>45145.512926342897</v>
      </c>
      <c r="B2365" s="2">
        <v>45145.512926342897</v>
      </c>
      <c r="C2365" s="3">
        <v>45145.512916666456</v>
      </c>
      <c r="D2365">
        <v>836</v>
      </c>
      <c r="E2365" s="4">
        <v>7.1474957245370369E-2</v>
      </c>
      <c r="F2365" s="5">
        <v>7.1469907407407413E-2</v>
      </c>
      <c r="G2365">
        <v>436</v>
      </c>
      <c r="H2365">
        <v>6175.44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O2365" s="6">
        <f t="shared" si="36"/>
        <v>0.48875000000000002</v>
      </c>
    </row>
    <row r="2366" spans="1:15" x14ac:dyDescent="0.3">
      <c r="A2366" s="1">
        <v>45145.51293309452</v>
      </c>
      <c r="B2366" s="2">
        <v>45145.51293309452</v>
      </c>
      <c r="C2366" s="3">
        <v>45145.512928240933</v>
      </c>
      <c r="D2366">
        <v>419</v>
      </c>
      <c r="E2366" s="4">
        <v>7.1481708518518525E-2</v>
      </c>
      <c r="F2366" s="5">
        <v>7.1481481481481479E-2</v>
      </c>
      <c r="G2366">
        <v>20</v>
      </c>
      <c r="H2366">
        <v>6176.02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O2366" s="6">
        <f t="shared" si="36"/>
        <v>0.48876157407407406</v>
      </c>
    </row>
    <row r="2367" spans="1:15" x14ac:dyDescent="0.3">
      <c r="A2367" s="1">
        <v>45145.512939845677</v>
      </c>
      <c r="B2367" s="2">
        <v>45145.512939845677</v>
      </c>
      <c r="C2367" s="3">
        <v>45145.512939814944</v>
      </c>
      <c r="D2367">
        <v>3</v>
      </c>
      <c r="E2367" s="4">
        <v>7.1488459791666667E-2</v>
      </c>
      <c r="F2367" s="5">
        <v>7.1481481481481479E-2</v>
      </c>
      <c r="G2367">
        <v>603</v>
      </c>
      <c r="H2367">
        <v>6176.6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O2367" s="6">
        <f t="shared" si="36"/>
        <v>0.48876157407407406</v>
      </c>
    </row>
    <row r="2368" spans="1:15" x14ac:dyDescent="0.3">
      <c r="A2368" s="1">
        <v>45145.512944282033</v>
      </c>
      <c r="B2368" s="2">
        <v>45145.512944282033</v>
      </c>
      <c r="C2368" s="3">
        <v>45145.512939814944</v>
      </c>
      <c r="D2368">
        <v>386</v>
      </c>
      <c r="E2368" s="4">
        <v>7.1492896342592593E-2</v>
      </c>
      <c r="F2368" s="5">
        <v>7.1481481481481479E-2</v>
      </c>
      <c r="G2368">
        <v>986</v>
      </c>
      <c r="H2368">
        <v>6176.99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O2368" s="6">
        <f t="shared" si="36"/>
        <v>0.48876157407407406</v>
      </c>
    </row>
    <row r="2369" spans="1:15" x14ac:dyDescent="0.3">
      <c r="A2369" s="1">
        <v>45145.512950647622</v>
      </c>
      <c r="B2369" s="2">
        <v>45145.512950647622</v>
      </c>
      <c r="C2369" s="3">
        <v>45145.512939814944</v>
      </c>
      <c r="D2369">
        <v>936</v>
      </c>
      <c r="E2369" s="4">
        <v>7.1499261828703697E-2</v>
      </c>
      <c r="F2369" s="5">
        <v>7.149305555555556E-2</v>
      </c>
      <c r="G2369">
        <v>536</v>
      </c>
      <c r="H2369">
        <v>6177.54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O2369" s="6">
        <f t="shared" si="36"/>
        <v>0.48877314814814815</v>
      </c>
    </row>
    <row r="2370" spans="1:15" x14ac:dyDescent="0.3">
      <c r="A2370" s="1">
        <v>45145.512957591563</v>
      </c>
      <c r="B2370" s="2">
        <v>45145.512957591563</v>
      </c>
      <c r="C2370" s="3">
        <v>45145.512951388955</v>
      </c>
      <c r="D2370">
        <v>536</v>
      </c>
      <c r="E2370" s="4">
        <v>7.1506205995370373E-2</v>
      </c>
      <c r="F2370" s="5">
        <v>7.1504629629629626E-2</v>
      </c>
      <c r="G2370">
        <v>136</v>
      </c>
      <c r="H2370">
        <v>6178.14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O2370" s="6">
        <f t="shared" si="36"/>
        <v>0.48878472222222219</v>
      </c>
    </row>
    <row r="2371" spans="1:15" x14ac:dyDescent="0.3">
      <c r="A2371" s="1">
        <v>45145.512965114787</v>
      </c>
      <c r="B2371" s="2">
        <v>45145.512965114787</v>
      </c>
      <c r="C2371" s="3">
        <v>45145.512962962966</v>
      </c>
      <c r="D2371">
        <v>186</v>
      </c>
      <c r="E2371" s="4">
        <v>7.1513728842592592E-2</v>
      </c>
      <c r="F2371" s="5">
        <v>7.1504629629629626E-2</v>
      </c>
      <c r="G2371">
        <v>786</v>
      </c>
      <c r="H2371">
        <v>6178.79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O2371" s="6">
        <f t="shared" si="36"/>
        <v>0.48878472222222219</v>
      </c>
    </row>
    <row r="2372" spans="1:15" x14ac:dyDescent="0.3">
      <c r="A2372" s="1">
        <v>45145.512972058728</v>
      </c>
      <c r="B2372" s="2">
        <v>45145.512972058728</v>
      </c>
      <c r="C2372" s="3">
        <v>45145.512962962966</v>
      </c>
      <c r="D2372">
        <v>786</v>
      </c>
      <c r="E2372" s="4">
        <v>7.1520673009259253E-2</v>
      </c>
      <c r="F2372" s="5">
        <v>7.1516203703703707E-2</v>
      </c>
      <c r="G2372">
        <v>386</v>
      </c>
      <c r="H2372">
        <v>6179.39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O2372" s="6">
        <f t="shared" ref="O2372:O2435" si="37">O$2+F2372</f>
        <v>0.48879629629629628</v>
      </c>
    </row>
    <row r="2373" spans="1:15" x14ac:dyDescent="0.3">
      <c r="A2373" s="1">
        <v>45145.512978231534</v>
      </c>
      <c r="B2373" s="2">
        <v>45145.512978231534</v>
      </c>
      <c r="C2373" s="3">
        <v>45145.512974536978</v>
      </c>
      <c r="D2373">
        <v>319</v>
      </c>
      <c r="E2373" s="4">
        <v>7.1526845601851852E-2</v>
      </c>
      <c r="F2373" s="5">
        <v>7.1516203703703707E-2</v>
      </c>
      <c r="G2373">
        <v>919</v>
      </c>
      <c r="H2373">
        <v>6179.92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O2373" s="6">
        <f t="shared" si="37"/>
        <v>0.48879629629629628</v>
      </c>
    </row>
    <row r="2374" spans="1:15" x14ac:dyDescent="0.3">
      <c r="A2374" s="1">
        <v>45145.513061561622</v>
      </c>
      <c r="B2374" s="2">
        <v>45145.513061561622</v>
      </c>
      <c r="C2374" s="3">
        <v>45145.513055555522</v>
      </c>
      <c r="D2374">
        <v>519</v>
      </c>
      <c r="E2374" s="4">
        <v>7.1610175601851858E-2</v>
      </c>
      <c r="F2374" s="5">
        <v>7.1608796296296295E-2</v>
      </c>
      <c r="G2374">
        <v>119</v>
      </c>
      <c r="H2374">
        <v>6187.12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O2374" s="6">
        <f t="shared" si="37"/>
        <v>0.48888888888888887</v>
      </c>
    </row>
    <row r="2375" spans="1:15" x14ac:dyDescent="0.3">
      <c r="A2375" s="1">
        <v>45145.51307178475</v>
      </c>
      <c r="B2375" s="2">
        <v>45145.51307178475</v>
      </c>
      <c r="C2375" s="3">
        <v>45145.513067129534</v>
      </c>
      <c r="D2375">
        <v>402</v>
      </c>
      <c r="E2375" s="4">
        <v>7.1620398958333331E-2</v>
      </c>
      <c r="F2375" s="5">
        <v>7.1620370370370376E-2</v>
      </c>
      <c r="G2375">
        <v>2</v>
      </c>
      <c r="H2375">
        <v>6188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O2375" s="6">
        <f t="shared" si="37"/>
        <v>0.48890046296296297</v>
      </c>
    </row>
    <row r="2376" spans="1:15" x14ac:dyDescent="0.3">
      <c r="A2376" s="1">
        <v>45145.513077957556</v>
      </c>
      <c r="B2376" s="2">
        <v>45145.513077957556</v>
      </c>
      <c r="C2376" s="3">
        <v>45145.513067129534</v>
      </c>
      <c r="D2376">
        <v>936</v>
      </c>
      <c r="E2376" s="4">
        <v>7.162657155092593E-2</v>
      </c>
      <c r="F2376" s="5">
        <v>7.1620370370370376E-2</v>
      </c>
      <c r="G2376">
        <v>536</v>
      </c>
      <c r="H2376">
        <v>6188.54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O2376" s="6">
        <f t="shared" si="37"/>
        <v>0.48890046296296297</v>
      </c>
    </row>
    <row r="2377" spans="1:15" x14ac:dyDescent="0.3">
      <c r="A2377" s="1">
        <v>45145.513082779478</v>
      </c>
      <c r="B2377" s="2">
        <v>45145.513082779478</v>
      </c>
      <c r="C2377" s="3">
        <v>45145.513078703545</v>
      </c>
      <c r="D2377">
        <v>352</v>
      </c>
      <c r="E2377" s="4">
        <v>7.1631393888888895E-2</v>
      </c>
      <c r="F2377" s="5">
        <v>7.1620370370370376E-2</v>
      </c>
      <c r="G2377">
        <v>952</v>
      </c>
      <c r="H2377">
        <v>6188.95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O2377" s="6">
        <f t="shared" si="37"/>
        <v>0.48890046296296297</v>
      </c>
    </row>
    <row r="2378" spans="1:15" x14ac:dyDescent="0.3">
      <c r="A2378" s="1">
        <v>45145.513090881053</v>
      </c>
      <c r="B2378" s="2">
        <v>45145.513090881053</v>
      </c>
      <c r="C2378" s="3">
        <v>45145.513090277556</v>
      </c>
      <c r="D2378">
        <v>52</v>
      </c>
      <c r="E2378" s="4">
        <v>7.1639495416666671E-2</v>
      </c>
      <c r="F2378" s="5">
        <v>7.1631944444444443E-2</v>
      </c>
      <c r="G2378">
        <v>652</v>
      </c>
      <c r="H2378">
        <v>6189.65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O2378" s="6">
        <f t="shared" si="37"/>
        <v>0.48891203703703701</v>
      </c>
    </row>
    <row r="2379" spans="1:15" x14ac:dyDescent="0.3">
      <c r="A2379" s="1">
        <v>45145.513095896225</v>
      </c>
      <c r="B2379" s="2">
        <v>45145.513095896225</v>
      </c>
      <c r="C2379" s="3">
        <v>45145.513090277556</v>
      </c>
      <c r="D2379">
        <v>485</v>
      </c>
      <c r="E2379" s="4">
        <v>7.1644510648148155E-2</v>
      </c>
      <c r="F2379" s="5">
        <v>7.1643518518518523E-2</v>
      </c>
      <c r="G2379">
        <v>86</v>
      </c>
      <c r="H2379">
        <v>6190.09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O2379" s="6">
        <f t="shared" si="37"/>
        <v>0.4889236111111111</v>
      </c>
    </row>
    <row r="2380" spans="1:15" x14ac:dyDescent="0.3">
      <c r="A2380" s="1">
        <v>45145.513102261815</v>
      </c>
      <c r="B2380" s="2">
        <v>45145.513102261815</v>
      </c>
      <c r="C2380" s="3">
        <v>45145.513101852033</v>
      </c>
      <c r="D2380">
        <v>35</v>
      </c>
      <c r="E2380" s="4">
        <v>7.1650876134259259E-2</v>
      </c>
      <c r="F2380" s="5">
        <v>7.1643518518518523E-2</v>
      </c>
      <c r="G2380">
        <v>636</v>
      </c>
      <c r="H2380">
        <v>6190.64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O2380" s="6">
        <f t="shared" si="37"/>
        <v>0.4889236111111111</v>
      </c>
    </row>
    <row r="2381" spans="1:15" x14ac:dyDescent="0.3">
      <c r="A2381" s="1">
        <v>45145.513110556174</v>
      </c>
      <c r="B2381" s="2">
        <v>45145.513110556174</v>
      </c>
      <c r="C2381" s="3">
        <v>45145.513101852033</v>
      </c>
      <c r="D2381">
        <v>752</v>
      </c>
      <c r="E2381" s="4">
        <v>7.1659170555555554E-2</v>
      </c>
      <c r="F2381" s="5">
        <v>7.165509259259259E-2</v>
      </c>
      <c r="G2381">
        <v>352</v>
      </c>
      <c r="H2381">
        <v>6191.35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O2381" s="6">
        <f t="shared" si="37"/>
        <v>0.48893518518518519</v>
      </c>
    </row>
    <row r="2382" spans="1:15" x14ac:dyDescent="0.3">
      <c r="A2382" s="1">
        <v>45145.513116150163</v>
      </c>
      <c r="B2382" s="2">
        <v>45145.513116150163</v>
      </c>
      <c r="C2382" s="3">
        <v>45145.513113426045</v>
      </c>
      <c r="D2382">
        <v>235</v>
      </c>
      <c r="E2382" s="4">
        <v>7.1664764467592595E-2</v>
      </c>
      <c r="F2382" s="5">
        <v>7.165509259259259E-2</v>
      </c>
      <c r="G2382">
        <v>836</v>
      </c>
      <c r="H2382">
        <v>6191.84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O2382" s="6">
        <f t="shared" si="37"/>
        <v>0.48893518518518519</v>
      </c>
    </row>
    <row r="2383" spans="1:15" x14ac:dyDescent="0.3">
      <c r="A2383" s="1">
        <v>45145.513121744152</v>
      </c>
      <c r="B2383" s="2">
        <v>45145.513121744152</v>
      </c>
      <c r="C2383" s="3">
        <v>45145.513113426045</v>
      </c>
      <c r="D2383">
        <v>719</v>
      </c>
      <c r="E2383" s="4">
        <v>7.1670358379629623E-2</v>
      </c>
      <c r="F2383" s="5">
        <v>7.166666666666667E-2</v>
      </c>
      <c r="G2383">
        <v>319</v>
      </c>
      <c r="H2383">
        <v>6192.32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O2383" s="6">
        <f t="shared" si="37"/>
        <v>0.48894675925925923</v>
      </c>
    </row>
    <row r="2384" spans="1:15" x14ac:dyDescent="0.3">
      <c r="A2384" s="1">
        <v>45145.513134668116</v>
      </c>
      <c r="B2384" s="2">
        <v>45145.513134668116</v>
      </c>
      <c r="C2384" s="3">
        <v>45145.513125000056</v>
      </c>
      <c r="D2384">
        <v>835</v>
      </c>
      <c r="E2384" s="4">
        <v>7.1683282245370364E-2</v>
      </c>
      <c r="F2384" s="5">
        <v>7.1678240740740737E-2</v>
      </c>
      <c r="G2384">
        <v>436</v>
      </c>
      <c r="H2384">
        <v>6193.44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O2384" s="6">
        <f t="shared" si="37"/>
        <v>0.48895833333333333</v>
      </c>
    </row>
    <row r="2385" spans="1:15" x14ac:dyDescent="0.3">
      <c r="A2385" s="1">
        <v>45145.513138718903</v>
      </c>
      <c r="B2385" s="2">
        <v>45145.513138718903</v>
      </c>
      <c r="C2385" s="3">
        <v>45145.513136574067</v>
      </c>
      <c r="D2385">
        <v>185</v>
      </c>
      <c r="E2385" s="4">
        <v>7.1687333009259266E-2</v>
      </c>
      <c r="F2385" s="5">
        <v>7.1678240740740737E-2</v>
      </c>
      <c r="G2385">
        <v>786</v>
      </c>
      <c r="H2385">
        <v>6193.79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O2385" s="6">
        <f t="shared" si="37"/>
        <v>0.48895833333333333</v>
      </c>
    </row>
    <row r="2386" spans="1:15" x14ac:dyDescent="0.3">
      <c r="A2386" s="1">
        <v>45145.513633297756</v>
      </c>
      <c r="B2386" s="2">
        <v>45145.513633297756</v>
      </c>
      <c r="C2386" s="3">
        <v>45145.513622685336</v>
      </c>
      <c r="D2386">
        <v>917</v>
      </c>
      <c r="E2386" s="4">
        <v>7.2181911990740741E-2</v>
      </c>
      <c r="F2386" s="5">
        <v>7.2175925925925921E-2</v>
      </c>
      <c r="G2386">
        <v>517</v>
      </c>
      <c r="H2386">
        <v>6236.52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O2386" s="6">
        <f t="shared" si="37"/>
        <v>0.4894560185185185</v>
      </c>
    </row>
    <row r="2387" spans="1:15" x14ac:dyDescent="0.3">
      <c r="A2387" s="1">
        <v>45145.513642749749</v>
      </c>
      <c r="B2387" s="2">
        <v>45145.513642749749</v>
      </c>
      <c r="C2387" s="3">
        <v>45145.513634259347</v>
      </c>
      <c r="D2387">
        <v>734</v>
      </c>
      <c r="E2387" s="4">
        <v>7.2191363773148151E-2</v>
      </c>
      <c r="F2387" s="5">
        <v>7.2187500000000002E-2</v>
      </c>
      <c r="G2387">
        <v>334</v>
      </c>
      <c r="H2387">
        <v>6237.33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O2387" s="6">
        <f t="shared" si="37"/>
        <v>0.48946759259259259</v>
      </c>
    </row>
    <row r="2388" spans="1:15" x14ac:dyDescent="0.3">
      <c r="A2388" s="1">
        <v>45145.513668789994</v>
      </c>
      <c r="B2388" s="2">
        <v>45145.513668789994</v>
      </c>
      <c r="C2388" s="3">
        <v>45145.513657407369</v>
      </c>
      <c r="D2388">
        <v>983</v>
      </c>
      <c r="E2388" s="4">
        <v>7.2217404398148152E-2</v>
      </c>
      <c r="F2388" s="5">
        <v>7.2210648148148149E-2</v>
      </c>
      <c r="G2388">
        <v>584</v>
      </c>
      <c r="H2388">
        <v>6239.58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O2388" s="6">
        <f t="shared" si="37"/>
        <v>0.48949074074074073</v>
      </c>
    </row>
    <row r="2389" spans="1:15" x14ac:dyDescent="0.3">
      <c r="A2389" s="1">
        <v>45145.513682678342</v>
      </c>
      <c r="B2389" s="2">
        <v>45145.513682678342</v>
      </c>
      <c r="C2389" s="3">
        <v>45145.513680555392</v>
      </c>
      <c r="D2389">
        <v>183</v>
      </c>
      <c r="E2389" s="4">
        <v>7.2231292731481475E-2</v>
      </c>
      <c r="F2389" s="5">
        <v>7.2222222222222215E-2</v>
      </c>
      <c r="G2389">
        <v>784</v>
      </c>
      <c r="H2389">
        <v>6240.78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O2389" s="6">
        <f t="shared" si="37"/>
        <v>0.48950231481481477</v>
      </c>
    </row>
    <row r="2390" spans="1:15" x14ac:dyDescent="0.3">
      <c r="A2390" s="1">
        <v>45145.513688851148</v>
      </c>
      <c r="B2390" s="2">
        <v>45145.513688851148</v>
      </c>
      <c r="C2390" s="3">
        <v>45145.513680555392</v>
      </c>
      <c r="D2390">
        <v>717</v>
      </c>
      <c r="E2390" s="4">
        <v>7.2237465324074074E-2</v>
      </c>
      <c r="F2390" s="5">
        <v>7.2233796296296296E-2</v>
      </c>
      <c r="G2390">
        <v>317</v>
      </c>
      <c r="H2390">
        <v>6241.32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O2390" s="6">
        <f t="shared" si="37"/>
        <v>0.48951388888888886</v>
      </c>
    </row>
    <row r="2391" spans="1:15" x14ac:dyDescent="0.3">
      <c r="A2391" s="1">
        <v>45145.513695216738</v>
      </c>
      <c r="B2391" s="2">
        <v>45145.513695216738</v>
      </c>
      <c r="C2391" s="3">
        <v>45145.513692129403</v>
      </c>
      <c r="D2391">
        <v>267</v>
      </c>
      <c r="E2391" s="4">
        <v>7.2243830810185192E-2</v>
      </c>
      <c r="F2391" s="5">
        <v>7.2233796296296296E-2</v>
      </c>
      <c r="G2391">
        <v>867</v>
      </c>
      <c r="H2391">
        <v>6241.87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O2391" s="6">
        <f t="shared" si="37"/>
        <v>0.48951388888888886</v>
      </c>
    </row>
    <row r="2392" spans="1:15" x14ac:dyDescent="0.3">
      <c r="A2392" s="1">
        <v>45145.513702546712</v>
      </c>
      <c r="B2392" s="2">
        <v>45145.513702546712</v>
      </c>
      <c r="C2392" s="3">
        <v>45145.513692129403</v>
      </c>
      <c r="D2392">
        <v>900</v>
      </c>
      <c r="E2392" s="4">
        <v>7.2251160763888891E-2</v>
      </c>
      <c r="F2392" s="5">
        <v>7.2245370370370376E-2</v>
      </c>
      <c r="G2392">
        <v>500</v>
      </c>
      <c r="H2392">
        <v>6242.5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O2392" s="6">
        <f t="shared" si="37"/>
        <v>0.48952546296296295</v>
      </c>
    </row>
    <row r="2393" spans="1:15" x14ac:dyDescent="0.3">
      <c r="A2393" s="1">
        <v>45145.513708719052</v>
      </c>
      <c r="B2393" s="2">
        <v>45145.513708719052</v>
      </c>
      <c r="C2393" s="3">
        <v>45145.51370370388</v>
      </c>
      <c r="D2393">
        <v>433</v>
      </c>
      <c r="E2393" s="4">
        <v>7.2257333356481476E-2</v>
      </c>
      <c r="F2393" s="5">
        <v>7.2256944444444443E-2</v>
      </c>
      <c r="G2393">
        <v>34</v>
      </c>
      <c r="H2393">
        <v>6243.03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O2393" s="6">
        <f t="shared" si="37"/>
        <v>0.48953703703703699</v>
      </c>
    </row>
    <row r="2394" spans="1:15" x14ac:dyDescent="0.3">
      <c r="A2394" s="1">
        <v>45145.513715663459</v>
      </c>
      <c r="B2394" s="2">
        <v>45145.513715663459</v>
      </c>
      <c r="C2394" s="3">
        <v>45145.513715277892</v>
      </c>
      <c r="D2394">
        <v>33</v>
      </c>
      <c r="E2394" s="4">
        <v>7.2264277523148152E-2</v>
      </c>
      <c r="F2394" s="5">
        <v>7.2256944444444443E-2</v>
      </c>
      <c r="G2394">
        <v>634</v>
      </c>
      <c r="H2394">
        <v>6243.63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O2394" s="6">
        <f t="shared" si="37"/>
        <v>0.48953703703703699</v>
      </c>
    </row>
    <row r="2395" spans="1:15" x14ac:dyDescent="0.3">
      <c r="A2395" s="1">
        <v>45145.5137226074</v>
      </c>
      <c r="B2395" s="2">
        <v>45145.5137226074</v>
      </c>
      <c r="C2395" s="3">
        <v>45145.513715277892</v>
      </c>
      <c r="D2395">
        <v>633</v>
      </c>
      <c r="E2395" s="4">
        <v>7.2271221689814813E-2</v>
      </c>
      <c r="F2395" s="5">
        <v>7.2268518518518524E-2</v>
      </c>
      <c r="G2395">
        <v>234</v>
      </c>
      <c r="H2395">
        <v>6244.23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O2395" s="6">
        <f t="shared" si="37"/>
        <v>0.48954861111111109</v>
      </c>
    </row>
    <row r="2396" spans="1:15" x14ac:dyDescent="0.3">
      <c r="A2396" s="1">
        <v>45145.513730708975</v>
      </c>
      <c r="B2396" s="2">
        <v>45145.513730708975</v>
      </c>
      <c r="C2396" s="3">
        <v>45145.513726851903</v>
      </c>
      <c r="D2396">
        <v>333</v>
      </c>
      <c r="E2396" s="4">
        <v>7.2279323217592589E-2</v>
      </c>
      <c r="F2396" s="5">
        <v>7.2268518518518524E-2</v>
      </c>
      <c r="G2396">
        <v>934</v>
      </c>
      <c r="H2396">
        <v>6244.93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O2396" s="6">
        <f t="shared" si="37"/>
        <v>0.48954861111111109</v>
      </c>
    </row>
    <row r="2397" spans="1:15" x14ac:dyDescent="0.3">
      <c r="A2397" s="1">
        <v>45145.513737267349</v>
      </c>
      <c r="B2397" s="2">
        <v>45145.513737267349</v>
      </c>
      <c r="C2397" s="3">
        <v>45145.513726851903</v>
      </c>
      <c r="D2397">
        <v>900</v>
      </c>
      <c r="E2397" s="4">
        <v>7.2285881597222226E-2</v>
      </c>
      <c r="F2397" s="5">
        <v>7.228009259259259E-2</v>
      </c>
      <c r="G2397">
        <v>500</v>
      </c>
      <c r="H2397">
        <v>6245.5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O2397" s="6">
        <f t="shared" si="37"/>
        <v>0.48956018518518518</v>
      </c>
    </row>
    <row r="2398" spans="1:15" x14ac:dyDescent="0.3">
      <c r="A2398" s="1">
        <v>45145.513747297693</v>
      </c>
      <c r="B2398" s="2">
        <v>45145.513747297693</v>
      </c>
      <c r="C2398" s="3">
        <v>45145.513738425914</v>
      </c>
      <c r="D2398">
        <v>767</v>
      </c>
      <c r="E2398" s="4">
        <v>7.229591206018518E-2</v>
      </c>
      <c r="F2398" s="5">
        <v>7.2291666666666671E-2</v>
      </c>
      <c r="G2398">
        <v>367</v>
      </c>
      <c r="H2398">
        <v>6246.37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  <c r="O2398" s="6">
        <f t="shared" si="37"/>
        <v>0.48957175925925922</v>
      </c>
    </row>
    <row r="2399" spans="1:15" x14ac:dyDescent="0.3">
      <c r="A2399" s="1">
        <v>45145.514222008642</v>
      </c>
      <c r="B2399" s="2">
        <v>45145.514222008642</v>
      </c>
      <c r="C2399" s="3">
        <v>45145.514212963171</v>
      </c>
      <c r="D2399">
        <v>782</v>
      </c>
      <c r="E2399" s="4">
        <v>7.2770623009259253E-2</v>
      </c>
      <c r="F2399" s="5">
        <v>7.2766203703703708E-2</v>
      </c>
      <c r="G2399">
        <v>382</v>
      </c>
      <c r="H2399">
        <v>6287.38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  <c r="O2399" s="6">
        <f t="shared" si="37"/>
        <v>0.49004629629629626</v>
      </c>
    </row>
    <row r="2400" spans="1:15" x14ac:dyDescent="0.3">
      <c r="A2400" s="1">
        <v>45145.514226059429</v>
      </c>
      <c r="B2400" s="2">
        <v>45145.514226059429</v>
      </c>
      <c r="C2400" s="3">
        <v>45145.514224537183</v>
      </c>
      <c r="D2400">
        <v>132</v>
      </c>
      <c r="E2400" s="4">
        <v>7.2774673773148155E-2</v>
      </c>
      <c r="F2400" s="5">
        <v>7.2766203703703708E-2</v>
      </c>
      <c r="G2400">
        <v>732</v>
      </c>
      <c r="H2400">
        <v>6287.73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  <c r="O2400" s="6">
        <f t="shared" si="37"/>
        <v>0.49004629629629626</v>
      </c>
    </row>
    <row r="2401" spans="1:15" x14ac:dyDescent="0.3">
      <c r="A2401" s="1">
        <v>45145.514231460635</v>
      </c>
      <c r="B2401" s="2">
        <v>45145.514231460635</v>
      </c>
      <c r="C2401" s="3">
        <v>45145.514224537183</v>
      </c>
      <c r="D2401">
        <v>598</v>
      </c>
      <c r="E2401" s="4">
        <v>7.2780074791666663E-2</v>
      </c>
      <c r="F2401" s="5">
        <v>7.2777777777777775E-2</v>
      </c>
      <c r="G2401">
        <v>198</v>
      </c>
      <c r="H2401">
        <v>6288.2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  <c r="O2401" s="6">
        <f t="shared" si="37"/>
        <v>0.49005787037037035</v>
      </c>
    </row>
    <row r="2402" spans="1:15" x14ac:dyDescent="0.3">
      <c r="A2402" s="1">
        <v>45145.514237247407</v>
      </c>
      <c r="B2402" s="2">
        <v>45145.514237247407</v>
      </c>
      <c r="C2402" s="3">
        <v>45145.514236111194</v>
      </c>
      <c r="D2402">
        <v>98</v>
      </c>
      <c r="E2402" s="4">
        <v>7.2785861597222223E-2</v>
      </c>
      <c r="F2402" s="5">
        <v>7.2777777777777775E-2</v>
      </c>
      <c r="G2402">
        <v>698</v>
      </c>
      <c r="H2402">
        <v>6288.7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O2402" s="6">
        <f t="shared" si="37"/>
        <v>0.49005787037037035</v>
      </c>
    </row>
    <row r="2403" spans="1:15" x14ac:dyDescent="0.3">
      <c r="A2403" s="1">
        <v>45145.514244384598</v>
      </c>
      <c r="B2403" s="2">
        <v>45145.514244384598</v>
      </c>
      <c r="C2403" s="3">
        <v>45145.514236111194</v>
      </c>
      <c r="D2403">
        <v>715</v>
      </c>
      <c r="E2403" s="4">
        <v>7.2792998657407404E-2</v>
      </c>
      <c r="F2403" s="5">
        <v>7.2789351851851855E-2</v>
      </c>
      <c r="G2403">
        <v>315</v>
      </c>
      <c r="H2403">
        <v>6289.32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O2403" s="6">
        <f t="shared" si="37"/>
        <v>0.49006944444444445</v>
      </c>
    </row>
    <row r="2404" spans="1:15" x14ac:dyDescent="0.3">
      <c r="A2404" s="1">
        <v>45145.514251907356</v>
      </c>
      <c r="B2404" s="2">
        <v>45145.514251907356</v>
      </c>
      <c r="C2404" s="3">
        <v>45145.514247685205</v>
      </c>
      <c r="D2404">
        <v>365</v>
      </c>
      <c r="E2404" s="4">
        <v>7.2800521504629623E-2</v>
      </c>
      <c r="F2404" s="5">
        <v>7.2789351851851855E-2</v>
      </c>
      <c r="G2404">
        <v>965</v>
      </c>
      <c r="H2404">
        <v>6289.97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O2404" s="6">
        <f t="shared" si="37"/>
        <v>0.49006944444444445</v>
      </c>
    </row>
    <row r="2405" spans="1:15" x14ac:dyDescent="0.3">
      <c r="A2405" s="1">
        <v>45145.514258079696</v>
      </c>
      <c r="B2405" s="2">
        <v>45145.514258079696</v>
      </c>
      <c r="C2405" s="3">
        <v>45145.514247685205</v>
      </c>
      <c r="D2405">
        <v>898</v>
      </c>
      <c r="E2405" s="4">
        <v>7.2806694097222222E-2</v>
      </c>
      <c r="F2405" s="5">
        <v>7.2800925925925922E-2</v>
      </c>
      <c r="G2405">
        <v>498</v>
      </c>
      <c r="H2405">
        <v>6290.5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O2405" s="6">
        <f t="shared" si="37"/>
        <v>0.49008101851851849</v>
      </c>
    </row>
    <row r="2406" spans="1:15" x14ac:dyDescent="0.3">
      <c r="A2406" s="1">
        <v>45145.514264445286</v>
      </c>
      <c r="B2406" s="2">
        <v>45145.514264445286</v>
      </c>
      <c r="C2406" s="3">
        <v>45145.514259259216</v>
      </c>
      <c r="D2406">
        <v>448</v>
      </c>
      <c r="E2406" s="4">
        <v>7.2813059583333339E-2</v>
      </c>
      <c r="F2406" s="5">
        <v>7.2812500000000002E-2</v>
      </c>
      <c r="G2406">
        <v>48</v>
      </c>
      <c r="H2406">
        <v>6291.05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O2406" s="6">
        <f t="shared" si="37"/>
        <v>0.49009259259259258</v>
      </c>
    </row>
    <row r="2407" spans="1:15" x14ac:dyDescent="0.3">
      <c r="A2407" s="1">
        <v>45145.514271196444</v>
      </c>
      <c r="B2407" s="2">
        <v>45145.514271196444</v>
      </c>
      <c r="C2407" s="3">
        <v>45145.514270833228</v>
      </c>
      <c r="D2407">
        <v>31</v>
      </c>
      <c r="E2407" s="4">
        <v>7.2819810856481482E-2</v>
      </c>
      <c r="F2407" s="5">
        <v>7.2812500000000002E-2</v>
      </c>
      <c r="G2407">
        <v>632</v>
      </c>
      <c r="H2407">
        <v>6291.63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O2407" s="6">
        <f t="shared" si="37"/>
        <v>0.49009259259259258</v>
      </c>
    </row>
    <row r="2408" spans="1:15" x14ac:dyDescent="0.3">
      <c r="A2408" s="1">
        <v>45145.514277562033</v>
      </c>
      <c r="B2408" s="2">
        <v>45145.514277562033</v>
      </c>
      <c r="C2408" s="3">
        <v>45145.514270833228</v>
      </c>
      <c r="D2408">
        <v>581</v>
      </c>
      <c r="E2408" s="4">
        <v>7.2826176342592586E-2</v>
      </c>
      <c r="F2408" s="5">
        <v>7.2824074074074069E-2</v>
      </c>
      <c r="G2408">
        <v>182</v>
      </c>
      <c r="H2408">
        <v>6292.18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O2408" s="6">
        <f t="shared" si="37"/>
        <v>0.49010416666666667</v>
      </c>
    </row>
    <row r="2409" spans="1:15" x14ac:dyDescent="0.3">
      <c r="A2409" s="1">
        <v>45145.514283542056</v>
      </c>
      <c r="B2409" s="2">
        <v>45145.514283542056</v>
      </c>
      <c r="C2409" s="3">
        <v>45145.514282407239</v>
      </c>
      <c r="D2409">
        <v>98</v>
      </c>
      <c r="E2409" s="4">
        <v>7.2832156041666665E-2</v>
      </c>
      <c r="F2409" s="5">
        <v>7.2824074074074069E-2</v>
      </c>
      <c r="G2409">
        <v>698</v>
      </c>
      <c r="H2409">
        <v>6292.7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O2409" s="6">
        <f t="shared" si="37"/>
        <v>0.49010416666666667</v>
      </c>
    </row>
    <row r="2410" spans="1:15" x14ac:dyDescent="0.3">
      <c r="A2410" s="1">
        <v>45145.514289714396</v>
      </c>
      <c r="B2410" s="2">
        <v>45145.514289714396</v>
      </c>
      <c r="C2410" s="3">
        <v>45145.514282407239</v>
      </c>
      <c r="D2410">
        <v>631</v>
      </c>
      <c r="E2410" s="4">
        <v>7.2838328634259264E-2</v>
      </c>
      <c r="F2410" s="5">
        <v>7.2835648148148149E-2</v>
      </c>
      <c r="G2410">
        <v>232</v>
      </c>
      <c r="H2410">
        <v>6293.23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O2410" s="6">
        <f t="shared" si="37"/>
        <v>0.49011574074074071</v>
      </c>
    </row>
    <row r="2411" spans="1:15" x14ac:dyDescent="0.3">
      <c r="A2411" s="1">
        <v>45145.514297815971</v>
      </c>
      <c r="B2411" s="2">
        <v>45145.514297815971</v>
      </c>
      <c r="C2411" s="3">
        <v>45145.51429398125</v>
      </c>
      <c r="D2411">
        <v>331</v>
      </c>
      <c r="E2411" s="4">
        <v>7.284643016203704E-2</v>
      </c>
      <c r="F2411" s="5">
        <v>7.2835648148148149E-2</v>
      </c>
      <c r="G2411">
        <v>932</v>
      </c>
      <c r="H2411">
        <v>6293.93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O2411" s="6">
        <f t="shared" si="37"/>
        <v>0.49011574074074071</v>
      </c>
    </row>
    <row r="2412" spans="1:15" x14ac:dyDescent="0.3">
      <c r="A2412" s="1">
        <v>45145.514304181561</v>
      </c>
      <c r="B2412" s="2">
        <v>45145.514304181561</v>
      </c>
      <c r="C2412" s="3">
        <v>45145.51429398125</v>
      </c>
      <c r="D2412">
        <v>881</v>
      </c>
      <c r="E2412" s="4">
        <v>7.2852795648148144E-2</v>
      </c>
      <c r="F2412" s="5">
        <v>7.2847222222222216E-2</v>
      </c>
      <c r="G2412">
        <v>482</v>
      </c>
      <c r="H2412">
        <v>6294.48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O2412" s="6">
        <f t="shared" si="37"/>
        <v>0.49012731481481481</v>
      </c>
    </row>
    <row r="2413" spans="1:15" x14ac:dyDescent="0.3">
      <c r="A2413" s="1">
        <v>45145.514310353901</v>
      </c>
      <c r="B2413" s="2">
        <v>45145.514310353901</v>
      </c>
      <c r="C2413" s="3">
        <v>45145.514305555727</v>
      </c>
      <c r="D2413">
        <v>415</v>
      </c>
      <c r="E2413" s="4">
        <v>7.2858968240740743E-2</v>
      </c>
      <c r="F2413" s="5">
        <v>7.2858796296296297E-2</v>
      </c>
      <c r="G2413">
        <v>15</v>
      </c>
      <c r="H2413">
        <v>6295.01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O2413" s="6">
        <f t="shared" si="37"/>
        <v>0.4901388888888889</v>
      </c>
    </row>
    <row r="2414" spans="1:15" x14ac:dyDescent="0.3">
      <c r="A2414" s="1">
        <v>45145.514317298308</v>
      </c>
      <c r="B2414" s="2">
        <v>45145.514317298308</v>
      </c>
      <c r="C2414" s="3">
        <v>45145.514317129739</v>
      </c>
      <c r="D2414">
        <v>15</v>
      </c>
      <c r="E2414" s="4">
        <v>7.2865912407407404E-2</v>
      </c>
      <c r="F2414" s="5">
        <v>7.2858796296296297E-2</v>
      </c>
      <c r="G2414">
        <v>615</v>
      </c>
      <c r="H2414">
        <v>6295.61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O2414" s="6">
        <f t="shared" si="37"/>
        <v>0.4901388888888889</v>
      </c>
    </row>
    <row r="2415" spans="1:15" x14ac:dyDescent="0.3">
      <c r="A2415" s="1">
        <v>45145.514324242249</v>
      </c>
      <c r="B2415" s="2">
        <v>45145.514324242249</v>
      </c>
      <c r="C2415" s="3">
        <v>45145.514317129739</v>
      </c>
      <c r="D2415">
        <v>615</v>
      </c>
      <c r="E2415" s="4">
        <v>7.287285657407408E-2</v>
      </c>
      <c r="F2415" s="5">
        <v>7.2870370370370377E-2</v>
      </c>
      <c r="G2415">
        <v>215</v>
      </c>
      <c r="H2415">
        <v>6296.21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O2415" s="6">
        <f t="shared" si="37"/>
        <v>0.49015046296296294</v>
      </c>
    </row>
    <row r="2416" spans="1:15" x14ac:dyDescent="0.3">
      <c r="A2416" s="1">
        <v>45145.51433215104</v>
      </c>
      <c r="B2416" s="2">
        <v>45145.51433215104</v>
      </c>
      <c r="C2416" s="3">
        <v>45145.51432870375</v>
      </c>
      <c r="D2416">
        <v>298</v>
      </c>
      <c r="E2416" s="4">
        <v>7.2880765208333337E-2</v>
      </c>
      <c r="F2416" s="5">
        <v>7.2870370370370377E-2</v>
      </c>
      <c r="G2416">
        <v>898</v>
      </c>
      <c r="H2416">
        <v>6296.9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O2416" s="6">
        <f t="shared" si="37"/>
        <v>0.49015046296296294</v>
      </c>
    </row>
    <row r="2417" spans="1:15" x14ac:dyDescent="0.3">
      <c r="A2417" s="1">
        <v>45145.514339866582</v>
      </c>
      <c r="B2417" s="2">
        <v>45145.514339866582</v>
      </c>
      <c r="C2417" s="3">
        <v>45145.51432870375</v>
      </c>
      <c r="D2417">
        <v>964</v>
      </c>
      <c r="E2417" s="4">
        <v>7.2888480949074075E-2</v>
      </c>
      <c r="F2417" s="5">
        <v>7.2881944444444444E-2</v>
      </c>
      <c r="G2417">
        <v>565</v>
      </c>
      <c r="H2417">
        <v>6297.56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O2417" s="6">
        <f t="shared" si="37"/>
        <v>0.49016203703703703</v>
      </c>
    </row>
    <row r="2418" spans="1:15" x14ac:dyDescent="0.3">
      <c r="A2418" s="1">
        <v>45145.514350861777</v>
      </c>
      <c r="B2418" s="2">
        <v>45145.514350861777</v>
      </c>
      <c r="C2418" s="3">
        <v>45145.514340277761</v>
      </c>
      <c r="D2418">
        <v>914</v>
      </c>
      <c r="E2418" s="4">
        <v>7.2899475879629624E-2</v>
      </c>
      <c r="F2418" s="5">
        <v>7.2893518518518524E-2</v>
      </c>
      <c r="G2418">
        <v>515</v>
      </c>
      <c r="H2418">
        <v>6298.51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O2418" s="6">
        <f t="shared" si="37"/>
        <v>0.49017361111111113</v>
      </c>
    </row>
    <row r="2419" spans="1:15" x14ac:dyDescent="0.3">
      <c r="A2419" s="1">
        <v>45145.514359927736</v>
      </c>
      <c r="B2419" s="2">
        <v>45145.514359927736</v>
      </c>
      <c r="C2419" s="3">
        <v>45145.514351851773</v>
      </c>
      <c r="D2419">
        <v>698</v>
      </c>
      <c r="E2419" s="4">
        <v>7.2908541874999996E-2</v>
      </c>
      <c r="F2419" s="5">
        <v>7.2905092592592591E-2</v>
      </c>
      <c r="G2419">
        <v>298</v>
      </c>
      <c r="H2419">
        <v>6299.3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O2419" s="6">
        <f t="shared" si="37"/>
        <v>0.49018518518518517</v>
      </c>
    </row>
    <row r="2420" spans="1:15" x14ac:dyDescent="0.3">
      <c r="A2420" s="1">
        <v>45145.514542597812</v>
      </c>
      <c r="B2420" s="2">
        <v>45145.514542597812</v>
      </c>
      <c r="C2420" s="3">
        <v>45145.514537036885</v>
      </c>
      <c r="D2420">
        <v>480</v>
      </c>
      <c r="E2420" s="4">
        <v>7.3091212037037043E-2</v>
      </c>
      <c r="F2420" s="5">
        <v>7.3090277777777782E-2</v>
      </c>
      <c r="G2420">
        <v>81</v>
      </c>
      <c r="H2420">
        <v>6315.08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O2420" s="6">
        <f t="shared" si="37"/>
        <v>0.49037037037037035</v>
      </c>
    </row>
    <row r="2421" spans="1:15" x14ac:dyDescent="0.3">
      <c r="A2421" s="1">
        <v>45145.514552435372</v>
      </c>
      <c r="B2421" s="2">
        <v>45145.514552435372</v>
      </c>
      <c r="C2421" s="3">
        <v>45145.514548610896</v>
      </c>
      <c r="D2421">
        <v>330</v>
      </c>
      <c r="E2421" s="4">
        <v>7.3101049606481477E-2</v>
      </c>
      <c r="F2421" s="5">
        <v>7.3090277777777782E-2</v>
      </c>
      <c r="G2421">
        <v>931</v>
      </c>
      <c r="H2421">
        <v>6315.93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O2421" s="6">
        <f t="shared" si="37"/>
        <v>0.49037037037037035</v>
      </c>
    </row>
    <row r="2422" spans="1:15" x14ac:dyDescent="0.3">
      <c r="A2422" s="1">
        <v>45145.514560536947</v>
      </c>
      <c r="B2422" s="2">
        <v>45145.514560536947</v>
      </c>
      <c r="C2422" s="3">
        <v>45145.514560185373</v>
      </c>
      <c r="D2422">
        <v>30</v>
      </c>
      <c r="E2422" s="4">
        <v>7.3109151134259254E-2</v>
      </c>
      <c r="F2422" s="5">
        <v>7.3101851851851848E-2</v>
      </c>
      <c r="G2422">
        <v>631</v>
      </c>
      <c r="H2422">
        <v>6316.63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O2422" s="6">
        <f t="shared" si="37"/>
        <v>0.49038194444444444</v>
      </c>
    </row>
    <row r="2423" spans="1:15" x14ac:dyDescent="0.3">
      <c r="A2423" s="1">
        <v>45145.514571917709</v>
      </c>
      <c r="B2423" s="2">
        <v>45145.514571917709</v>
      </c>
      <c r="C2423" s="3">
        <v>45145.514571759384</v>
      </c>
      <c r="D2423">
        <v>14</v>
      </c>
      <c r="E2423" s="4">
        <v>7.3120531851851855E-2</v>
      </c>
      <c r="F2423" s="5">
        <v>7.3113425925925929E-2</v>
      </c>
      <c r="G2423">
        <v>614</v>
      </c>
      <c r="H2423">
        <v>6317.61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O2423" s="6">
        <f t="shared" si="37"/>
        <v>0.49039351851851853</v>
      </c>
    </row>
    <row r="2424" spans="1:15" x14ac:dyDescent="0.3">
      <c r="A2424" s="1">
        <v>45145.514577511698</v>
      </c>
      <c r="B2424" s="2">
        <v>45145.514577511698</v>
      </c>
      <c r="C2424" s="3">
        <v>45145.514571759384</v>
      </c>
      <c r="D2424">
        <v>497</v>
      </c>
      <c r="E2424" s="4">
        <v>7.3126125763888883E-2</v>
      </c>
      <c r="F2424" s="5">
        <v>7.3124999999999996E-2</v>
      </c>
      <c r="G2424">
        <v>97</v>
      </c>
      <c r="H2424">
        <v>6318.1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O2424" s="6">
        <f t="shared" si="37"/>
        <v>0.49040509259259257</v>
      </c>
    </row>
    <row r="2425" spans="1:15" x14ac:dyDescent="0.3">
      <c r="A2425" s="1">
        <v>45145.514616090339</v>
      </c>
      <c r="B2425" s="2">
        <v>45145.514616090339</v>
      </c>
      <c r="C2425" s="3">
        <v>45145.514606481418</v>
      </c>
      <c r="D2425">
        <v>830</v>
      </c>
      <c r="E2425" s="4">
        <v>7.3164704467592587E-2</v>
      </c>
      <c r="F2425" s="5">
        <v>7.3159722222222223E-2</v>
      </c>
      <c r="G2425">
        <v>430</v>
      </c>
      <c r="H2425">
        <v>6321.43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O2425" s="6">
        <f t="shared" si="37"/>
        <v>0.4904398148148148</v>
      </c>
    </row>
    <row r="2426" spans="1:15" x14ac:dyDescent="0.3">
      <c r="A2426" s="1">
        <v>45145.514627471101</v>
      </c>
      <c r="B2426" s="2">
        <v>45145.514627471101</v>
      </c>
      <c r="C2426" s="3">
        <v>45145.514618055429</v>
      </c>
      <c r="D2426">
        <v>813</v>
      </c>
      <c r="E2426" s="4">
        <v>7.3176085185185188E-2</v>
      </c>
      <c r="F2426" s="5">
        <v>7.317129629629629E-2</v>
      </c>
      <c r="G2426">
        <v>414</v>
      </c>
      <c r="H2426">
        <v>6322.41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O2426" s="6">
        <f t="shared" si="37"/>
        <v>0.49045138888888884</v>
      </c>
    </row>
    <row r="2427" spans="1:15" x14ac:dyDescent="0.3">
      <c r="A2427" s="1">
        <v>45145.514638273045</v>
      </c>
      <c r="B2427" s="2">
        <v>45145.514638273045</v>
      </c>
      <c r="C2427" s="3">
        <v>45145.514629629441</v>
      </c>
      <c r="D2427">
        <v>747</v>
      </c>
      <c r="E2427" s="4">
        <v>7.3186887222222219E-2</v>
      </c>
      <c r="F2427" s="5">
        <v>7.318287037037037E-2</v>
      </c>
      <c r="G2427">
        <v>347</v>
      </c>
      <c r="H2427">
        <v>6323.35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O2427" s="6">
        <f t="shared" si="37"/>
        <v>0.49046296296296293</v>
      </c>
    </row>
    <row r="2428" spans="1:15" x14ac:dyDescent="0.3">
      <c r="A2428" s="1">
        <v>45145.514646760188</v>
      </c>
      <c r="B2428" s="2">
        <v>45145.514646760188</v>
      </c>
      <c r="C2428" s="3">
        <v>45145.514641203918</v>
      </c>
      <c r="D2428">
        <v>480</v>
      </c>
      <c r="E2428" s="4">
        <v>7.3195374537037033E-2</v>
      </c>
      <c r="F2428" s="5">
        <v>7.3194444444444451E-2</v>
      </c>
      <c r="G2428">
        <v>80</v>
      </c>
      <c r="H2428">
        <v>6324.08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O2428" s="6">
        <f t="shared" si="37"/>
        <v>0.49047453703703703</v>
      </c>
    </row>
    <row r="2429" spans="1:15" x14ac:dyDescent="0.3">
      <c r="A2429" s="1">
        <v>45145.514658333734</v>
      </c>
      <c r="B2429" s="2">
        <v>45145.514658333734</v>
      </c>
      <c r="C2429" s="3">
        <v>45145.514652777929</v>
      </c>
      <c r="D2429">
        <v>480</v>
      </c>
      <c r="E2429" s="4">
        <v>7.3206948148148154E-2</v>
      </c>
      <c r="F2429" s="5">
        <v>7.3206018518518517E-2</v>
      </c>
      <c r="G2429">
        <v>80</v>
      </c>
      <c r="H2429">
        <v>6325.08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O2429" s="6">
        <f t="shared" si="37"/>
        <v>0.49048611111111107</v>
      </c>
    </row>
    <row r="2430" spans="1:15" x14ac:dyDescent="0.3">
      <c r="A2430" s="1">
        <v>45145.514884790871</v>
      </c>
      <c r="B2430" s="2">
        <v>45145.514884790871</v>
      </c>
      <c r="C2430" s="3">
        <v>45145.514884259086</v>
      </c>
      <c r="D2430">
        <v>46</v>
      </c>
      <c r="E2430" s="4">
        <v>7.3433405138888894E-2</v>
      </c>
      <c r="F2430" s="5">
        <v>7.3425925925925922E-2</v>
      </c>
      <c r="G2430">
        <v>646</v>
      </c>
      <c r="H2430">
        <v>6344.65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O2430" s="6">
        <f t="shared" si="37"/>
        <v>0.49070601851851847</v>
      </c>
    </row>
    <row r="2431" spans="1:15" x14ac:dyDescent="0.3">
      <c r="A2431" s="1">
        <v>45145.514892699663</v>
      </c>
      <c r="B2431" s="2">
        <v>45145.514892699663</v>
      </c>
      <c r="C2431" s="3">
        <v>45145.514884259086</v>
      </c>
      <c r="D2431">
        <v>729</v>
      </c>
      <c r="E2431" s="4">
        <v>7.3441313773148151E-2</v>
      </c>
      <c r="F2431" s="5">
        <v>7.3437500000000003E-2</v>
      </c>
      <c r="G2431">
        <v>330</v>
      </c>
      <c r="H2431">
        <v>6345.33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O2431" s="6">
        <f t="shared" si="37"/>
        <v>0.49071759259259257</v>
      </c>
    </row>
    <row r="2432" spans="1:15" x14ac:dyDescent="0.3">
      <c r="A2432" s="1">
        <v>45145.514904852025</v>
      </c>
      <c r="B2432" s="2">
        <v>45145.514904852025</v>
      </c>
      <c r="C2432" s="3">
        <v>45145.514895833563</v>
      </c>
      <c r="D2432">
        <v>779</v>
      </c>
      <c r="E2432" s="4">
        <v>7.3453466064814815E-2</v>
      </c>
      <c r="F2432" s="5">
        <v>7.3449074074074069E-2</v>
      </c>
      <c r="G2432">
        <v>379</v>
      </c>
      <c r="H2432">
        <v>6346.38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O2432" s="6">
        <f t="shared" si="37"/>
        <v>0.49072916666666666</v>
      </c>
    </row>
    <row r="2433" spans="1:15" x14ac:dyDescent="0.3">
      <c r="A2433" s="1">
        <v>45145.514909481164</v>
      </c>
      <c r="B2433" s="2">
        <v>45145.514909481164</v>
      </c>
      <c r="C2433" s="3">
        <v>45145.514907407574</v>
      </c>
      <c r="D2433">
        <v>179</v>
      </c>
      <c r="E2433" s="4">
        <v>7.3458095509259261E-2</v>
      </c>
      <c r="F2433" s="5">
        <v>7.3449074074074069E-2</v>
      </c>
      <c r="G2433">
        <v>779</v>
      </c>
      <c r="H2433">
        <v>6346.78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O2433" s="6">
        <f t="shared" si="37"/>
        <v>0.49072916666666666</v>
      </c>
    </row>
    <row r="2434" spans="1:15" x14ac:dyDescent="0.3">
      <c r="A2434" s="1">
        <v>45145.514917197172</v>
      </c>
      <c r="B2434" s="2">
        <v>45145.514917197172</v>
      </c>
      <c r="C2434" s="3">
        <v>45145.514907407574</v>
      </c>
      <c r="D2434">
        <v>846</v>
      </c>
      <c r="E2434" s="4">
        <v>7.3465811249999999E-2</v>
      </c>
      <c r="F2434" s="5">
        <v>7.346064814814815E-2</v>
      </c>
      <c r="G2434">
        <v>446</v>
      </c>
      <c r="H2434">
        <v>6347.45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O2434" s="6">
        <f t="shared" si="37"/>
        <v>0.4907407407407407</v>
      </c>
    </row>
    <row r="2435" spans="1:15" x14ac:dyDescent="0.3">
      <c r="A2435" s="1">
        <v>45145.514925105497</v>
      </c>
      <c r="B2435" s="2">
        <v>45145.514925105497</v>
      </c>
      <c r="C2435" s="3">
        <v>45145.514918981586</v>
      </c>
      <c r="D2435">
        <v>529</v>
      </c>
      <c r="E2435" s="4">
        <v>7.3473719884259256E-2</v>
      </c>
      <c r="F2435" s="5">
        <v>7.3472222222222217E-2</v>
      </c>
      <c r="G2435">
        <v>129</v>
      </c>
      <c r="H2435">
        <v>6348.13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O2435" s="6">
        <f t="shared" si="37"/>
        <v>0.49075231481481479</v>
      </c>
    </row>
    <row r="2436" spans="1:15" x14ac:dyDescent="0.3">
      <c r="A2436" s="1">
        <v>45145.514932435472</v>
      </c>
      <c r="B2436" s="2">
        <v>45145.514932435472</v>
      </c>
      <c r="C2436" s="3">
        <v>45145.514930555597</v>
      </c>
      <c r="D2436">
        <v>162</v>
      </c>
      <c r="E2436" s="4">
        <v>7.348104983796297E-2</v>
      </c>
      <c r="F2436" s="5">
        <v>7.3472222222222217E-2</v>
      </c>
      <c r="G2436">
        <v>763</v>
      </c>
      <c r="H2436">
        <v>6348.76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O2436" s="6">
        <f t="shared" ref="O2436:O2499" si="38">O$2+F2436</f>
        <v>0.49075231481481479</v>
      </c>
    </row>
    <row r="2437" spans="1:15" x14ac:dyDescent="0.3">
      <c r="A2437" s="1">
        <v>45145.514938608278</v>
      </c>
      <c r="B2437" s="2">
        <v>45145.514938608278</v>
      </c>
      <c r="C2437" s="3">
        <v>45145.514930555597</v>
      </c>
      <c r="D2437">
        <v>696</v>
      </c>
      <c r="E2437" s="4">
        <v>7.3487222430555554E-2</v>
      </c>
      <c r="F2437" s="5">
        <v>7.3483796296296297E-2</v>
      </c>
      <c r="G2437">
        <v>296</v>
      </c>
      <c r="H2437">
        <v>6349.3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O2437" s="6">
        <f t="shared" si="38"/>
        <v>0.49076388888888889</v>
      </c>
    </row>
    <row r="2438" spans="1:15" x14ac:dyDescent="0.3">
      <c r="A2438" s="1">
        <v>45145.51494709542</v>
      </c>
      <c r="B2438" s="2">
        <v>45145.51494709542</v>
      </c>
      <c r="C2438" s="3">
        <v>45145.514942129608</v>
      </c>
      <c r="D2438">
        <v>429</v>
      </c>
      <c r="E2438" s="4">
        <v>7.3495709745370369E-2</v>
      </c>
      <c r="F2438" s="5">
        <v>7.3495370370370364E-2</v>
      </c>
      <c r="G2438">
        <v>29</v>
      </c>
      <c r="H2438">
        <v>6350.03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O2438" s="6">
        <f t="shared" si="38"/>
        <v>0.49077546296296293</v>
      </c>
    </row>
    <row r="2439" spans="1:15" x14ac:dyDescent="0.3">
      <c r="A2439" s="1">
        <v>45145.514952110592</v>
      </c>
      <c r="B2439" s="2">
        <v>45145.514952110592</v>
      </c>
      <c r="C2439" s="3">
        <v>45145.514942129608</v>
      </c>
      <c r="D2439">
        <v>862</v>
      </c>
      <c r="E2439" s="4">
        <v>7.3500724976851853E-2</v>
      </c>
      <c r="F2439" s="5">
        <v>7.3495370370370364E-2</v>
      </c>
      <c r="G2439">
        <v>463</v>
      </c>
      <c r="H2439">
        <v>6350.46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O2439" s="6">
        <f t="shared" si="38"/>
        <v>0.49077546296296293</v>
      </c>
    </row>
    <row r="2440" spans="1:15" x14ac:dyDescent="0.3">
      <c r="A2440" s="1">
        <v>45145.514958476182</v>
      </c>
      <c r="B2440" s="2">
        <v>45145.514958476182</v>
      </c>
      <c r="C2440" s="3">
        <v>45145.51495370362</v>
      </c>
      <c r="D2440">
        <v>412</v>
      </c>
      <c r="E2440" s="4">
        <v>7.3507090462962957E-2</v>
      </c>
      <c r="F2440" s="5">
        <v>7.3506944444444444E-2</v>
      </c>
      <c r="G2440">
        <v>13</v>
      </c>
      <c r="H2440">
        <v>6351.01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O2440" s="6">
        <f t="shared" si="38"/>
        <v>0.49078703703703702</v>
      </c>
    </row>
    <row r="2441" spans="1:15" x14ac:dyDescent="0.3">
      <c r="A2441" s="1">
        <v>45145.514965420589</v>
      </c>
      <c r="B2441" s="2">
        <v>45145.514965420589</v>
      </c>
      <c r="C2441" s="3">
        <v>45145.514965277631</v>
      </c>
      <c r="D2441">
        <v>12</v>
      </c>
      <c r="E2441" s="4">
        <v>7.3514034629629632E-2</v>
      </c>
      <c r="F2441" s="5">
        <v>7.3506944444444444E-2</v>
      </c>
      <c r="G2441">
        <v>613</v>
      </c>
      <c r="H2441">
        <v>6351.61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O2441" s="6">
        <f t="shared" si="38"/>
        <v>0.49078703703703702</v>
      </c>
    </row>
    <row r="2442" spans="1:15" x14ac:dyDescent="0.3">
      <c r="A2442" s="1">
        <v>45145.514971785713</v>
      </c>
      <c r="B2442" s="2">
        <v>45145.514971785713</v>
      </c>
      <c r="C2442" s="3">
        <v>45145.514965277631</v>
      </c>
      <c r="D2442">
        <v>562</v>
      </c>
      <c r="E2442" s="4">
        <v>7.3520400115740736E-2</v>
      </c>
      <c r="F2442" s="5">
        <v>7.3518518518518525E-2</v>
      </c>
      <c r="G2442">
        <v>163</v>
      </c>
      <c r="H2442">
        <v>6352.16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O2442" s="6">
        <f t="shared" si="38"/>
        <v>0.49079861111111112</v>
      </c>
    </row>
    <row r="2443" spans="1:15" x14ac:dyDescent="0.3">
      <c r="A2443" s="1">
        <v>45145.514979887288</v>
      </c>
      <c r="B2443" s="2">
        <v>45145.514979887288</v>
      </c>
      <c r="C2443" s="3">
        <v>45145.514976851642</v>
      </c>
      <c r="D2443">
        <v>262</v>
      </c>
      <c r="E2443" s="4">
        <v>7.3528501643518512E-2</v>
      </c>
      <c r="F2443" s="5">
        <v>7.3518518518518525E-2</v>
      </c>
      <c r="G2443">
        <v>863</v>
      </c>
      <c r="H2443">
        <v>6352.86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O2443" s="6">
        <f t="shared" si="38"/>
        <v>0.49079861111111112</v>
      </c>
    </row>
    <row r="2444" spans="1:15" x14ac:dyDescent="0.3">
      <c r="A2444" s="1">
        <v>45145.514986638911</v>
      </c>
      <c r="B2444" s="2">
        <v>45145.514986638911</v>
      </c>
      <c r="C2444" s="3">
        <v>45145.514976851642</v>
      </c>
      <c r="D2444">
        <v>846</v>
      </c>
      <c r="E2444" s="4">
        <v>7.3535252916666669E-2</v>
      </c>
      <c r="F2444" s="5">
        <v>7.3530092592592591E-2</v>
      </c>
      <c r="G2444">
        <v>446</v>
      </c>
      <c r="H2444">
        <v>6353.45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O2444" s="6">
        <f t="shared" si="38"/>
        <v>0.49081018518518515</v>
      </c>
    </row>
    <row r="2445" spans="1:15" x14ac:dyDescent="0.3">
      <c r="A2445" s="1">
        <v>45145.514993390068</v>
      </c>
      <c r="B2445" s="2">
        <v>45145.514993390068</v>
      </c>
      <c r="C2445" s="3">
        <v>45145.514988426119</v>
      </c>
      <c r="D2445">
        <v>429</v>
      </c>
      <c r="E2445" s="4">
        <v>7.3542004189814811E-2</v>
      </c>
      <c r="F2445" s="5">
        <v>7.3541666666666672E-2</v>
      </c>
      <c r="G2445">
        <v>29</v>
      </c>
      <c r="H2445">
        <v>6354.03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O2445" s="6">
        <f t="shared" si="38"/>
        <v>0.49082175925925925</v>
      </c>
    </row>
    <row r="2446" spans="1:15" x14ac:dyDescent="0.3">
      <c r="A2446" s="1">
        <v>45145.514999948442</v>
      </c>
      <c r="B2446" s="2">
        <v>45145.514999948442</v>
      </c>
      <c r="C2446" s="3">
        <v>45145.514988426119</v>
      </c>
      <c r="D2446">
        <v>996</v>
      </c>
      <c r="E2446" s="4">
        <v>7.3548562569444448E-2</v>
      </c>
      <c r="F2446" s="5">
        <v>7.3541666666666672E-2</v>
      </c>
      <c r="G2446">
        <v>596</v>
      </c>
      <c r="H2446">
        <v>6354.6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O2446" s="6">
        <f t="shared" si="38"/>
        <v>0.49082175925925925</v>
      </c>
    </row>
    <row r="2447" spans="1:15" x14ac:dyDescent="0.3">
      <c r="A2447" s="1">
        <v>45145.515006314032</v>
      </c>
      <c r="B2447" s="2">
        <v>45145.515006314032</v>
      </c>
      <c r="C2447" s="3">
        <v>45145.51500000013</v>
      </c>
      <c r="D2447">
        <v>546</v>
      </c>
      <c r="E2447" s="4">
        <v>7.3554928055555552E-2</v>
      </c>
      <c r="F2447" s="5">
        <v>7.3553240740740738E-2</v>
      </c>
      <c r="G2447">
        <v>146</v>
      </c>
      <c r="H2447">
        <v>6355.15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O2447" s="6">
        <f t="shared" si="38"/>
        <v>0.49083333333333334</v>
      </c>
    </row>
    <row r="2448" spans="1:15" x14ac:dyDescent="0.3">
      <c r="A2448" s="1">
        <v>45145.515016729943</v>
      </c>
      <c r="B2448" s="2">
        <v>45145.515016729943</v>
      </c>
      <c r="C2448" s="3">
        <v>45145.515011574142</v>
      </c>
      <c r="D2448">
        <v>445</v>
      </c>
      <c r="E2448" s="4">
        <v>7.3565344305555558E-2</v>
      </c>
      <c r="F2448" s="5">
        <v>7.3564814814814819E-2</v>
      </c>
      <c r="G2448">
        <v>46</v>
      </c>
      <c r="H2448">
        <v>6356.05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O2448" s="6">
        <f t="shared" si="38"/>
        <v>0.49084490740740738</v>
      </c>
    </row>
    <row r="2449" spans="1:15" x14ac:dyDescent="0.3">
      <c r="A2449" s="1">
        <v>45145.515024445951</v>
      </c>
      <c r="B2449" s="2">
        <v>45145.515024445951</v>
      </c>
      <c r="C2449" s="3">
        <v>45145.515023148153</v>
      </c>
      <c r="D2449">
        <v>112</v>
      </c>
      <c r="E2449" s="4">
        <v>7.3573060046296296E-2</v>
      </c>
      <c r="F2449" s="5">
        <v>7.3564814814814819E-2</v>
      </c>
      <c r="G2449">
        <v>712</v>
      </c>
      <c r="H2449">
        <v>6356.71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O2449" s="6">
        <f t="shared" si="38"/>
        <v>0.49084490740740738</v>
      </c>
    </row>
    <row r="2450" spans="1:15" x14ac:dyDescent="0.3">
      <c r="A2450" s="1">
        <v>45145.515213095583</v>
      </c>
      <c r="B2450" s="2">
        <v>45145.515213095583</v>
      </c>
      <c r="C2450" s="3">
        <v>45145.515208333265</v>
      </c>
      <c r="D2450">
        <v>411</v>
      </c>
      <c r="E2450" s="4">
        <v>7.3761709907407408E-2</v>
      </c>
      <c r="F2450" s="5">
        <v>7.3761574074074077E-2</v>
      </c>
      <c r="G2450">
        <v>12</v>
      </c>
      <c r="H2450">
        <v>6373.01</v>
      </c>
      <c r="I2450">
        <v>0</v>
      </c>
      <c r="J2450" t="s">
        <v>13</v>
      </c>
      <c r="K2450" t="s">
        <v>14</v>
      </c>
      <c r="L2450" t="s">
        <v>18</v>
      </c>
      <c r="M2450" t="s">
        <v>17</v>
      </c>
      <c r="O2450" s="6">
        <f t="shared" si="38"/>
        <v>0.49104166666666665</v>
      </c>
    </row>
    <row r="2451" spans="1:15" x14ac:dyDescent="0.3">
      <c r="A2451" s="1">
        <v>45145.515213095583</v>
      </c>
      <c r="B2451" s="2">
        <v>45145.515213095583</v>
      </c>
      <c r="C2451" s="3">
        <v>45145.515208333265</v>
      </c>
      <c r="D2451">
        <v>411</v>
      </c>
      <c r="E2451" s="4">
        <v>7.3761709907407408E-2</v>
      </c>
      <c r="F2451" s="5">
        <v>7.3761574074074077E-2</v>
      </c>
      <c r="G2451">
        <v>12</v>
      </c>
      <c r="H2451">
        <v>6373.01</v>
      </c>
      <c r="I2451">
        <v>2.1832500000000001</v>
      </c>
      <c r="J2451" t="s">
        <v>13</v>
      </c>
      <c r="K2451" t="s">
        <v>14</v>
      </c>
      <c r="L2451" t="s">
        <v>15</v>
      </c>
      <c r="M2451" t="s">
        <v>16</v>
      </c>
      <c r="O2451" s="6">
        <f t="shared" si="38"/>
        <v>0.49104166666666665</v>
      </c>
    </row>
    <row r="2452" spans="1:15" x14ac:dyDescent="0.3">
      <c r="A2452" s="1">
        <v>45145.515238364693</v>
      </c>
      <c r="B2452" s="2">
        <v>45145.515238364693</v>
      </c>
      <c r="C2452" s="3">
        <v>45145.515231481288</v>
      </c>
      <c r="D2452">
        <v>595</v>
      </c>
      <c r="E2452" s="4">
        <v>7.3786978958333332E-2</v>
      </c>
      <c r="F2452" s="5">
        <v>7.3784722222222224E-2</v>
      </c>
      <c r="G2452">
        <v>195</v>
      </c>
      <c r="H2452">
        <v>6375.19</v>
      </c>
      <c r="I2452">
        <v>0</v>
      </c>
      <c r="J2452" t="s">
        <v>13</v>
      </c>
      <c r="K2452" t="s">
        <v>14</v>
      </c>
      <c r="L2452" t="s">
        <v>15</v>
      </c>
      <c r="M2452" t="s">
        <v>17</v>
      </c>
      <c r="O2452" s="6">
        <f t="shared" si="38"/>
        <v>0.49106481481481479</v>
      </c>
    </row>
    <row r="2453" spans="1:15" x14ac:dyDescent="0.3">
      <c r="A2453" s="1">
        <v>45145.515238364693</v>
      </c>
      <c r="B2453" s="2">
        <v>45145.515238364693</v>
      </c>
      <c r="C2453" s="3">
        <v>45145.515231481288</v>
      </c>
      <c r="D2453">
        <v>595</v>
      </c>
      <c r="E2453" s="4">
        <v>7.3786978958333332E-2</v>
      </c>
      <c r="F2453" s="5">
        <v>7.3784722222222224E-2</v>
      </c>
      <c r="G2453">
        <v>195</v>
      </c>
      <c r="H2453">
        <v>6375.19</v>
      </c>
      <c r="I2453">
        <v>5.9497600000000004</v>
      </c>
      <c r="J2453" t="s">
        <v>13</v>
      </c>
      <c r="K2453" t="s">
        <v>14</v>
      </c>
      <c r="L2453" t="s">
        <v>18</v>
      </c>
      <c r="M2453" t="s">
        <v>16</v>
      </c>
      <c r="O2453" s="6">
        <f t="shared" si="38"/>
        <v>0.49106481481481479</v>
      </c>
    </row>
    <row r="2454" spans="1:15" x14ac:dyDescent="0.3">
      <c r="A2454" s="1">
        <v>45145.515249552671</v>
      </c>
      <c r="B2454" s="2">
        <v>45145.515249552671</v>
      </c>
      <c r="C2454" s="3">
        <v>45145.515243055765</v>
      </c>
      <c r="D2454">
        <v>561</v>
      </c>
      <c r="E2454" s="4">
        <v>7.3798166782407401E-2</v>
      </c>
      <c r="F2454" s="5">
        <v>7.379629629629629E-2</v>
      </c>
      <c r="G2454">
        <v>162</v>
      </c>
      <c r="H2454">
        <v>6376.16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O2454" s="6">
        <f t="shared" si="38"/>
        <v>0.49107638888888888</v>
      </c>
    </row>
    <row r="2455" spans="1:15" x14ac:dyDescent="0.3">
      <c r="A2455" s="1">
        <v>45145.515261705033</v>
      </c>
      <c r="B2455" s="2">
        <v>45145.515261705033</v>
      </c>
      <c r="C2455" s="3">
        <v>45145.515254629776</v>
      </c>
      <c r="D2455">
        <v>611</v>
      </c>
      <c r="E2455" s="4">
        <v>7.3810319074074079E-2</v>
      </c>
      <c r="F2455" s="5">
        <v>7.3807870370370371E-2</v>
      </c>
      <c r="G2455">
        <v>212</v>
      </c>
      <c r="H2455">
        <v>6377.21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O2455" s="6">
        <f t="shared" si="38"/>
        <v>0.49108796296296298</v>
      </c>
    </row>
    <row r="2456" spans="1:15" x14ac:dyDescent="0.3">
      <c r="A2456" s="1">
        <v>45145.515269035008</v>
      </c>
      <c r="B2456" s="2">
        <v>45145.515269035008</v>
      </c>
      <c r="C2456" s="3">
        <v>45145.515266203787</v>
      </c>
      <c r="D2456">
        <v>245</v>
      </c>
      <c r="E2456" s="4">
        <v>7.3817649027777779E-2</v>
      </c>
      <c r="F2456" s="5">
        <v>7.3807870370370371E-2</v>
      </c>
      <c r="G2456">
        <v>845</v>
      </c>
      <c r="H2456">
        <v>6377.84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O2456" s="6">
        <f t="shared" si="38"/>
        <v>0.49108796296296298</v>
      </c>
    </row>
    <row r="2457" spans="1:15" x14ac:dyDescent="0.3">
      <c r="A2457" s="1">
        <v>45145.515274435747</v>
      </c>
      <c r="B2457" s="2">
        <v>45145.515274435747</v>
      </c>
      <c r="C2457" s="3">
        <v>45145.515266203787</v>
      </c>
      <c r="D2457">
        <v>711</v>
      </c>
      <c r="E2457" s="4">
        <v>7.3823050046296301E-2</v>
      </c>
      <c r="F2457" s="5">
        <v>7.3819444444444438E-2</v>
      </c>
      <c r="G2457">
        <v>312</v>
      </c>
      <c r="H2457">
        <v>6378.31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O2457" s="6">
        <f t="shared" si="38"/>
        <v>0.49109953703703701</v>
      </c>
    </row>
    <row r="2458" spans="1:15" x14ac:dyDescent="0.3">
      <c r="A2458" s="1">
        <v>45145.515282537322</v>
      </c>
      <c r="B2458" s="2">
        <v>45145.515282537322</v>
      </c>
      <c r="C2458" s="3">
        <v>45145.515277777798</v>
      </c>
      <c r="D2458">
        <v>411</v>
      </c>
      <c r="E2458" s="4">
        <v>7.3831151574074078E-2</v>
      </c>
      <c r="F2458" s="5">
        <v>7.3831018518518518E-2</v>
      </c>
      <c r="G2458">
        <v>11</v>
      </c>
      <c r="H2458">
        <v>6379.01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O2458" s="6">
        <f t="shared" si="38"/>
        <v>0.49111111111111111</v>
      </c>
    </row>
    <row r="2459" spans="1:15" x14ac:dyDescent="0.3">
      <c r="A2459" s="1">
        <v>45145.515288324095</v>
      </c>
      <c r="B2459" s="2">
        <v>45145.515288324095</v>
      </c>
      <c r="C2459" s="3">
        <v>45145.515277777798</v>
      </c>
      <c r="D2459">
        <v>911</v>
      </c>
      <c r="E2459" s="4">
        <v>7.3836938379629624E-2</v>
      </c>
      <c r="F2459" s="5">
        <v>7.3831018518518518E-2</v>
      </c>
      <c r="G2459">
        <v>511</v>
      </c>
      <c r="H2459">
        <v>6379.51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O2459" s="6">
        <f t="shared" si="38"/>
        <v>0.49111111111111111</v>
      </c>
    </row>
    <row r="2460" spans="1:15" x14ac:dyDescent="0.3">
      <c r="A2460" s="1">
        <v>45145.515296040103</v>
      </c>
      <c r="B2460" s="2">
        <v>45145.515296040103</v>
      </c>
      <c r="C2460" s="3">
        <v>45145.51528935181</v>
      </c>
      <c r="D2460">
        <v>578</v>
      </c>
      <c r="E2460" s="4">
        <v>7.3844654120370376E-2</v>
      </c>
      <c r="F2460" s="5">
        <v>7.3842592592592599E-2</v>
      </c>
      <c r="G2460">
        <v>178</v>
      </c>
      <c r="H2460">
        <v>6380.18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O2460" s="6">
        <f t="shared" si="38"/>
        <v>0.4911226851851852</v>
      </c>
    </row>
    <row r="2461" spans="1:15" x14ac:dyDescent="0.3">
      <c r="A2461" s="1">
        <v>45145.515302984044</v>
      </c>
      <c r="B2461" s="2">
        <v>45145.515302984044</v>
      </c>
      <c r="C2461" s="3">
        <v>45145.515300925821</v>
      </c>
      <c r="D2461">
        <v>178</v>
      </c>
      <c r="E2461" s="4">
        <v>7.3851598287037037E-2</v>
      </c>
      <c r="F2461" s="5">
        <v>7.3842592592592599E-2</v>
      </c>
      <c r="G2461">
        <v>778</v>
      </c>
      <c r="H2461">
        <v>6380.78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O2461" s="6">
        <f t="shared" si="38"/>
        <v>0.4911226851851852</v>
      </c>
    </row>
    <row r="2462" spans="1:15" x14ac:dyDescent="0.3">
      <c r="A2462" s="1">
        <v>45145.515307227615</v>
      </c>
      <c r="B2462" s="2">
        <v>45145.515307227615</v>
      </c>
      <c r="C2462" s="3">
        <v>45145.515300925821</v>
      </c>
      <c r="D2462">
        <v>544</v>
      </c>
      <c r="E2462" s="4">
        <v>7.3855841944444445E-2</v>
      </c>
      <c r="F2462" s="5">
        <v>7.3854166666666665E-2</v>
      </c>
      <c r="G2462">
        <v>145</v>
      </c>
      <c r="H2462">
        <v>6381.14</v>
      </c>
      <c r="I2462">
        <v>0</v>
      </c>
      <c r="J2462" t="s">
        <v>13</v>
      </c>
      <c r="K2462" t="s">
        <v>14</v>
      </c>
      <c r="L2462" t="s">
        <v>18</v>
      </c>
      <c r="M2462" t="s">
        <v>17</v>
      </c>
      <c r="O2462" s="6">
        <f t="shared" si="38"/>
        <v>0.49113425925925924</v>
      </c>
    </row>
    <row r="2463" spans="1:15" x14ac:dyDescent="0.3">
      <c r="A2463" s="1">
        <v>45145.515307227615</v>
      </c>
      <c r="B2463" s="2">
        <v>45145.515307227615</v>
      </c>
      <c r="C2463" s="3">
        <v>45145.515300925821</v>
      </c>
      <c r="D2463">
        <v>544</v>
      </c>
      <c r="E2463" s="4">
        <v>7.3855841944444445E-2</v>
      </c>
      <c r="F2463" s="5">
        <v>7.3854166666666665E-2</v>
      </c>
      <c r="G2463">
        <v>145</v>
      </c>
      <c r="H2463">
        <v>6381.14</v>
      </c>
      <c r="I2463">
        <v>13.9328</v>
      </c>
      <c r="J2463" t="s">
        <v>13</v>
      </c>
      <c r="K2463" t="s">
        <v>14</v>
      </c>
      <c r="L2463" t="s">
        <v>15</v>
      </c>
      <c r="M2463" t="s">
        <v>16</v>
      </c>
      <c r="O2463" s="6">
        <f t="shared" si="38"/>
        <v>0.49113425925925924</v>
      </c>
    </row>
    <row r="2464" spans="1:15" x14ac:dyDescent="0.3">
      <c r="A2464" s="1">
        <v>45145.515468486585</v>
      </c>
      <c r="B2464" s="2">
        <v>45145.515468486585</v>
      </c>
      <c r="C2464" s="3">
        <v>45145.515462962911</v>
      </c>
      <c r="D2464">
        <v>477</v>
      </c>
      <c r="E2464" s="4">
        <v>7.4017100925925922E-2</v>
      </c>
      <c r="F2464" s="5">
        <v>7.4016203703703709E-2</v>
      </c>
      <c r="G2464">
        <v>78</v>
      </c>
      <c r="H2464">
        <v>6395.08</v>
      </c>
      <c r="I2464">
        <v>0</v>
      </c>
      <c r="J2464" t="s">
        <v>13</v>
      </c>
      <c r="K2464" t="s">
        <v>14</v>
      </c>
      <c r="L2464" t="s">
        <v>15</v>
      </c>
      <c r="M2464" t="s">
        <v>17</v>
      </c>
      <c r="O2464" s="6">
        <f t="shared" si="38"/>
        <v>0.49129629629629629</v>
      </c>
    </row>
    <row r="2465" spans="1:15" x14ac:dyDescent="0.3">
      <c r="A2465" s="1">
        <v>45145.515468486585</v>
      </c>
      <c r="B2465" s="2">
        <v>45145.515468486585</v>
      </c>
      <c r="C2465" s="3">
        <v>45145.515462962911</v>
      </c>
      <c r="D2465">
        <v>477</v>
      </c>
      <c r="E2465" s="4">
        <v>7.4017100925925922E-2</v>
      </c>
      <c r="F2465" s="5">
        <v>7.4016203703703709E-2</v>
      </c>
      <c r="G2465">
        <v>78</v>
      </c>
      <c r="H2465">
        <v>6395.08</v>
      </c>
      <c r="I2465">
        <v>10.5662</v>
      </c>
      <c r="J2465" t="s">
        <v>13</v>
      </c>
      <c r="K2465" t="s">
        <v>14</v>
      </c>
      <c r="L2465" t="s">
        <v>18</v>
      </c>
      <c r="M2465" t="s">
        <v>16</v>
      </c>
      <c r="O2465" s="6">
        <f t="shared" si="38"/>
        <v>0.49129629629629629</v>
      </c>
    </row>
    <row r="2466" spans="1:15" x14ac:dyDescent="0.3">
      <c r="A2466" s="1">
        <v>45145.515474080574</v>
      </c>
      <c r="B2466" s="2">
        <v>45145.515474080574</v>
      </c>
      <c r="C2466" s="3">
        <v>45145.515462962911</v>
      </c>
      <c r="D2466">
        <v>961</v>
      </c>
      <c r="E2466" s="4">
        <v>7.4022694837962963E-2</v>
      </c>
      <c r="F2466" s="5">
        <v>7.4016203703703709E-2</v>
      </c>
      <c r="G2466">
        <v>561</v>
      </c>
      <c r="H2466">
        <v>6395.56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O2466" s="6">
        <f t="shared" si="38"/>
        <v>0.49129629629629629</v>
      </c>
    </row>
    <row r="2467" spans="1:15" x14ac:dyDescent="0.3">
      <c r="A2467" s="1">
        <v>45145.515479095746</v>
      </c>
      <c r="B2467" s="2">
        <v>45145.515479095746</v>
      </c>
      <c r="C2467" s="3">
        <v>45145.515474536922</v>
      </c>
      <c r="D2467">
        <v>394</v>
      </c>
      <c r="E2467" s="4">
        <v>7.4027710069444447E-2</v>
      </c>
      <c r="F2467" s="5">
        <v>7.4016203703703709E-2</v>
      </c>
      <c r="G2467">
        <v>994</v>
      </c>
      <c r="H2467">
        <v>6395.99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O2467" s="6">
        <f t="shared" si="38"/>
        <v>0.49129629629629629</v>
      </c>
    </row>
    <row r="2468" spans="1:15" x14ac:dyDescent="0.3">
      <c r="A2468" s="1">
        <v>45145.515486811753</v>
      </c>
      <c r="B2468" s="2">
        <v>45145.515486811753</v>
      </c>
      <c r="C2468" s="3">
        <v>45145.515486110933</v>
      </c>
      <c r="D2468">
        <v>61</v>
      </c>
      <c r="E2468" s="4">
        <v>7.4035425810185185E-2</v>
      </c>
      <c r="F2468" s="5">
        <v>7.4027777777777776E-2</v>
      </c>
      <c r="G2468">
        <v>661</v>
      </c>
      <c r="H2468">
        <v>6396.66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O2468" s="6">
        <f t="shared" si="38"/>
        <v>0.49130787037037038</v>
      </c>
    </row>
    <row r="2469" spans="1:15" x14ac:dyDescent="0.3">
      <c r="A2469" s="1">
        <v>45145.515493755694</v>
      </c>
      <c r="B2469" s="2">
        <v>45145.515493755694</v>
      </c>
      <c r="C2469" s="3">
        <v>45145.515486110933</v>
      </c>
      <c r="D2469">
        <v>660</v>
      </c>
      <c r="E2469" s="4">
        <v>7.4042369976851846E-2</v>
      </c>
      <c r="F2469" s="5">
        <v>7.4039351851851856E-2</v>
      </c>
      <c r="G2469">
        <v>261</v>
      </c>
      <c r="H2469">
        <v>6397.26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O2469" s="6">
        <f t="shared" si="38"/>
        <v>0.49131944444444442</v>
      </c>
    </row>
    <row r="2470" spans="1:15" x14ac:dyDescent="0.3">
      <c r="A2470" s="1">
        <v>45145.515498192515</v>
      </c>
      <c r="B2470" s="2">
        <v>45145.515498192515</v>
      </c>
      <c r="C2470" s="3">
        <v>45145.51549768541</v>
      </c>
      <c r="D2470">
        <v>44</v>
      </c>
      <c r="E2470" s="4">
        <v>7.4046806527777773E-2</v>
      </c>
      <c r="F2470" s="5">
        <v>7.4039351851851856E-2</v>
      </c>
      <c r="G2470">
        <v>644</v>
      </c>
      <c r="H2470">
        <v>6397.64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O2470" s="6">
        <f t="shared" si="38"/>
        <v>0.49131944444444442</v>
      </c>
    </row>
    <row r="2471" spans="1:15" x14ac:dyDescent="0.3">
      <c r="A2471" s="1">
        <v>45145.515504943673</v>
      </c>
      <c r="B2471" s="2">
        <v>45145.515504943673</v>
      </c>
      <c r="C2471" s="3">
        <v>45145.51549768541</v>
      </c>
      <c r="D2471">
        <v>627</v>
      </c>
      <c r="E2471" s="4">
        <v>7.4053557800925929E-2</v>
      </c>
      <c r="F2471" s="5">
        <v>7.4050925925925923E-2</v>
      </c>
      <c r="G2471">
        <v>227</v>
      </c>
      <c r="H2471">
        <v>6398.23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O2471" s="6">
        <f t="shared" si="38"/>
        <v>0.49133101851851851</v>
      </c>
    </row>
    <row r="2472" spans="1:15" x14ac:dyDescent="0.3">
      <c r="A2472" s="1">
        <v>45145.515511309262</v>
      </c>
      <c r="B2472" s="2">
        <v>45145.515511309262</v>
      </c>
      <c r="C2472" s="3">
        <v>45145.515509259421</v>
      </c>
      <c r="D2472">
        <v>177</v>
      </c>
      <c r="E2472" s="4">
        <v>7.4059923287037033E-2</v>
      </c>
      <c r="F2472" s="5">
        <v>7.4050925925925923E-2</v>
      </c>
      <c r="G2472">
        <v>777</v>
      </c>
      <c r="H2472">
        <v>6398.78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O2472" s="6">
        <f t="shared" si="38"/>
        <v>0.49133101851851851</v>
      </c>
    </row>
    <row r="2473" spans="1:15" x14ac:dyDescent="0.3">
      <c r="A2473" s="1">
        <v>45145.515535420738</v>
      </c>
      <c r="B2473" s="2">
        <v>45145.515535420738</v>
      </c>
      <c r="C2473" s="3">
        <v>45145.515532407444</v>
      </c>
      <c r="D2473">
        <v>260</v>
      </c>
      <c r="E2473" s="4">
        <v>7.4084034976851856E-2</v>
      </c>
      <c r="F2473" s="5">
        <v>7.407407407407407E-2</v>
      </c>
      <c r="G2473">
        <v>861</v>
      </c>
      <c r="H2473">
        <v>6400.86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O2473" s="6">
        <f t="shared" si="38"/>
        <v>0.49135416666666665</v>
      </c>
    </row>
    <row r="2474" spans="1:15" x14ac:dyDescent="0.3">
      <c r="A2474" s="1">
        <v>45145.515541593544</v>
      </c>
      <c r="B2474" s="2">
        <v>45145.515541593544</v>
      </c>
      <c r="C2474" s="3">
        <v>45145.515532407444</v>
      </c>
      <c r="D2474">
        <v>794</v>
      </c>
      <c r="E2474" s="4">
        <v>7.4090207569444441E-2</v>
      </c>
      <c r="F2474" s="5">
        <v>7.408564814814815E-2</v>
      </c>
      <c r="G2474">
        <v>394</v>
      </c>
      <c r="H2474">
        <v>6401.39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O2474" s="6">
        <f t="shared" si="38"/>
        <v>0.49136574074074074</v>
      </c>
    </row>
    <row r="2475" spans="1:15" x14ac:dyDescent="0.3">
      <c r="A2475" s="1">
        <v>45145.515546222683</v>
      </c>
      <c r="B2475" s="2">
        <v>45145.515546222683</v>
      </c>
      <c r="C2475" s="3">
        <v>45145.515543981455</v>
      </c>
      <c r="D2475">
        <v>194</v>
      </c>
      <c r="E2475" s="4">
        <v>7.4094837013888887E-2</v>
      </c>
      <c r="F2475" s="5">
        <v>7.408564814814815E-2</v>
      </c>
      <c r="G2475">
        <v>794</v>
      </c>
      <c r="H2475">
        <v>6401.79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O2475" s="6">
        <f t="shared" si="38"/>
        <v>0.49136574074074074</v>
      </c>
    </row>
    <row r="2476" spans="1:15" x14ac:dyDescent="0.3">
      <c r="A2476" s="1">
        <v>45145.515552009456</v>
      </c>
      <c r="B2476" s="2">
        <v>45145.515552009456</v>
      </c>
      <c r="C2476" s="3">
        <v>45145.515543981455</v>
      </c>
      <c r="D2476">
        <v>694</v>
      </c>
      <c r="E2476" s="4">
        <v>7.4100623819444447E-2</v>
      </c>
      <c r="F2476" s="5">
        <v>7.4097222222222217E-2</v>
      </c>
      <c r="G2476">
        <v>294</v>
      </c>
      <c r="H2476">
        <v>6402.29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O2476" s="6">
        <f t="shared" si="38"/>
        <v>0.49137731481481478</v>
      </c>
    </row>
    <row r="2477" spans="1:15" x14ac:dyDescent="0.3">
      <c r="A2477" s="1">
        <v>45145.515558953863</v>
      </c>
      <c r="B2477" s="2">
        <v>45145.515558953863</v>
      </c>
      <c r="C2477" s="3">
        <v>45145.515555555467</v>
      </c>
      <c r="D2477">
        <v>294</v>
      </c>
      <c r="E2477" s="4">
        <v>7.4107567986111109E-2</v>
      </c>
      <c r="F2477" s="5">
        <v>7.4097222222222217E-2</v>
      </c>
      <c r="G2477">
        <v>894</v>
      </c>
      <c r="H2477">
        <v>6402.89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O2477" s="6">
        <f t="shared" si="38"/>
        <v>0.49137731481481478</v>
      </c>
    </row>
    <row r="2478" spans="1:15" x14ac:dyDescent="0.3">
      <c r="A2478" s="1">
        <v>45145.515565126203</v>
      </c>
      <c r="B2478" s="2">
        <v>45145.515565126203</v>
      </c>
      <c r="C2478" s="3">
        <v>45145.515555555467</v>
      </c>
      <c r="D2478">
        <v>827</v>
      </c>
      <c r="E2478" s="4">
        <v>7.4113740578703707E-2</v>
      </c>
      <c r="F2478" s="5">
        <v>7.4108796296296298E-2</v>
      </c>
      <c r="G2478">
        <v>427</v>
      </c>
      <c r="H2478">
        <v>6403.43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O2478" s="6">
        <f t="shared" si="38"/>
        <v>0.49138888888888888</v>
      </c>
    </row>
    <row r="2479" spans="1:15" x14ac:dyDescent="0.3">
      <c r="A2479" s="1">
        <v>45145.515571106225</v>
      </c>
      <c r="B2479" s="2">
        <v>45145.515571106225</v>
      </c>
      <c r="C2479" s="3">
        <v>45145.515567129478</v>
      </c>
      <c r="D2479">
        <v>344</v>
      </c>
      <c r="E2479" s="4">
        <v>7.4119720277777773E-2</v>
      </c>
      <c r="F2479" s="5">
        <v>7.4108796296296298E-2</v>
      </c>
      <c r="G2479">
        <v>944</v>
      </c>
      <c r="H2479">
        <v>6403.94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O2479" s="6">
        <f t="shared" si="38"/>
        <v>0.49138888888888888</v>
      </c>
    </row>
    <row r="2480" spans="1:15" x14ac:dyDescent="0.3">
      <c r="A2480" s="1">
        <v>45145.5155784362</v>
      </c>
      <c r="B2480" s="2">
        <v>45145.5155784362</v>
      </c>
      <c r="C2480" s="3">
        <v>45145.515567129478</v>
      </c>
      <c r="D2480">
        <v>977</v>
      </c>
      <c r="E2480" s="4">
        <v>7.4127050231481487E-2</v>
      </c>
      <c r="F2480" s="5">
        <v>7.4120370370370364E-2</v>
      </c>
      <c r="G2480">
        <v>577</v>
      </c>
      <c r="H2480">
        <v>6404.58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O2480" s="6">
        <f t="shared" si="38"/>
        <v>0.49140046296296291</v>
      </c>
    </row>
    <row r="2481" spans="1:15" x14ac:dyDescent="0.3">
      <c r="A2481" s="1">
        <v>45145.515584222972</v>
      </c>
      <c r="B2481" s="2">
        <v>45145.515584222972</v>
      </c>
      <c r="C2481" s="3">
        <v>45145.515578703489</v>
      </c>
      <c r="D2481">
        <v>477</v>
      </c>
      <c r="E2481" s="4">
        <v>7.4132837037037033E-2</v>
      </c>
      <c r="F2481" s="5">
        <v>7.4131944444444445E-2</v>
      </c>
      <c r="G2481">
        <v>77</v>
      </c>
      <c r="H2481">
        <v>6405.08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O2481" s="6">
        <f t="shared" si="38"/>
        <v>0.49141203703703701</v>
      </c>
    </row>
    <row r="2482" spans="1:15" x14ac:dyDescent="0.3">
      <c r="A2482" s="1">
        <v>45145.515590781346</v>
      </c>
      <c r="B2482" s="2">
        <v>45145.515590781346</v>
      </c>
      <c r="C2482" s="3">
        <v>45145.515590277966</v>
      </c>
      <c r="D2482">
        <v>43</v>
      </c>
      <c r="E2482" s="4">
        <v>7.413939541666667E-2</v>
      </c>
      <c r="F2482" s="5">
        <v>7.4131944444444445E-2</v>
      </c>
      <c r="G2482">
        <v>644</v>
      </c>
      <c r="H2482">
        <v>6405.64</v>
      </c>
      <c r="I2482">
        <v>0</v>
      </c>
      <c r="J2482" t="s">
        <v>13</v>
      </c>
      <c r="K2482" t="s">
        <v>14</v>
      </c>
      <c r="L2482" t="s">
        <v>18</v>
      </c>
      <c r="M2482" t="s">
        <v>17</v>
      </c>
      <c r="O2482" s="6">
        <f t="shared" si="38"/>
        <v>0.49141203703703701</v>
      </c>
    </row>
    <row r="2483" spans="1:15" x14ac:dyDescent="0.3">
      <c r="A2483" s="1">
        <v>45145.515590781346</v>
      </c>
      <c r="B2483" s="2">
        <v>45145.515590781346</v>
      </c>
      <c r="C2483" s="3">
        <v>45145.515590277966</v>
      </c>
      <c r="D2483">
        <v>43</v>
      </c>
      <c r="E2483" s="4">
        <v>7.413939541666667E-2</v>
      </c>
      <c r="F2483" s="5">
        <v>7.4131944444444445E-2</v>
      </c>
      <c r="G2483">
        <v>644</v>
      </c>
      <c r="H2483">
        <v>6405.64</v>
      </c>
      <c r="I2483">
        <v>12.8995</v>
      </c>
      <c r="J2483" t="s">
        <v>13</v>
      </c>
      <c r="K2483" t="s">
        <v>14</v>
      </c>
      <c r="L2483" t="s">
        <v>15</v>
      </c>
      <c r="M2483" t="s">
        <v>16</v>
      </c>
      <c r="O2483" s="6">
        <f t="shared" si="38"/>
        <v>0.49141203703703701</v>
      </c>
    </row>
    <row r="2484" spans="1:15" x14ac:dyDescent="0.3">
      <c r="A2484" s="1">
        <v>45145.515740080737</v>
      </c>
      <c r="B2484" s="2">
        <v>45145.515740080737</v>
      </c>
      <c r="C2484" s="3">
        <v>45145.515729166567</v>
      </c>
      <c r="D2484">
        <v>943</v>
      </c>
      <c r="E2484" s="4">
        <v>7.4288695000000002E-2</v>
      </c>
      <c r="F2484" s="5">
        <v>7.4282407407407408E-2</v>
      </c>
      <c r="G2484">
        <v>543</v>
      </c>
      <c r="H2484">
        <v>6418.54</v>
      </c>
      <c r="I2484">
        <v>0</v>
      </c>
      <c r="J2484" t="s">
        <v>13</v>
      </c>
      <c r="K2484" t="s">
        <v>14</v>
      </c>
      <c r="L2484" t="s">
        <v>15</v>
      </c>
      <c r="M2484" t="s">
        <v>17</v>
      </c>
      <c r="O2484" s="6">
        <f t="shared" si="38"/>
        <v>0.49156250000000001</v>
      </c>
    </row>
    <row r="2485" spans="1:15" x14ac:dyDescent="0.3">
      <c r="A2485" s="1">
        <v>45145.515740080737</v>
      </c>
      <c r="B2485" s="2">
        <v>45145.515740080737</v>
      </c>
      <c r="C2485" s="3">
        <v>45145.515729166567</v>
      </c>
      <c r="D2485">
        <v>943</v>
      </c>
      <c r="E2485" s="4">
        <v>7.4288695000000002E-2</v>
      </c>
      <c r="F2485" s="5">
        <v>7.4282407407407408E-2</v>
      </c>
      <c r="G2485">
        <v>543</v>
      </c>
      <c r="H2485">
        <v>6418.54</v>
      </c>
      <c r="I2485">
        <v>10.232900000000001</v>
      </c>
      <c r="J2485" t="s">
        <v>13</v>
      </c>
      <c r="K2485" t="s">
        <v>14</v>
      </c>
      <c r="L2485" t="s">
        <v>18</v>
      </c>
      <c r="M2485" t="s">
        <v>16</v>
      </c>
      <c r="O2485" s="6">
        <f t="shared" si="38"/>
        <v>0.49156250000000001</v>
      </c>
    </row>
    <row r="2486" spans="1:15" x14ac:dyDescent="0.3">
      <c r="A2486" s="1">
        <v>45145.515745095909</v>
      </c>
      <c r="B2486" s="2">
        <v>45145.515745095909</v>
      </c>
      <c r="C2486" s="3">
        <v>45145.515740740579</v>
      </c>
      <c r="D2486">
        <v>376</v>
      </c>
      <c r="E2486" s="4">
        <v>7.4293710231481486E-2</v>
      </c>
      <c r="F2486" s="5">
        <v>7.4282407407407408E-2</v>
      </c>
      <c r="G2486">
        <v>977</v>
      </c>
      <c r="H2486">
        <v>6418.98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O2486" s="6">
        <f t="shared" si="38"/>
        <v>0.49156250000000001</v>
      </c>
    </row>
    <row r="2487" spans="1:15" x14ac:dyDescent="0.3">
      <c r="A2487" s="1">
        <v>45145.515750882681</v>
      </c>
      <c r="B2487" s="2">
        <v>45145.515750882681</v>
      </c>
      <c r="C2487" s="3">
        <v>45145.515740740579</v>
      </c>
      <c r="D2487">
        <v>876</v>
      </c>
      <c r="E2487" s="4">
        <v>7.4299497037037032E-2</v>
      </c>
      <c r="F2487" s="5">
        <v>7.4293981481481475E-2</v>
      </c>
      <c r="G2487">
        <v>477</v>
      </c>
      <c r="H2487">
        <v>6419.48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O2487" s="6">
        <f t="shared" si="38"/>
        <v>0.49157407407407405</v>
      </c>
    </row>
    <row r="2488" spans="1:15" x14ac:dyDescent="0.3">
      <c r="A2488" s="1">
        <v>45145.515757441055</v>
      </c>
      <c r="B2488" s="2">
        <v>45145.515757441055</v>
      </c>
      <c r="C2488" s="3">
        <v>45145.51575231459</v>
      </c>
      <c r="D2488">
        <v>443</v>
      </c>
      <c r="E2488" s="4">
        <v>7.4306055416666669E-2</v>
      </c>
      <c r="F2488" s="5">
        <v>7.4305555555555555E-2</v>
      </c>
      <c r="G2488">
        <v>43</v>
      </c>
      <c r="H2488">
        <v>6420.04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O2488" s="6">
        <f t="shared" si="38"/>
        <v>0.49158564814814815</v>
      </c>
    </row>
    <row r="2489" spans="1:15" x14ac:dyDescent="0.3">
      <c r="A2489" s="1">
        <v>45145.515763806645</v>
      </c>
      <c r="B2489" s="2">
        <v>45145.515763806645</v>
      </c>
      <c r="C2489" s="3">
        <v>45145.51575231459</v>
      </c>
      <c r="D2489">
        <v>993</v>
      </c>
      <c r="E2489" s="4">
        <v>7.4312420902777773E-2</v>
      </c>
      <c r="F2489" s="5">
        <v>7.4305555555555555E-2</v>
      </c>
      <c r="G2489">
        <v>593</v>
      </c>
      <c r="H2489">
        <v>6420.59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O2489" s="6">
        <f t="shared" si="38"/>
        <v>0.49158564814814815</v>
      </c>
    </row>
    <row r="2490" spans="1:15" x14ac:dyDescent="0.3">
      <c r="A2490" s="1">
        <v>45145.515769593418</v>
      </c>
      <c r="B2490" s="2">
        <v>45145.515769593418</v>
      </c>
      <c r="C2490" s="3">
        <v>45145.515763889067</v>
      </c>
      <c r="D2490">
        <v>493</v>
      </c>
      <c r="E2490" s="4">
        <v>7.4318207708333334E-2</v>
      </c>
      <c r="F2490" s="5">
        <v>7.4317129629629636E-2</v>
      </c>
      <c r="G2490">
        <v>93</v>
      </c>
      <c r="H2490">
        <v>6421.09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O2490" s="6">
        <f t="shared" si="38"/>
        <v>0.49159722222222224</v>
      </c>
    </row>
    <row r="2491" spans="1:15" x14ac:dyDescent="0.3">
      <c r="A2491" s="1">
        <v>45145.515777694993</v>
      </c>
      <c r="B2491" s="2">
        <v>45145.515777694993</v>
      </c>
      <c r="C2491" s="3">
        <v>45145.515775463078</v>
      </c>
      <c r="D2491">
        <v>193</v>
      </c>
      <c r="E2491" s="4">
        <v>7.432630923611111E-2</v>
      </c>
      <c r="F2491" s="5">
        <v>7.4317129629629636E-2</v>
      </c>
      <c r="G2491">
        <v>793</v>
      </c>
      <c r="H2491">
        <v>6421.79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O2491" s="6">
        <f t="shared" si="38"/>
        <v>0.49159722222222224</v>
      </c>
    </row>
    <row r="2492" spans="1:15" x14ac:dyDescent="0.3">
      <c r="A2492" s="1">
        <v>45145.515784060583</v>
      </c>
      <c r="B2492" s="2">
        <v>45145.515784060583</v>
      </c>
      <c r="C2492" s="3">
        <v>45145.515775463078</v>
      </c>
      <c r="D2492">
        <v>743</v>
      </c>
      <c r="E2492" s="4">
        <v>7.4332674722222228E-2</v>
      </c>
      <c r="F2492" s="5">
        <v>7.4328703703703702E-2</v>
      </c>
      <c r="G2492">
        <v>343</v>
      </c>
      <c r="H2492">
        <v>6422.34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O2492" s="6">
        <f t="shared" si="38"/>
        <v>0.49160879629629628</v>
      </c>
    </row>
    <row r="2493" spans="1:15" x14ac:dyDescent="0.3">
      <c r="A2493" s="1">
        <v>45145.515793126542</v>
      </c>
      <c r="B2493" s="2">
        <v>45145.515793126542</v>
      </c>
      <c r="C2493" s="3">
        <v>45145.515787037089</v>
      </c>
      <c r="D2493">
        <v>526</v>
      </c>
      <c r="E2493" s="4">
        <v>7.4341740717592586E-2</v>
      </c>
      <c r="F2493" s="5">
        <v>7.4340277777777783E-2</v>
      </c>
      <c r="G2493">
        <v>126</v>
      </c>
      <c r="H2493">
        <v>6423.13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O2493" s="6">
        <f t="shared" si="38"/>
        <v>0.49162037037037037</v>
      </c>
    </row>
    <row r="2494" spans="1:15" x14ac:dyDescent="0.3">
      <c r="A2494" s="1">
        <v>45145.515803156886</v>
      </c>
      <c r="B2494" s="2">
        <v>45145.515803156886</v>
      </c>
      <c r="C2494" s="3">
        <v>45145.515798611101</v>
      </c>
      <c r="D2494">
        <v>393</v>
      </c>
      <c r="E2494" s="4">
        <v>7.4351771180555554E-2</v>
      </c>
      <c r="F2494" s="5">
        <v>7.4340277777777783E-2</v>
      </c>
      <c r="G2494">
        <v>993</v>
      </c>
      <c r="H2494">
        <v>6423.99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O2494" s="6">
        <f t="shared" si="38"/>
        <v>0.49162037037037037</v>
      </c>
    </row>
    <row r="2495" spans="1:15" x14ac:dyDescent="0.3">
      <c r="A2495" s="1">
        <v>45145.515816273633</v>
      </c>
      <c r="B2495" s="2">
        <v>45145.515816273633</v>
      </c>
      <c r="C2495" s="3">
        <v>45145.515810185112</v>
      </c>
      <c r="D2495">
        <v>526</v>
      </c>
      <c r="E2495" s="4">
        <v>7.4364887939814814E-2</v>
      </c>
      <c r="F2495" s="5">
        <v>7.436342592592593E-2</v>
      </c>
      <c r="G2495">
        <v>126</v>
      </c>
      <c r="H2495">
        <v>6425.13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O2495" s="6">
        <f t="shared" si="38"/>
        <v>0.49164351851851851</v>
      </c>
    </row>
    <row r="2496" spans="1:15" x14ac:dyDescent="0.3">
      <c r="A2496" s="1">
        <v>45145.515821674839</v>
      </c>
      <c r="B2496" s="2">
        <v>45145.515821674839</v>
      </c>
      <c r="C2496" s="3">
        <v>45145.515810185112</v>
      </c>
      <c r="D2496">
        <v>993</v>
      </c>
      <c r="E2496" s="4">
        <v>7.4370288958333336E-2</v>
      </c>
      <c r="F2496" s="5">
        <v>7.436342592592593E-2</v>
      </c>
      <c r="G2496">
        <v>593</v>
      </c>
      <c r="H2496">
        <v>6425.59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O2496" s="6">
        <f t="shared" si="38"/>
        <v>0.49164351851851851</v>
      </c>
    </row>
    <row r="2497" spans="1:15" x14ac:dyDescent="0.3">
      <c r="A2497" s="1">
        <v>45145.515828040428</v>
      </c>
      <c r="B2497" s="2">
        <v>45145.515828040428</v>
      </c>
      <c r="C2497" s="3">
        <v>45145.515821759123</v>
      </c>
      <c r="D2497">
        <v>543</v>
      </c>
      <c r="E2497" s="4">
        <v>7.437665444444444E-2</v>
      </c>
      <c r="F2497" s="5">
        <v>7.4374999999999997E-2</v>
      </c>
      <c r="G2497">
        <v>143</v>
      </c>
      <c r="H2497">
        <v>6426.14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O2497" s="6">
        <f t="shared" si="38"/>
        <v>0.49165509259259255</v>
      </c>
    </row>
    <row r="2498" spans="1:15" x14ac:dyDescent="0.3">
      <c r="A2498" s="1">
        <v>45145.515834405553</v>
      </c>
      <c r="B2498" s="2">
        <v>45145.515834405553</v>
      </c>
      <c r="C2498" s="3">
        <v>45145.515833333135</v>
      </c>
      <c r="D2498">
        <v>93</v>
      </c>
      <c r="E2498" s="4">
        <v>7.4383019930555558E-2</v>
      </c>
      <c r="F2498" s="5">
        <v>7.4374999999999997E-2</v>
      </c>
      <c r="G2498">
        <v>693</v>
      </c>
      <c r="H2498">
        <v>6426.69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O2498" s="6">
        <f t="shared" si="38"/>
        <v>0.49165509259259255</v>
      </c>
    </row>
    <row r="2499" spans="1:15" x14ac:dyDescent="0.3">
      <c r="A2499" s="1">
        <v>45145.515840578359</v>
      </c>
      <c r="B2499" s="2">
        <v>45145.515840578359</v>
      </c>
      <c r="C2499" s="3">
        <v>45145.515833333135</v>
      </c>
      <c r="D2499">
        <v>626</v>
      </c>
      <c r="E2499" s="4">
        <v>7.4389192523148143E-2</v>
      </c>
      <c r="F2499" s="5">
        <v>7.4386574074074077E-2</v>
      </c>
      <c r="G2499">
        <v>226</v>
      </c>
      <c r="H2499">
        <v>6427.23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O2499" s="6">
        <f t="shared" si="38"/>
        <v>0.49166666666666664</v>
      </c>
    </row>
    <row r="2500" spans="1:15" x14ac:dyDescent="0.3">
      <c r="A2500" s="1">
        <v>45145.515847136732</v>
      </c>
      <c r="B2500" s="2">
        <v>45145.515847136732</v>
      </c>
      <c r="C2500" s="3">
        <v>45145.515844907612</v>
      </c>
      <c r="D2500">
        <v>193</v>
      </c>
      <c r="E2500" s="4">
        <v>7.439575090277778E-2</v>
      </c>
      <c r="F2500" s="5">
        <v>7.4386574074074077E-2</v>
      </c>
      <c r="G2500">
        <v>793</v>
      </c>
      <c r="H2500">
        <v>6427.79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O2500" s="6">
        <f t="shared" ref="O2500:O2563" si="39">O$2+F2500</f>
        <v>0.49166666666666664</v>
      </c>
    </row>
    <row r="2501" spans="1:15" x14ac:dyDescent="0.3">
      <c r="A2501" s="1">
        <v>45145.515854466707</v>
      </c>
      <c r="B2501" s="2">
        <v>45145.515854466707</v>
      </c>
      <c r="C2501" s="3">
        <v>45145.515844907612</v>
      </c>
      <c r="D2501">
        <v>826</v>
      </c>
      <c r="E2501" s="4">
        <v>7.4403080856481479E-2</v>
      </c>
      <c r="F2501" s="5">
        <v>7.4398148148148144E-2</v>
      </c>
      <c r="G2501">
        <v>426</v>
      </c>
      <c r="H2501">
        <v>6428.43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  <c r="O2501" s="6">
        <f t="shared" si="39"/>
        <v>0.49167824074074074</v>
      </c>
    </row>
    <row r="2502" spans="1:15" x14ac:dyDescent="0.3">
      <c r="A2502" s="1">
        <v>45145.515858517494</v>
      </c>
      <c r="B2502" s="2">
        <v>45145.515858517494</v>
      </c>
      <c r="C2502" s="3">
        <v>45145.515856481623</v>
      </c>
      <c r="D2502">
        <v>176</v>
      </c>
      <c r="E2502" s="4">
        <v>7.4407131620370368E-2</v>
      </c>
      <c r="F2502" s="5">
        <v>7.4398148148148144E-2</v>
      </c>
      <c r="G2502">
        <v>776</v>
      </c>
      <c r="H2502">
        <v>6428.78</v>
      </c>
      <c r="I2502">
        <v>0</v>
      </c>
      <c r="J2502" t="s">
        <v>13</v>
      </c>
      <c r="K2502" t="s">
        <v>14</v>
      </c>
      <c r="L2502" t="s">
        <v>18</v>
      </c>
      <c r="M2502" t="s">
        <v>17</v>
      </c>
      <c r="O2502" s="6">
        <f t="shared" si="39"/>
        <v>0.49167824074074074</v>
      </c>
    </row>
    <row r="2503" spans="1:15" x14ac:dyDescent="0.3">
      <c r="A2503" s="1">
        <v>45145.515858517494</v>
      </c>
      <c r="B2503" s="2">
        <v>45145.515858517494</v>
      </c>
      <c r="C2503" s="3">
        <v>45145.515856481623</v>
      </c>
      <c r="D2503">
        <v>176</v>
      </c>
      <c r="E2503" s="4">
        <v>7.4407131620370368E-2</v>
      </c>
      <c r="F2503" s="5">
        <v>7.4398148148148144E-2</v>
      </c>
      <c r="G2503">
        <v>776</v>
      </c>
      <c r="H2503">
        <v>6428.78</v>
      </c>
      <c r="I2503">
        <v>13.6661</v>
      </c>
      <c r="J2503" t="s">
        <v>13</v>
      </c>
      <c r="K2503" t="s">
        <v>14</v>
      </c>
      <c r="L2503" t="s">
        <v>15</v>
      </c>
      <c r="M2503" t="s">
        <v>16</v>
      </c>
      <c r="O2503" s="6">
        <f t="shared" si="39"/>
        <v>0.49167824074074074</v>
      </c>
    </row>
    <row r="2504" spans="1:15" x14ac:dyDescent="0.3">
      <c r="A2504" s="1">
        <v>45145.51601669006</v>
      </c>
      <c r="B2504" s="2">
        <v>45145.51601669006</v>
      </c>
      <c r="C2504" s="3">
        <v>45145.516006944235</v>
      </c>
      <c r="D2504">
        <v>842</v>
      </c>
      <c r="E2504" s="4">
        <v>7.4565304305555552E-2</v>
      </c>
      <c r="F2504" s="5">
        <v>7.4560185185185188E-2</v>
      </c>
      <c r="G2504">
        <v>442</v>
      </c>
      <c r="H2504">
        <v>6442.44</v>
      </c>
      <c r="I2504">
        <v>0</v>
      </c>
      <c r="J2504" t="s">
        <v>13</v>
      </c>
      <c r="K2504" t="s">
        <v>14</v>
      </c>
      <c r="L2504" t="s">
        <v>15</v>
      </c>
      <c r="M2504" t="s">
        <v>17</v>
      </c>
      <c r="O2504" s="6">
        <f t="shared" si="39"/>
        <v>0.49184027777777778</v>
      </c>
    </row>
    <row r="2505" spans="1:15" x14ac:dyDescent="0.3">
      <c r="A2505" s="1">
        <v>45145.51601669006</v>
      </c>
      <c r="B2505" s="2">
        <v>45145.51601669006</v>
      </c>
      <c r="C2505" s="3">
        <v>45145.516006944235</v>
      </c>
      <c r="D2505">
        <v>842</v>
      </c>
      <c r="E2505" s="4">
        <v>7.4565304305555552E-2</v>
      </c>
      <c r="F2505" s="5">
        <v>7.4560185185185188E-2</v>
      </c>
      <c r="G2505">
        <v>442</v>
      </c>
      <c r="H2505">
        <v>6442.44</v>
      </c>
      <c r="I2505">
        <v>27.865600000000001</v>
      </c>
      <c r="J2505" t="s">
        <v>13</v>
      </c>
      <c r="K2505" t="s">
        <v>14</v>
      </c>
      <c r="L2505" t="s">
        <v>18</v>
      </c>
      <c r="M2505" t="s">
        <v>16</v>
      </c>
      <c r="O2505" s="6">
        <f t="shared" si="39"/>
        <v>0.49184027777777778</v>
      </c>
    </row>
    <row r="2506" spans="1:15" x14ac:dyDescent="0.3">
      <c r="A2506" s="1">
        <v>45145.516023634467</v>
      </c>
      <c r="B2506" s="2">
        <v>45145.516023634467</v>
      </c>
      <c r="C2506" s="3">
        <v>45145.516018518712</v>
      </c>
      <c r="D2506">
        <v>442</v>
      </c>
      <c r="E2506" s="4">
        <v>7.4572248472222227E-2</v>
      </c>
      <c r="F2506" s="5">
        <v>7.4571759259259254E-2</v>
      </c>
      <c r="G2506">
        <v>42</v>
      </c>
      <c r="H2506">
        <v>6443.04</v>
      </c>
      <c r="I2506">
        <v>0</v>
      </c>
      <c r="J2506" t="s">
        <v>13</v>
      </c>
      <c r="K2506" t="s">
        <v>14</v>
      </c>
      <c r="L2506" t="s">
        <v>19</v>
      </c>
      <c r="M2506" t="s">
        <v>20</v>
      </c>
      <c r="O2506" s="6">
        <f t="shared" si="39"/>
        <v>0.49185185185185182</v>
      </c>
    </row>
    <row r="2507" spans="1:15" x14ac:dyDescent="0.3">
      <c r="A2507" s="1">
        <v>45145.51602942124</v>
      </c>
      <c r="B2507" s="2">
        <v>45145.51602942124</v>
      </c>
      <c r="C2507" s="3">
        <v>45145.516018518712</v>
      </c>
      <c r="D2507">
        <v>942</v>
      </c>
      <c r="E2507" s="4">
        <v>7.4578035277777774E-2</v>
      </c>
      <c r="F2507" s="5">
        <v>7.4571759259259254E-2</v>
      </c>
      <c r="G2507">
        <v>542</v>
      </c>
      <c r="H2507">
        <v>6443.54</v>
      </c>
      <c r="I2507">
        <v>0</v>
      </c>
      <c r="J2507" t="s">
        <v>13</v>
      </c>
      <c r="K2507" t="s">
        <v>14</v>
      </c>
      <c r="L2507" t="s">
        <v>19</v>
      </c>
      <c r="M2507" t="s">
        <v>20</v>
      </c>
      <c r="O2507" s="6">
        <f t="shared" si="39"/>
        <v>0.49185185185185182</v>
      </c>
    </row>
    <row r="2508" spans="1:15" x14ac:dyDescent="0.3">
      <c r="A2508" s="1">
        <v>45145.516036943998</v>
      </c>
      <c r="B2508" s="2">
        <v>45145.516036943998</v>
      </c>
      <c r="C2508" s="3">
        <v>45145.516030092724</v>
      </c>
      <c r="D2508">
        <v>592</v>
      </c>
      <c r="E2508" s="4">
        <v>7.4585558125000007E-2</v>
      </c>
      <c r="F2508" s="5">
        <v>7.4583333333333335E-2</v>
      </c>
      <c r="G2508">
        <v>192</v>
      </c>
      <c r="H2508">
        <v>6444.19</v>
      </c>
      <c r="I2508">
        <v>0</v>
      </c>
      <c r="J2508" t="s">
        <v>13</v>
      </c>
      <c r="K2508" t="s">
        <v>14</v>
      </c>
      <c r="L2508" t="s">
        <v>19</v>
      </c>
      <c r="M2508" t="s">
        <v>20</v>
      </c>
      <c r="O2508" s="6">
        <f t="shared" si="39"/>
        <v>0.49186342592592591</v>
      </c>
    </row>
    <row r="2509" spans="1:15" x14ac:dyDescent="0.3">
      <c r="A2509" s="1">
        <v>45145.516043502372</v>
      </c>
      <c r="B2509" s="2">
        <v>45145.516043502372</v>
      </c>
      <c r="C2509" s="3">
        <v>45145.516041666735</v>
      </c>
      <c r="D2509">
        <v>159</v>
      </c>
      <c r="E2509" s="4">
        <v>7.459211650462963E-2</v>
      </c>
      <c r="F2509" s="5">
        <v>7.4583333333333335E-2</v>
      </c>
      <c r="G2509">
        <v>759</v>
      </c>
      <c r="H2509">
        <v>6444.76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  <c r="O2509" s="6">
        <f t="shared" si="39"/>
        <v>0.49186342592592591</v>
      </c>
    </row>
    <row r="2510" spans="1:15" x14ac:dyDescent="0.3">
      <c r="A2510" s="1">
        <v>45145.516049481928</v>
      </c>
      <c r="B2510" s="2">
        <v>45145.516049481928</v>
      </c>
      <c r="C2510" s="3">
        <v>45145.516041666735</v>
      </c>
      <c r="D2510">
        <v>675</v>
      </c>
      <c r="E2510" s="4">
        <v>7.4598096203703709E-2</v>
      </c>
      <c r="F2510" s="5">
        <v>7.4594907407407401E-2</v>
      </c>
      <c r="G2510">
        <v>276</v>
      </c>
      <c r="H2510">
        <v>6445.28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O2510" s="6">
        <f t="shared" si="39"/>
        <v>0.49187499999999995</v>
      </c>
    </row>
    <row r="2511" spans="1:15" x14ac:dyDescent="0.3">
      <c r="A2511" s="1">
        <v>45145.516056233086</v>
      </c>
      <c r="B2511" s="2">
        <v>45145.516056233086</v>
      </c>
      <c r="C2511" s="3">
        <v>45145.516053240746</v>
      </c>
      <c r="D2511">
        <v>259</v>
      </c>
      <c r="E2511" s="4">
        <v>7.4604847476851852E-2</v>
      </c>
      <c r="F2511" s="5">
        <v>7.4594907407407401E-2</v>
      </c>
      <c r="G2511">
        <v>859</v>
      </c>
      <c r="H2511">
        <v>6445.86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O2511" s="6">
        <f t="shared" si="39"/>
        <v>0.49187499999999995</v>
      </c>
    </row>
    <row r="2512" spans="1:15" x14ac:dyDescent="0.3">
      <c r="A2512" s="1">
        <v>45145.516063177492</v>
      </c>
      <c r="B2512" s="2">
        <v>45145.516063177492</v>
      </c>
      <c r="C2512" s="3">
        <v>45145.516053240746</v>
      </c>
      <c r="D2512">
        <v>859</v>
      </c>
      <c r="E2512" s="4">
        <v>7.4611791643518513E-2</v>
      </c>
      <c r="F2512" s="5">
        <v>7.4606481481481482E-2</v>
      </c>
      <c r="G2512">
        <v>459</v>
      </c>
      <c r="H2512">
        <v>6446.46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O2512" s="6">
        <f t="shared" si="39"/>
        <v>0.49188657407407405</v>
      </c>
    </row>
    <row r="2513" spans="1:15" x14ac:dyDescent="0.3">
      <c r="A2513" s="1">
        <v>45145.516072050668</v>
      </c>
      <c r="B2513" s="2">
        <v>45145.516072050668</v>
      </c>
      <c r="C2513" s="3">
        <v>45145.516064814758</v>
      </c>
      <c r="D2513">
        <v>625</v>
      </c>
      <c r="E2513" s="4">
        <v>7.4620664745370366E-2</v>
      </c>
      <c r="F2513" s="5">
        <v>7.4618055555555562E-2</v>
      </c>
      <c r="G2513">
        <v>225</v>
      </c>
      <c r="H2513">
        <v>6447.23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O2513" s="6">
        <f t="shared" si="39"/>
        <v>0.49189814814814814</v>
      </c>
    </row>
    <row r="2514" spans="1:15" x14ac:dyDescent="0.3">
      <c r="A2514" s="1">
        <v>45145.516085745767</v>
      </c>
      <c r="B2514" s="2">
        <v>45145.516085745767</v>
      </c>
      <c r="C2514" s="3">
        <v>45145.516076388769</v>
      </c>
      <c r="D2514">
        <v>808</v>
      </c>
      <c r="E2514" s="4">
        <v>7.4634360185185183E-2</v>
      </c>
      <c r="F2514" s="5">
        <v>7.4629629629629629E-2</v>
      </c>
      <c r="G2514">
        <v>409</v>
      </c>
      <c r="H2514">
        <v>6448.41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O2514" s="6">
        <f t="shared" si="39"/>
        <v>0.49190972222222218</v>
      </c>
    </row>
    <row r="2515" spans="1:15" x14ac:dyDescent="0.3">
      <c r="A2515" s="1">
        <v>45145.51609249739</v>
      </c>
      <c r="B2515" s="2">
        <v>45145.51609249739</v>
      </c>
      <c r="C2515" s="3">
        <v>45145.51608796278</v>
      </c>
      <c r="D2515">
        <v>392</v>
      </c>
      <c r="E2515" s="4">
        <v>7.464111145833334E-2</v>
      </c>
      <c r="F2515" s="5">
        <v>7.4629629629629629E-2</v>
      </c>
      <c r="G2515">
        <v>992</v>
      </c>
      <c r="H2515">
        <v>6448.99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O2515" s="6">
        <f t="shared" si="39"/>
        <v>0.49190972222222218</v>
      </c>
    </row>
    <row r="2516" spans="1:15" x14ac:dyDescent="0.3">
      <c r="A2516" s="1">
        <v>45145.516100405715</v>
      </c>
      <c r="B2516" s="2">
        <v>45145.516100405715</v>
      </c>
      <c r="C2516" s="3">
        <v>45145.516099537257</v>
      </c>
      <c r="D2516">
        <v>75</v>
      </c>
      <c r="E2516" s="4">
        <v>7.4649020092592597E-2</v>
      </c>
      <c r="F2516" s="5">
        <v>7.464120370370371E-2</v>
      </c>
      <c r="G2516">
        <v>675</v>
      </c>
      <c r="H2516">
        <v>6449.68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O2516" s="6">
        <f t="shared" si="39"/>
        <v>0.49192129629629627</v>
      </c>
    </row>
    <row r="2517" spans="1:15" x14ac:dyDescent="0.3">
      <c r="A2517" s="1">
        <v>45145.516106192488</v>
      </c>
      <c r="B2517" s="2">
        <v>45145.516106192488</v>
      </c>
      <c r="C2517" s="3">
        <v>45145.516099537257</v>
      </c>
      <c r="D2517">
        <v>575</v>
      </c>
      <c r="E2517" s="4">
        <v>7.4654806898148143E-2</v>
      </c>
      <c r="F2517" s="5">
        <v>7.4652777777777776E-2</v>
      </c>
      <c r="G2517">
        <v>175</v>
      </c>
      <c r="H2517">
        <v>6450.18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O2517" s="6">
        <f t="shared" si="39"/>
        <v>0.49193287037037037</v>
      </c>
    </row>
    <row r="2518" spans="1:15" x14ac:dyDescent="0.3">
      <c r="A2518" s="1">
        <v>45145.51611410128</v>
      </c>
      <c r="B2518" s="2">
        <v>45145.51611410128</v>
      </c>
      <c r="C2518" s="3">
        <v>45145.516111111268</v>
      </c>
      <c r="D2518">
        <v>258</v>
      </c>
      <c r="E2518" s="4">
        <v>7.4662715532407414E-2</v>
      </c>
      <c r="F2518" s="5">
        <v>7.4652777777777776E-2</v>
      </c>
      <c r="G2518">
        <v>859</v>
      </c>
      <c r="H2518">
        <v>6450.86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O2518" s="6">
        <f t="shared" si="39"/>
        <v>0.49193287037037037</v>
      </c>
    </row>
    <row r="2519" spans="1:15" x14ac:dyDescent="0.3">
      <c r="A2519" s="1">
        <v>45145.516121624038</v>
      </c>
      <c r="B2519" s="2">
        <v>45145.516121624038</v>
      </c>
      <c r="C2519" s="3">
        <v>45145.516111111268</v>
      </c>
      <c r="D2519">
        <v>908</v>
      </c>
      <c r="E2519" s="4">
        <v>7.4670238379629633E-2</v>
      </c>
      <c r="F2519" s="5">
        <v>7.4664351851851857E-2</v>
      </c>
      <c r="G2519">
        <v>509</v>
      </c>
      <c r="H2519">
        <v>6451.51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O2519" s="6">
        <f t="shared" si="39"/>
        <v>0.49194444444444441</v>
      </c>
    </row>
    <row r="2520" spans="1:15" x14ac:dyDescent="0.3">
      <c r="A2520" s="1">
        <v>45145.516339207999</v>
      </c>
      <c r="B2520" s="2">
        <v>45145.516339207999</v>
      </c>
      <c r="C2520" s="3">
        <v>45145.516331018414</v>
      </c>
      <c r="D2520">
        <v>708</v>
      </c>
      <c r="E2520" s="4">
        <v>7.488782226851852E-2</v>
      </c>
      <c r="F2520" s="5">
        <v>7.4884259259259262E-2</v>
      </c>
      <c r="G2520">
        <v>308</v>
      </c>
      <c r="H2520">
        <v>6470.31</v>
      </c>
      <c r="I2520">
        <v>0</v>
      </c>
      <c r="J2520" t="s">
        <v>13</v>
      </c>
      <c r="K2520" t="s">
        <v>14</v>
      </c>
      <c r="L2520" t="s">
        <v>18</v>
      </c>
      <c r="M2520" t="s">
        <v>17</v>
      </c>
      <c r="O2520" s="6">
        <f t="shared" si="39"/>
        <v>0.49216435185185181</v>
      </c>
    </row>
    <row r="2521" spans="1:15" x14ac:dyDescent="0.3">
      <c r="A2521" s="1">
        <v>45145.516339207999</v>
      </c>
      <c r="B2521" s="2">
        <v>45145.516339207999</v>
      </c>
      <c r="C2521" s="3">
        <v>45145.516331018414</v>
      </c>
      <c r="D2521">
        <v>708</v>
      </c>
      <c r="E2521" s="4">
        <v>7.488782226851852E-2</v>
      </c>
      <c r="F2521" s="5">
        <v>7.4884259259259262E-2</v>
      </c>
      <c r="G2521">
        <v>308</v>
      </c>
      <c r="H2521">
        <v>6470.31</v>
      </c>
      <c r="I2521">
        <v>1.9499200000000001</v>
      </c>
      <c r="J2521" t="s">
        <v>13</v>
      </c>
      <c r="K2521" t="s">
        <v>14</v>
      </c>
      <c r="L2521" t="s">
        <v>15</v>
      </c>
      <c r="M2521" t="s">
        <v>16</v>
      </c>
      <c r="O2521" s="6">
        <f t="shared" si="39"/>
        <v>0.49216435185185181</v>
      </c>
    </row>
    <row r="2522" spans="1:15" x14ac:dyDescent="0.3">
      <c r="A2522" s="1">
        <v>45145.516361776739</v>
      </c>
      <c r="B2522" s="2">
        <v>45145.516361776739</v>
      </c>
      <c r="C2522" s="3">
        <v>45145.516354166437</v>
      </c>
      <c r="D2522">
        <v>657</v>
      </c>
      <c r="E2522" s="4">
        <v>7.491039081018519E-2</v>
      </c>
      <c r="F2522" s="5">
        <v>7.4907407407407409E-2</v>
      </c>
      <c r="G2522">
        <v>258</v>
      </c>
      <c r="H2522">
        <v>6472.26</v>
      </c>
      <c r="I2522">
        <v>0</v>
      </c>
      <c r="J2522" t="s">
        <v>13</v>
      </c>
      <c r="K2522" t="s">
        <v>14</v>
      </c>
      <c r="L2522" t="s">
        <v>15</v>
      </c>
      <c r="M2522" t="s">
        <v>17</v>
      </c>
      <c r="O2522" s="6">
        <f t="shared" si="39"/>
        <v>0.4921875</v>
      </c>
    </row>
    <row r="2523" spans="1:15" x14ac:dyDescent="0.3">
      <c r="A2523" s="1">
        <v>45145.516361776739</v>
      </c>
      <c r="B2523" s="2">
        <v>45145.516361776739</v>
      </c>
      <c r="C2523" s="3">
        <v>45145.516354166437</v>
      </c>
      <c r="D2523">
        <v>657</v>
      </c>
      <c r="E2523" s="4">
        <v>7.491039081018519E-2</v>
      </c>
      <c r="F2523" s="5">
        <v>7.4907407407407409E-2</v>
      </c>
      <c r="G2523">
        <v>258</v>
      </c>
      <c r="H2523">
        <v>6472.26</v>
      </c>
      <c r="I2523">
        <v>24.3157</v>
      </c>
      <c r="J2523" t="s">
        <v>13</v>
      </c>
      <c r="K2523" t="s">
        <v>14</v>
      </c>
      <c r="L2523" t="s">
        <v>18</v>
      </c>
      <c r="M2523" t="s">
        <v>16</v>
      </c>
      <c r="O2523" s="6">
        <f t="shared" si="39"/>
        <v>0.4921875</v>
      </c>
    </row>
    <row r="2524" spans="1:15" x14ac:dyDescent="0.3">
      <c r="A2524" s="1">
        <v>45145.516365055926</v>
      </c>
      <c r="B2524" s="2">
        <v>45145.516365055926</v>
      </c>
      <c r="C2524" s="3">
        <v>45145.516354166437</v>
      </c>
      <c r="D2524">
        <v>941</v>
      </c>
      <c r="E2524" s="4">
        <v>7.4913670000000002E-2</v>
      </c>
      <c r="F2524" s="5">
        <v>7.4907407407407409E-2</v>
      </c>
      <c r="G2524">
        <v>541</v>
      </c>
      <c r="H2524">
        <v>6472.54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O2524" s="6">
        <f t="shared" si="39"/>
        <v>0.4921875</v>
      </c>
    </row>
    <row r="2525" spans="1:15" x14ac:dyDescent="0.3">
      <c r="A2525" s="1">
        <v>45145.516369685065</v>
      </c>
      <c r="B2525" s="2">
        <v>45145.516369685065</v>
      </c>
      <c r="C2525" s="3">
        <v>45145.516365740914</v>
      </c>
      <c r="D2525">
        <v>341</v>
      </c>
      <c r="E2525" s="4">
        <v>7.4918299444444447E-2</v>
      </c>
      <c r="F2525" s="5">
        <v>7.4907407407407409E-2</v>
      </c>
      <c r="G2525">
        <v>941</v>
      </c>
      <c r="H2525">
        <v>6472.94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O2525" s="6">
        <f t="shared" si="39"/>
        <v>0.4921875</v>
      </c>
    </row>
    <row r="2526" spans="1:15" x14ac:dyDescent="0.3">
      <c r="A2526" s="1">
        <v>45145.51637797989</v>
      </c>
      <c r="B2526" s="2">
        <v>45145.51637797989</v>
      </c>
      <c r="C2526" s="3">
        <v>45145.516377314925</v>
      </c>
      <c r="D2526">
        <v>57</v>
      </c>
      <c r="E2526" s="4">
        <v>7.4926593865740743E-2</v>
      </c>
      <c r="F2526" s="5">
        <v>7.4918981481481475E-2</v>
      </c>
      <c r="G2526">
        <v>658</v>
      </c>
      <c r="H2526">
        <v>6473.66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O2526" s="6">
        <f t="shared" si="39"/>
        <v>0.49219907407407404</v>
      </c>
    </row>
    <row r="2527" spans="1:15" x14ac:dyDescent="0.3">
      <c r="A2527" s="1">
        <v>45145.516384731047</v>
      </c>
      <c r="B2527" s="2">
        <v>45145.516384731047</v>
      </c>
      <c r="C2527" s="3">
        <v>45145.516377314925</v>
      </c>
      <c r="D2527">
        <v>641</v>
      </c>
      <c r="E2527" s="4">
        <v>7.4933345138888885E-2</v>
      </c>
      <c r="F2527" s="5">
        <v>7.4930555555555556E-2</v>
      </c>
      <c r="G2527">
        <v>241</v>
      </c>
      <c r="H2527">
        <v>6474.24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O2527" s="6">
        <f t="shared" si="39"/>
        <v>0.49221064814814813</v>
      </c>
    </row>
    <row r="2528" spans="1:15" x14ac:dyDescent="0.3">
      <c r="A2528" s="1">
        <v>45145.516390710603</v>
      </c>
      <c r="B2528" s="2">
        <v>45145.516390710603</v>
      </c>
      <c r="C2528" s="3">
        <v>45145.516388888936</v>
      </c>
      <c r="D2528">
        <v>157</v>
      </c>
      <c r="E2528" s="4">
        <v>7.4939324837962965E-2</v>
      </c>
      <c r="F2528" s="5">
        <v>7.4930555555555556E-2</v>
      </c>
      <c r="G2528">
        <v>758</v>
      </c>
      <c r="H2528">
        <v>6474.76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O2528" s="6">
        <f t="shared" si="39"/>
        <v>0.49221064814814813</v>
      </c>
    </row>
    <row r="2529" spans="1:15" x14ac:dyDescent="0.3">
      <c r="A2529" s="1">
        <v>45145.516398040578</v>
      </c>
      <c r="B2529" s="2">
        <v>45145.516398040578</v>
      </c>
      <c r="C2529" s="3">
        <v>45145.516388888936</v>
      </c>
      <c r="D2529">
        <v>791</v>
      </c>
      <c r="E2529" s="4">
        <v>7.4946654791666664E-2</v>
      </c>
      <c r="F2529" s="5">
        <v>7.4942129629629636E-2</v>
      </c>
      <c r="G2529">
        <v>391</v>
      </c>
      <c r="H2529">
        <v>6475.39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O2529" s="6">
        <f t="shared" si="39"/>
        <v>0.49222222222222223</v>
      </c>
    </row>
    <row r="2530" spans="1:15" x14ac:dyDescent="0.3">
      <c r="A2530" s="1">
        <v>45145.516402476933</v>
      </c>
      <c r="B2530" s="2">
        <v>45145.516402476933</v>
      </c>
      <c r="C2530" s="3">
        <v>45145.516400462948</v>
      </c>
      <c r="D2530">
        <v>174</v>
      </c>
      <c r="E2530" s="4">
        <v>7.4951091342592591E-2</v>
      </c>
      <c r="F2530" s="5">
        <v>7.4942129629629636E-2</v>
      </c>
      <c r="G2530">
        <v>774</v>
      </c>
      <c r="H2530">
        <v>6475.77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O2530" s="6">
        <f t="shared" si="39"/>
        <v>0.49222222222222223</v>
      </c>
    </row>
    <row r="2531" spans="1:15" x14ac:dyDescent="0.3">
      <c r="A2531" s="1">
        <v>45145.516410964541</v>
      </c>
      <c r="B2531" s="2">
        <v>45145.516410964541</v>
      </c>
      <c r="C2531" s="3">
        <v>45145.516400462948</v>
      </c>
      <c r="D2531">
        <v>907</v>
      </c>
      <c r="E2531" s="4">
        <v>7.4959578657407405E-2</v>
      </c>
      <c r="F2531" s="5">
        <v>7.4953703703703703E-2</v>
      </c>
      <c r="G2531">
        <v>508</v>
      </c>
      <c r="H2531">
        <v>6476.51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O2531" s="6">
        <f t="shared" si="39"/>
        <v>0.49223379629629627</v>
      </c>
    </row>
    <row r="2532" spans="1:15" x14ac:dyDescent="0.3">
      <c r="A2532" s="1">
        <v>45145.516416172497</v>
      </c>
      <c r="B2532" s="2">
        <v>45145.516416172497</v>
      </c>
      <c r="C2532" s="3">
        <v>45145.516412036959</v>
      </c>
      <c r="D2532">
        <v>357</v>
      </c>
      <c r="E2532" s="4">
        <v>7.4964786782407408E-2</v>
      </c>
      <c r="F2532" s="5">
        <v>7.4953703703703703E-2</v>
      </c>
      <c r="G2532">
        <v>958</v>
      </c>
      <c r="H2532">
        <v>6476.96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O2532" s="6">
        <f t="shared" si="39"/>
        <v>0.49223379629629627</v>
      </c>
    </row>
    <row r="2533" spans="1:15" x14ac:dyDescent="0.3">
      <c r="A2533" s="1">
        <v>45145.516423888505</v>
      </c>
      <c r="B2533" s="2">
        <v>45145.516423888505</v>
      </c>
      <c r="C2533" s="3">
        <v>45145.51642361097</v>
      </c>
      <c r="D2533">
        <v>24</v>
      </c>
      <c r="E2533" s="4">
        <v>7.4972502523148146E-2</v>
      </c>
      <c r="F2533" s="5">
        <v>7.4965277777777783E-2</v>
      </c>
      <c r="G2533">
        <v>624</v>
      </c>
      <c r="H2533">
        <v>6477.62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O2533" s="6">
        <f t="shared" si="39"/>
        <v>0.49224537037037036</v>
      </c>
    </row>
    <row r="2534" spans="1:15" x14ac:dyDescent="0.3">
      <c r="A2534" s="1">
        <v>45145.516430832446</v>
      </c>
      <c r="B2534" s="2">
        <v>45145.516430832446</v>
      </c>
      <c r="C2534" s="3">
        <v>45145.51642361097</v>
      </c>
      <c r="D2534">
        <v>624</v>
      </c>
      <c r="E2534" s="4">
        <v>7.4979446689814822E-2</v>
      </c>
      <c r="F2534" s="5">
        <v>7.497685185185185E-2</v>
      </c>
      <c r="G2534">
        <v>224</v>
      </c>
      <c r="H2534">
        <v>6478.22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O2534" s="6">
        <f t="shared" si="39"/>
        <v>0.49225694444444446</v>
      </c>
    </row>
    <row r="2535" spans="1:15" x14ac:dyDescent="0.3">
      <c r="A2535" s="1">
        <v>45145.516437969636</v>
      </c>
      <c r="B2535" s="2">
        <v>45145.516437969636</v>
      </c>
      <c r="C2535" s="3">
        <v>45145.516435184982</v>
      </c>
      <c r="D2535">
        <v>241</v>
      </c>
      <c r="E2535" s="4">
        <v>7.4986583750000002E-2</v>
      </c>
      <c r="F2535" s="5">
        <v>7.497685185185185E-2</v>
      </c>
      <c r="G2535">
        <v>841</v>
      </c>
      <c r="H2535">
        <v>6478.84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O2535" s="6">
        <f t="shared" si="39"/>
        <v>0.49225694444444446</v>
      </c>
    </row>
    <row r="2536" spans="1:15" x14ac:dyDescent="0.3">
      <c r="A2536" s="1">
        <v>45145.516444141977</v>
      </c>
      <c r="B2536" s="2">
        <v>45145.516444141977</v>
      </c>
      <c r="C2536" s="3">
        <v>45145.516435184982</v>
      </c>
      <c r="D2536">
        <v>774</v>
      </c>
      <c r="E2536" s="4">
        <v>7.4992756342592587E-2</v>
      </c>
      <c r="F2536" s="5">
        <v>7.4988425925925931E-2</v>
      </c>
      <c r="G2536">
        <v>374</v>
      </c>
      <c r="H2536">
        <v>6479.37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O2536" s="6">
        <f t="shared" si="39"/>
        <v>0.49226851851851849</v>
      </c>
    </row>
    <row r="2537" spans="1:15" x14ac:dyDescent="0.3">
      <c r="A2537" s="1">
        <v>45145.51645070035</v>
      </c>
      <c r="B2537" s="2">
        <v>45145.51645070035</v>
      </c>
      <c r="C2537" s="3">
        <v>45145.516446759459</v>
      </c>
      <c r="D2537">
        <v>341</v>
      </c>
      <c r="E2537" s="4">
        <v>7.4999314722222224E-2</v>
      </c>
      <c r="F2537" s="5">
        <v>7.4988425925925931E-2</v>
      </c>
      <c r="G2537">
        <v>941</v>
      </c>
      <c r="H2537">
        <v>6479.94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O2537" s="6">
        <f t="shared" si="39"/>
        <v>0.49226851851851849</v>
      </c>
    </row>
    <row r="2538" spans="1:15" x14ac:dyDescent="0.3">
      <c r="A2538" s="1">
        <v>45145.51646073116</v>
      </c>
      <c r="B2538" s="2">
        <v>45145.51646073116</v>
      </c>
      <c r="C2538" s="3">
        <v>45145.51645833347</v>
      </c>
      <c r="D2538">
        <v>207</v>
      </c>
      <c r="E2538" s="4">
        <v>7.5009345185185192E-2</v>
      </c>
      <c r="F2538" s="5">
        <v>7.4999999999999997E-2</v>
      </c>
      <c r="G2538">
        <v>807</v>
      </c>
      <c r="H2538">
        <v>6480.81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O2538" s="6">
        <f t="shared" si="39"/>
        <v>0.49228009259259259</v>
      </c>
    </row>
    <row r="2539" spans="1:15" x14ac:dyDescent="0.3">
      <c r="A2539" s="1">
        <v>45145.516526122112</v>
      </c>
      <c r="B2539" s="2">
        <v>45145.516526122112</v>
      </c>
      <c r="C2539" s="3">
        <v>45145.516516203526</v>
      </c>
      <c r="D2539">
        <v>857</v>
      </c>
      <c r="E2539" s="4">
        <v>7.5074736087962959E-2</v>
      </c>
      <c r="F2539" s="5">
        <v>7.5069444444444439E-2</v>
      </c>
      <c r="G2539">
        <v>457</v>
      </c>
      <c r="H2539">
        <v>6486.46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O2539" s="6">
        <f t="shared" si="39"/>
        <v>0.49234953703703699</v>
      </c>
    </row>
    <row r="2540" spans="1:15" x14ac:dyDescent="0.3">
      <c r="A2540" s="1">
        <v>45145.516535573639</v>
      </c>
      <c r="B2540" s="2">
        <v>45145.516535573639</v>
      </c>
      <c r="C2540" s="3">
        <v>45145.516527778003</v>
      </c>
      <c r="D2540">
        <v>674</v>
      </c>
      <c r="E2540" s="4">
        <v>7.508418787037037E-2</v>
      </c>
      <c r="F2540" s="5">
        <v>7.5081018518518519E-2</v>
      </c>
      <c r="G2540">
        <v>274</v>
      </c>
      <c r="H2540">
        <v>6487.27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O2540" s="6">
        <f t="shared" si="39"/>
        <v>0.49236111111111108</v>
      </c>
    </row>
    <row r="2541" spans="1:15" x14ac:dyDescent="0.3">
      <c r="A2541" s="1">
        <v>45145.516544446815</v>
      </c>
      <c r="B2541" s="2">
        <v>45145.516544446815</v>
      </c>
      <c r="C2541" s="3">
        <v>45145.516539352015</v>
      </c>
      <c r="D2541">
        <v>440</v>
      </c>
      <c r="E2541" s="4">
        <v>7.5093060972222223E-2</v>
      </c>
      <c r="F2541" s="5">
        <v>7.5092592592592586E-2</v>
      </c>
      <c r="G2541">
        <v>40</v>
      </c>
      <c r="H2541">
        <v>6488.04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O2541" s="6">
        <f t="shared" si="39"/>
        <v>0.49237268518518518</v>
      </c>
    </row>
    <row r="2542" spans="1:15" x14ac:dyDescent="0.3">
      <c r="A2542" s="1">
        <v>45145.516555441543</v>
      </c>
      <c r="B2542" s="2">
        <v>45145.516555441543</v>
      </c>
      <c r="C2542" s="3">
        <v>45145.516550926026</v>
      </c>
      <c r="D2542">
        <v>390</v>
      </c>
      <c r="E2542" s="4">
        <v>7.5104055902777772E-2</v>
      </c>
      <c r="F2542" s="5">
        <v>7.5092592592592586E-2</v>
      </c>
      <c r="G2542">
        <v>990</v>
      </c>
      <c r="H2542">
        <v>6488.99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O2542" s="6">
        <f t="shared" si="39"/>
        <v>0.49237268518518518</v>
      </c>
    </row>
    <row r="2543" spans="1:15" x14ac:dyDescent="0.3">
      <c r="A2543" s="1">
        <v>45145.516589005012</v>
      </c>
      <c r="B2543" s="2">
        <v>45145.516589005012</v>
      </c>
      <c r="C2543" s="3">
        <v>45145.51658564806</v>
      </c>
      <c r="D2543">
        <v>290</v>
      </c>
      <c r="E2543" s="4">
        <v>7.5137619375000006E-2</v>
      </c>
      <c r="F2543" s="5">
        <v>7.5127314814814813E-2</v>
      </c>
      <c r="G2543">
        <v>890</v>
      </c>
      <c r="H2543">
        <v>6491.89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O2543" s="6">
        <f t="shared" si="39"/>
        <v>0.4924074074074074</v>
      </c>
    </row>
    <row r="2544" spans="1:15" x14ac:dyDescent="0.3">
      <c r="A2544" s="1">
        <v>45145.51659749262</v>
      </c>
      <c r="B2544" s="2">
        <v>45145.51659749262</v>
      </c>
      <c r="C2544" s="3">
        <v>45145.516597222071</v>
      </c>
      <c r="D2544">
        <v>23</v>
      </c>
      <c r="E2544" s="4">
        <v>7.5146106689814821E-2</v>
      </c>
      <c r="F2544" s="5">
        <v>7.5138888888888894E-2</v>
      </c>
      <c r="G2544">
        <v>624</v>
      </c>
      <c r="H2544">
        <v>6492.62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O2544" s="6">
        <f t="shared" si="39"/>
        <v>0.49241898148148144</v>
      </c>
    </row>
    <row r="2545" spans="1:15" x14ac:dyDescent="0.3">
      <c r="A2545" s="1">
        <v>45145.516603857744</v>
      </c>
      <c r="B2545" s="2">
        <v>45145.516603857744</v>
      </c>
      <c r="C2545" s="3">
        <v>45145.516597222071</v>
      </c>
      <c r="D2545">
        <v>573</v>
      </c>
      <c r="E2545" s="4">
        <v>7.5152472175925925E-2</v>
      </c>
      <c r="F2545" s="5">
        <v>7.5150462962962961E-2</v>
      </c>
      <c r="G2545">
        <v>174</v>
      </c>
      <c r="H2545">
        <v>6493.17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O2545" s="6">
        <f t="shared" si="39"/>
        <v>0.49243055555555554</v>
      </c>
    </row>
    <row r="2546" spans="1:15" x14ac:dyDescent="0.3">
      <c r="A2546" s="1">
        <v>45145.516611766536</v>
      </c>
      <c r="B2546" s="2">
        <v>45145.516611766536</v>
      </c>
      <c r="C2546" s="3">
        <v>45145.516608796082</v>
      </c>
      <c r="D2546">
        <v>257</v>
      </c>
      <c r="E2546" s="4">
        <v>7.5160380810185182E-2</v>
      </c>
      <c r="F2546" s="5">
        <v>7.5150462962962961E-2</v>
      </c>
      <c r="G2546">
        <v>857</v>
      </c>
      <c r="H2546">
        <v>6493.86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O2546" s="6">
        <f t="shared" si="39"/>
        <v>0.49243055555555554</v>
      </c>
    </row>
    <row r="2547" spans="1:15" x14ac:dyDescent="0.3">
      <c r="A2547" s="1">
        <v>45145.516619482543</v>
      </c>
      <c r="B2547" s="2">
        <v>45145.516619482543</v>
      </c>
      <c r="C2547" s="3">
        <v>45145.516608796082</v>
      </c>
      <c r="D2547">
        <v>923</v>
      </c>
      <c r="E2547" s="4">
        <v>7.516809655092592E-2</v>
      </c>
      <c r="F2547" s="5">
        <v>7.5162037037037041E-2</v>
      </c>
      <c r="G2547">
        <v>524</v>
      </c>
      <c r="H2547">
        <v>6494.52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  <c r="O2547" s="6">
        <f t="shared" si="39"/>
        <v>0.49244212962962963</v>
      </c>
    </row>
    <row r="2548" spans="1:15" x14ac:dyDescent="0.3">
      <c r="A2548" s="1">
        <v>45145.51663452806</v>
      </c>
      <c r="B2548" s="2">
        <v>45145.51663452806</v>
      </c>
      <c r="C2548" s="3">
        <v>45145.516631944571</v>
      </c>
      <c r="D2548">
        <v>223</v>
      </c>
      <c r="E2548" s="4">
        <v>7.5183142245370371E-2</v>
      </c>
      <c r="F2548" s="5">
        <v>7.5173611111111108E-2</v>
      </c>
      <c r="G2548">
        <v>823</v>
      </c>
      <c r="H2548">
        <v>6495.82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  <c r="O2548" s="6">
        <f t="shared" si="39"/>
        <v>0.49245370370370367</v>
      </c>
    </row>
    <row r="2549" spans="1:15" x14ac:dyDescent="0.3">
      <c r="A2549" s="1">
        <v>45145.516643208452</v>
      </c>
      <c r="B2549" s="2">
        <v>45145.516643208452</v>
      </c>
      <c r="C2549" s="3">
        <v>45145.516631944571</v>
      </c>
      <c r="D2549">
        <v>973</v>
      </c>
      <c r="E2549" s="4">
        <v>7.5191822453703705E-2</v>
      </c>
      <c r="F2549" s="5">
        <v>7.5185185185185188E-2</v>
      </c>
      <c r="G2549">
        <v>573</v>
      </c>
      <c r="H2549">
        <v>6496.57</v>
      </c>
      <c r="I2549">
        <v>0</v>
      </c>
      <c r="J2549" t="s">
        <v>13</v>
      </c>
      <c r="K2549" t="s">
        <v>14</v>
      </c>
      <c r="L2549" t="s">
        <v>18</v>
      </c>
      <c r="M2549" t="s">
        <v>17</v>
      </c>
      <c r="O2549" s="6">
        <f t="shared" si="39"/>
        <v>0.49246527777777777</v>
      </c>
    </row>
    <row r="2550" spans="1:15" x14ac:dyDescent="0.3">
      <c r="A2550" s="1">
        <v>45145.516643208452</v>
      </c>
      <c r="B2550" s="2">
        <v>45145.516643208452</v>
      </c>
      <c r="C2550" s="3">
        <v>45145.516631944571</v>
      </c>
      <c r="D2550">
        <v>973</v>
      </c>
      <c r="E2550" s="4">
        <v>7.5191822453703705E-2</v>
      </c>
      <c r="F2550" s="5">
        <v>7.5185185185185188E-2</v>
      </c>
      <c r="G2550">
        <v>573</v>
      </c>
      <c r="H2550">
        <v>6496.57</v>
      </c>
      <c r="I2550">
        <v>2.1332499999999999</v>
      </c>
      <c r="J2550" t="s">
        <v>13</v>
      </c>
      <c r="K2550" t="s">
        <v>14</v>
      </c>
      <c r="L2550" t="s">
        <v>15</v>
      </c>
      <c r="M2550" t="s">
        <v>16</v>
      </c>
      <c r="O2550" s="6">
        <f t="shared" si="39"/>
        <v>0.49246527777777777</v>
      </c>
    </row>
    <row r="2551" spans="1:15" x14ac:dyDescent="0.3">
      <c r="A2551" s="1">
        <v>45145.516667898744</v>
      </c>
      <c r="B2551" s="2">
        <v>45145.516667898744</v>
      </c>
      <c r="C2551" s="3">
        <v>45145.516666666605</v>
      </c>
      <c r="D2551">
        <v>106</v>
      </c>
      <c r="E2551" s="4">
        <v>7.5216512824074072E-2</v>
      </c>
      <c r="F2551" s="5">
        <v>7.5208333333333335E-2</v>
      </c>
      <c r="G2551">
        <v>707</v>
      </c>
      <c r="H2551">
        <v>6498.71</v>
      </c>
      <c r="I2551">
        <v>0</v>
      </c>
      <c r="J2551" t="s">
        <v>13</v>
      </c>
      <c r="K2551" t="s">
        <v>14</v>
      </c>
      <c r="L2551" t="s">
        <v>15</v>
      </c>
      <c r="M2551" t="s">
        <v>17</v>
      </c>
      <c r="O2551" s="6">
        <f t="shared" si="39"/>
        <v>0.4924884259259259</v>
      </c>
    </row>
    <row r="2552" spans="1:15" x14ac:dyDescent="0.3">
      <c r="A2552" s="1">
        <v>45145.516667898744</v>
      </c>
      <c r="B2552" s="2">
        <v>45145.516667898744</v>
      </c>
      <c r="C2552" s="3">
        <v>45145.516666666605</v>
      </c>
      <c r="D2552">
        <v>106</v>
      </c>
      <c r="E2552" s="4">
        <v>7.5216512824074072E-2</v>
      </c>
      <c r="F2552" s="5">
        <v>7.5208333333333335E-2</v>
      </c>
      <c r="G2552">
        <v>707</v>
      </c>
      <c r="H2552">
        <v>6498.71</v>
      </c>
      <c r="I2552">
        <v>2.6998899999999999</v>
      </c>
      <c r="J2552" t="s">
        <v>13</v>
      </c>
      <c r="K2552" t="s">
        <v>14</v>
      </c>
      <c r="L2552" t="s">
        <v>18</v>
      </c>
      <c r="M2552" t="s">
        <v>16</v>
      </c>
      <c r="O2552" s="6">
        <f t="shared" si="39"/>
        <v>0.4924884259259259</v>
      </c>
    </row>
    <row r="2553" spans="1:15" x14ac:dyDescent="0.3">
      <c r="A2553" s="1">
        <v>45145.516673299484</v>
      </c>
      <c r="B2553" s="2">
        <v>45145.516673299484</v>
      </c>
      <c r="C2553" s="3">
        <v>45145.516666666605</v>
      </c>
      <c r="D2553">
        <v>573</v>
      </c>
      <c r="E2553" s="4">
        <v>7.5221913842592594E-2</v>
      </c>
      <c r="F2553" s="5">
        <v>7.5219907407407402E-2</v>
      </c>
      <c r="G2553">
        <v>173</v>
      </c>
      <c r="H2553">
        <v>6499.17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O2553" s="6">
        <f t="shared" si="39"/>
        <v>0.49249999999999999</v>
      </c>
    </row>
    <row r="2554" spans="1:15" x14ac:dyDescent="0.3">
      <c r="A2554" s="1">
        <v>45145.51667947229</v>
      </c>
      <c r="B2554" s="2">
        <v>45145.51667947229</v>
      </c>
      <c r="C2554" s="3">
        <v>45145.516678240616</v>
      </c>
      <c r="D2554">
        <v>106</v>
      </c>
      <c r="E2554" s="4">
        <v>7.5228086435185179E-2</v>
      </c>
      <c r="F2554" s="5">
        <v>7.5219907407407402E-2</v>
      </c>
      <c r="G2554">
        <v>707</v>
      </c>
      <c r="H2554">
        <v>6499.71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O2554" s="6">
        <f t="shared" si="39"/>
        <v>0.49249999999999999</v>
      </c>
    </row>
    <row r="2555" spans="1:15" x14ac:dyDescent="0.3">
      <c r="A2555" s="1">
        <v>45145.516686995048</v>
      </c>
      <c r="B2555" s="2">
        <v>45145.516686995048</v>
      </c>
      <c r="C2555" s="3">
        <v>45145.516678240616</v>
      </c>
      <c r="D2555">
        <v>756</v>
      </c>
      <c r="E2555" s="4">
        <v>7.5235609282407412E-2</v>
      </c>
      <c r="F2555" s="5">
        <v>7.5231481481481483E-2</v>
      </c>
      <c r="G2555">
        <v>357</v>
      </c>
      <c r="H2555">
        <v>6500.36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O2555" s="6">
        <f t="shared" si="39"/>
        <v>0.49251157407407409</v>
      </c>
    </row>
    <row r="2556" spans="1:15" x14ac:dyDescent="0.3">
      <c r="A2556" s="1">
        <v>45145.516692203004</v>
      </c>
      <c r="B2556" s="2">
        <v>45145.516692203004</v>
      </c>
      <c r="C2556" s="3">
        <v>45145.516689814627</v>
      </c>
      <c r="D2556">
        <v>206</v>
      </c>
      <c r="E2556" s="4">
        <v>7.5240817407407401E-2</v>
      </c>
      <c r="F2556" s="5">
        <v>7.5231481481481483E-2</v>
      </c>
      <c r="G2556">
        <v>807</v>
      </c>
      <c r="H2556">
        <v>6500.81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O2556" s="6">
        <f t="shared" si="39"/>
        <v>0.49251157407407409</v>
      </c>
    </row>
    <row r="2557" spans="1:15" x14ac:dyDescent="0.3">
      <c r="A2557" s="1">
        <v>45145.516699147411</v>
      </c>
      <c r="B2557" s="2">
        <v>45145.516699147411</v>
      </c>
      <c r="C2557" s="3">
        <v>45145.516689814627</v>
      </c>
      <c r="D2557">
        <v>806</v>
      </c>
      <c r="E2557" s="4">
        <v>7.5247761574074076E-2</v>
      </c>
      <c r="F2557" s="5">
        <v>7.5243055555555549E-2</v>
      </c>
      <c r="G2557">
        <v>407</v>
      </c>
      <c r="H2557">
        <v>6501.41</v>
      </c>
      <c r="I2557">
        <v>0</v>
      </c>
      <c r="J2557" t="s">
        <v>13</v>
      </c>
      <c r="K2557" t="s">
        <v>14</v>
      </c>
      <c r="L2557" t="s">
        <v>18</v>
      </c>
      <c r="M2557" t="s">
        <v>17</v>
      </c>
      <c r="O2557" s="6">
        <f t="shared" si="39"/>
        <v>0.49252314814814813</v>
      </c>
    </row>
    <row r="2558" spans="1:15" x14ac:dyDescent="0.3">
      <c r="A2558" s="1">
        <v>45145.516699147411</v>
      </c>
      <c r="B2558" s="2">
        <v>45145.516699147411</v>
      </c>
      <c r="C2558" s="3">
        <v>45145.516689814627</v>
      </c>
      <c r="D2558">
        <v>806</v>
      </c>
      <c r="E2558" s="4">
        <v>7.5247761574074076E-2</v>
      </c>
      <c r="F2558" s="5">
        <v>7.5243055555555549E-2</v>
      </c>
      <c r="G2558">
        <v>407</v>
      </c>
      <c r="H2558">
        <v>6501.41</v>
      </c>
      <c r="I2558">
        <v>0.96662800000000004</v>
      </c>
      <c r="J2558" t="s">
        <v>13</v>
      </c>
      <c r="K2558" t="s">
        <v>14</v>
      </c>
      <c r="L2558" t="s">
        <v>15</v>
      </c>
      <c r="M2558" t="s">
        <v>16</v>
      </c>
      <c r="O2558" s="6">
        <f t="shared" si="39"/>
        <v>0.49252314814814813</v>
      </c>
    </row>
    <row r="2559" spans="1:15" x14ac:dyDescent="0.3">
      <c r="A2559" s="1">
        <v>45145.516710335389</v>
      </c>
      <c r="B2559" s="2">
        <v>45145.516710335389</v>
      </c>
      <c r="C2559" s="3">
        <v>45145.516701389104</v>
      </c>
      <c r="D2559">
        <v>773</v>
      </c>
      <c r="E2559" s="4">
        <v>7.5258949398148145E-2</v>
      </c>
      <c r="F2559" s="5">
        <v>7.525462962962963E-2</v>
      </c>
      <c r="G2559">
        <v>373</v>
      </c>
      <c r="H2559">
        <v>6502.37</v>
      </c>
      <c r="I2559">
        <v>0</v>
      </c>
      <c r="J2559" t="s">
        <v>13</v>
      </c>
      <c r="K2559" t="s">
        <v>14</v>
      </c>
      <c r="L2559" t="s">
        <v>15</v>
      </c>
      <c r="M2559" t="s">
        <v>17</v>
      </c>
      <c r="O2559" s="6">
        <f t="shared" si="39"/>
        <v>0.49253472222222222</v>
      </c>
    </row>
    <row r="2560" spans="1:15" x14ac:dyDescent="0.3">
      <c r="A2560" s="1">
        <v>45145.516710335389</v>
      </c>
      <c r="B2560" s="2">
        <v>45145.516710335389</v>
      </c>
      <c r="C2560" s="3">
        <v>45145.516701389104</v>
      </c>
      <c r="D2560">
        <v>773</v>
      </c>
      <c r="E2560" s="4">
        <v>7.5258949398148145E-2</v>
      </c>
      <c r="F2560" s="5">
        <v>7.525462962962963E-2</v>
      </c>
      <c r="G2560">
        <v>373</v>
      </c>
      <c r="H2560">
        <v>6502.37</v>
      </c>
      <c r="I2560">
        <v>210.358</v>
      </c>
      <c r="J2560" t="s">
        <v>13</v>
      </c>
      <c r="K2560" t="s">
        <v>14</v>
      </c>
      <c r="L2560" t="s">
        <v>18</v>
      </c>
      <c r="M2560" t="s">
        <v>16</v>
      </c>
      <c r="O2560" s="6">
        <f t="shared" si="39"/>
        <v>0.49253472222222222</v>
      </c>
    </row>
    <row r="2561" spans="1:15" x14ac:dyDescent="0.3">
      <c r="A2561" s="1">
        <v>45145.516794629861</v>
      </c>
      <c r="B2561" s="2">
        <v>45145.516794629861</v>
      </c>
      <c r="C2561" s="3">
        <v>45145.51679398166</v>
      </c>
      <c r="D2561">
        <v>56</v>
      </c>
      <c r="E2561" s="4">
        <v>7.5343243865740747E-2</v>
      </c>
      <c r="F2561" s="5">
        <v>7.5335648148148152E-2</v>
      </c>
      <c r="G2561">
        <v>656</v>
      </c>
      <c r="H2561">
        <v>6509.66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O2561" s="6">
        <f t="shared" si="39"/>
        <v>0.49261574074074072</v>
      </c>
    </row>
    <row r="2562" spans="1:15" x14ac:dyDescent="0.3">
      <c r="A2562" s="1">
        <v>45145.516802345403</v>
      </c>
      <c r="B2562" s="2">
        <v>45145.516802345403</v>
      </c>
      <c r="C2562" s="3">
        <v>45145.51679398166</v>
      </c>
      <c r="D2562">
        <v>723</v>
      </c>
      <c r="E2562" s="4">
        <v>7.5350959606481485E-2</v>
      </c>
      <c r="F2562" s="5">
        <v>7.5347222222222218E-2</v>
      </c>
      <c r="G2562">
        <v>323</v>
      </c>
      <c r="H2562">
        <v>6510.32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O2562" s="6">
        <f t="shared" si="39"/>
        <v>0.49262731481481481</v>
      </c>
    </row>
    <row r="2563" spans="1:15" x14ac:dyDescent="0.3">
      <c r="A2563" s="1">
        <v>45145.516808132175</v>
      </c>
      <c r="B2563" s="2">
        <v>45145.516808132175</v>
      </c>
      <c r="C2563" s="3">
        <v>45145.516805555671</v>
      </c>
      <c r="D2563">
        <v>223</v>
      </c>
      <c r="E2563" s="4">
        <v>7.5356746412037032E-2</v>
      </c>
      <c r="F2563" s="5">
        <v>7.5347222222222218E-2</v>
      </c>
      <c r="G2563">
        <v>823</v>
      </c>
      <c r="H2563">
        <v>6510.82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O2563" s="6">
        <f t="shared" si="39"/>
        <v>0.49262731481481481</v>
      </c>
    </row>
    <row r="2564" spans="1:15" x14ac:dyDescent="0.3">
      <c r="A2564" s="1">
        <v>45145.516813918948</v>
      </c>
      <c r="B2564" s="2">
        <v>45145.516813918948</v>
      </c>
      <c r="C2564" s="3">
        <v>45145.516805555671</v>
      </c>
      <c r="D2564">
        <v>723</v>
      </c>
      <c r="E2564" s="4">
        <v>7.5362533217592592E-2</v>
      </c>
      <c r="F2564" s="5">
        <v>7.5358796296296299E-2</v>
      </c>
      <c r="G2564">
        <v>323</v>
      </c>
      <c r="H2564">
        <v>6511.32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O2564" s="6">
        <f t="shared" ref="O2564:O2627" si="40">O$2+F2564</f>
        <v>0.49263888888888885</v>
      </c>
    </row>
    <row r="2565" spans="1:15" x14ac:dyDescent="0.3">
      <c r="A2565" s="1">
        <v>45145.516819320153</v>
      </c>
      <c r="B2565" s="2">
        <v>45145.516819320153</v>
      </c>
      <c r="C2565" s="3">
        <v>45145.516817129683</v>
      </c>
      <c r="D2565">
        <v>189</v>
      </c>
      <c r="E2565" s="4">
        <v>7.5367934236111114E-2</v>
      </c>
      <c r="F2565" s="5">
        <v>7.5358796296296299E-2</v>
      </c>
      <c r="G2565">
        <v>790</v>
      </c>
      <c r="H2565">
        <v>6511.79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O2565" s="6">
        <f t="shared" si="40"/>
        <v>0.49263888888888885</v>
      </c>
    </row>
    <row r="2566" spans="1:15" x14ac:dyDescent="0.3">
      <c r="A2566" s="1">
        <v>45145.516825106926</v>
      </c>
      <c r="B2566" s="2">
        <v>45145.516825106926</v>
      </c>
      <c r="C2566" s="3">
        <v>45145.516817129683</v>
      </c>
      <c r="D2566">
        <v>689</v>
      </c>
      <c r="E2566" s="4">
        <v>7.5373721041666661E-2</v>
      </c>
      <c r="F2566" s="5">
        <v>7.5370370370370365E-2</v>
      </c>
      <c r="G2566">
        <v>289</v>
      </c>
      <c r="H2566">
        <v>6512.29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O2566" s="6">
        <f t="shared" si="40"/>
        <v>0.49265046296296294</v>
      </c>
    </row>
    <row r="2567" spans="1:15" x14ac:dyDescent="0.3">
      <c r="A2567" s="1">
        <v>45145.516832244117</v>
      </c>
      <c r="B2567" s="2">
        <v>45145.516832244117</v>
      </c>
      <c r="C2567" s="3">
        <v>45145.516828703694</v>
      </c>
      <c r="D2567">
        <v>306</v>
      </c>
      <c r="E2567" s="4">
        <v>7.5380858101851855E-2</v>
      </c>
      <c r="F2567" s="5">
        <v>7.5370370370370365E-2</v>
      </c>
      <c r="G2567">
        <v>906</v>
      </c>
      <c r="H2567">
        <v>6512.91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O2567" s="6">
        <f t="shared" si="40"/>
        <v>0.49265046296296294</v>
      </c>
    </row>
    <row r="2568" spans="1:15" x14ac:dyDescent="0.3">
      <c r="A2568" s="1">
        <v>45145.51683783764</v>
      </c>
      <c r="B2568" s="2">
        <v>45145.51683783764</v>
      </c>
      <c r="C2568" s="3">
        <v>45145.516828703694</v>
      </c>
      <c r="D2568">
        <v>789</v>
      </c>
      <c r="E2568" s="4">
        <v>7.5386452013888883E-2</v>
      </c>
      <c r="F2568" s="5">
        <v>7.5381944444444446E-2</v>
      </c>
      <c r="G2568">
        <v>389</v>
      </c>
      <c r="H2568">
        <v>6513.39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O2568" s="6">
        <f t="shared" si="40"/>
        <v>0.49266203703703704</v>
      </c>
    </row>
    <row r="2569" spans="1:15" x14ac:dyDescent="0.3">
      <c r="A2569" s="1">
        <v>45145.516843817662</v>
      </c>
      <c r="B2569" s="2">
        <v>45145.516843817662</v>
      </c>
      <c r="C2569" s="3">
        <v>45145.516840277705</v>
      </c>
      <c r="D2569">
        <v>306</v>
      </c>
      <c r="E2569" s="4">
        <v>7.5392431712962962E-2</v>
      </c>
      <c r="F2569" s="5">
        <v>7.5381944444444446E-2</v>
      </c>
      <c r="G2569">
        <v>906</v>
      </c>
      <c r="H2569">
        <v>6513.91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O2569" s="6">
        <f t="shared" si="40"/>
        <v>0.49266203703703704</v>
      </c>
    </row>
    <row r="2570" spans="1:15" x14ac:dyDescent="0.3">
      <c r="A2570" s="1">
        <v>45145.516849797219</v>
      </c>
      <c r="B2570" s="2">
        <v>45145.516849797219</v>
      </c>
      <c r="C2570" s="3">
        <v>45145.516840277705</v>
      </c>
      <c r="D2570">
        <v>822</v>
      </c>
      <c r="E2570" s="4">
        <v>7.5398411412037042E-2</v>
      </c>
      <c r="F2570" s="5">
        <v>7.5393518518518512E-2</v>
      </c>
      <c r="G2570">
        <v>423</v>
      </c>
      <c r="H2570">
        <v>6514.42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O2570" s="6">
        <f t="shared" si="40"/>
        <v>0.49267361111111108</v>
      </c>
    </row>
    <row r="2571" spans="1:15" x14ac:dyDescent="0.3">
      <c r="A2571" s="1">
        <v>45145.516855391208</v>
      </c>
      <c r="B2571" s="2">
        <v>45145.516855391208</v>
      </c>
      <c r="C2571" s="3">
        <v>45145.516851851717</v>
      </c>
      <c r="D2571">
        <v>306</v>
      </c>
      <c r="E2571" s="4">
        <v>7.5404005324074069E-2</v>
      </c>
      <c r="F2571" s="5">
        <v>7.5393518518518512E-2</v>
      </c>
      <c r="G2571">
        <v>906</v>
      </c>
      <c r="H2571">
        <v>6514.91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O2571" s="6">
        <f t="shared" si="40"/>
        <v>0.49267361111111108</v>
      </c>
    </row>
    <row r="2572" spans="1:15" x14ac:dyDescent="0.3">
      <c r="A2572" s="1">
        <v>45145.516861756798</v>
      </c>
      <c r="B2572" s="2">
        <v>45145.516861756798</v>
      </c>
      <c r="C2572" s="3">
        <v>45145.516851851717</v>
      </c>
      <c r="D2572">
        <v>856</v>
      </c>
      <c r="E2572" s="4">
        <v>7.5410370810185187E-2</v>
      </c>
      <c r="F2572" s="5">
        <v>7.5405092592592593E-2</v>
      </c>
      <c r="G2572">
        <v>456</v>
      </c>
      <c r="H2572">
        <v>6515.46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O2572" s="6">
        <f t="shared" si="40"/>
        <v>0.49268518518518517</v>
      </c>
    </row>
    <row r="2573" spans="1:15" x14ac:dyDescent="0.3">
      <c r="A2573" s="1">
        <v>45145.516868315171</v>
      </c>
      <c r="B2573" s="2">
        <v>45145.516868315171</v>
      </c>
      <c r="C2573" s="3">
        <v>45145.516863425728</v>
      </c>
      <c r="D2573">
        <v>422</v>
      </c>
      <c r="E2573" s="4">
        <v>7.541692918981481E-2</v>
      </c>
      <c r="F2573" s="5">
        <v>7.5416666666666674E-2</v>
      </c>
      <c r="G2573">
        <v>23</v>
      </c>
      <c r="H2573">
        <v>6516.02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O2573" s="6">
        <f t="shared" si="40"/>
        <v>0.49269675925925926</v>
      </c>
    </row>
    <row r="2574" spans="1:15" x14ac:dyDescent="0.3">
      <c r="A2574" s="1">
        <v>45145.516873908695</v>
      </c>
      <c r="B2574" s="2">
        <v>45145.516873908695</v>
      </c>
      <c r="C2574" s="3">
        <v>45145.516863425728</v>
      </c>
      <c r="D2574">
        <v>906</v>
      </c>
      <c r="E2574" s="4">
        <v>7.5422523101851852E-2</v>
      </c>
      <c r="F2574" s="5">
        <v>7.5416666666666674E-2</v>
      </c>
      <c r="G2574">
        <v>506</v>
      </c>
      <c r="H2574">
        <v>6516.51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O2574" s="6">
        <f t="shared" si="40"/>
        <v>0.49269675925925926</v>
      </c>
    </row>
    <row r="2575" spans="1:15" x14ac:dyDescent="0.3">
      <c r="A2575" s="1">
        <v>45145.516880660318</v>
      </c>
      <c r="B2575" s="2">
        <v>45145.516880660318</v>
      </c>
      <c r="C2575" s="3">
        <v>45145.516875000205</v>
      </c>
      <c r="D2575">
        <v>489</v>
      </c>
      <c r="E2575" s="4">
        <v>7.5429274374999994E-2</v>
      </c>
      <c r="F2575" s="5">
        <v>7.542824074074074E-2</v>
      </c>
      <c r="G2575">
        <v>89</v>
      </c>
      <c r="H2575">
        <v>6517.09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O2575" s="6">
        <f t="shared" si="40"/>
        <v>0.4927083333333333</v>
      </c>
    </row>
    <row r="2576" spans="1:15" x14ac:dyDescent="0.3">
      <c r="A2576" s="1">
        <v>45145.516886639874</v>
      </c>
      <c r="B2576" s="2">
        <v>45145.516886639874</v>
      </c>
      <c r="C2576" s="3">
        <v>45145.516886574216</v>
      </c>
      <c r="D2576">
        <v>6</v>
      </c>
      <c r="E2576" s="4">
        <v>7.5435254074074073E-2</v>
      </c>
      <c r="F2576" s="5">
        <v>7.542824074074074E-2</v>
      </c>
      <c r="G2576">
        <v>606</v>
      </c>
      <c r="H2576">
        <v>6517.61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O2576" s="6">
        <f t="shared" si="40"/>
        <v>0.4927083333333333</v>
      </c>
    </row>
    <row r="2577" spans="1:15" x14ac:dyDescent="0.3">
      <c r="A2577" s="1">
        <v>45145.516893391032</v>
      </c>
      <c r="B2577" s="2">
        <v>45145.516893391032</v>
      </c>
      <c r="C2577" s="3">
        <v>45145.516886574216</v>
      </c>
      <c r="D2577">
        <v>589</v>
      </c>
      <c r="E2577" s="4">
        <v>7.5442005347222216E-2</v>
      </c>
      <c r="F2577" s="5">
        <v>7.5439814814814821E-2</v>
      </c>
      <c r="G2577">
        <v>189</v>
      </c>
      <c r="H2577">
        <v>6518.19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  <c r="O2577" s="6">
        <f t="shared" si="40"/>
        <v>0.4927199074074074</v>
      </c>
    </row>
    <row r="2578" spans="1:15" x14ac:dyDescent="0.3">
      <c r="A2578" s="1">
        <v>45145.516898985021</v>
      </c>
      <c r="B2578" s="2">
        <v>45145.516898985021</v>
      </c>
      <c r="C2578" s="3">
        <v>45145.516898148227</v>
      </c>
      <c r="D2578">
        <v>72</v>
      </c>
      <c r="E2578" s="4">
        <v>7.5447599259259257E-2</v>
      </c>
      <c r="F2578" s="5">
        <v>7.5439814814814821E-2</v>
      </c>
      <c r="G2578">
        <v>673</v>
      </c>
      <c r="H2578">
        <v>6518.67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  <c r="O2578" s="6">
        <f t="shared" si="40"/>
        <v>0.4927199074074074</v>
      </c>
    </row>
    <row r="2579" spans="1:15" x14ac:dyDescent="0.3">
      <c r="A2579" s="1">
        <v>45145.516904192977</v>
      </c>
      <c r="B2579" s="2">
        <v>45145.516904192977</v>
      </c>
      <c r="C2579" s="3">
        <v>45145.516898148227</v>
      </c>
      <c r="D2579">
        <v>522</v>
      </c>
      <c r="E2579" s="4">
        <v>7.545280738425926E-2</v>
      </c>
      <c r="F2579" s="5">
        <v>7.5451388888888887E-2</v>
      </c>
      <c r="G2579">
        <v>123</v>
      </c>
      <c r="H2579">
        <v>6519.12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  <c r="O2579" s="6">
        <f t="shared" si="40"/>
        <v>0.49273148148148149</v>
      </c>
    </row>
    <row r="2580" spans="1:15" x14ac:dyDescent="0.3">
      <c r="A2580" s="1">
        <v>45145.516911137383</v>
      </c>
      <c r="B2580" s="2">
        <v>45145.516911137383</v>
      </c>
      <c r="C2580" s="3">
        <v>45145.516909722239</v>
      </c>
      <c r="D2580">
        <v>122</v>
      </c>
      <c r="E2580" s="4">
        <v>7.5459751550925921E-2</v>
      </c>
      <c r="F2580" s="5">
        <v>7.5451388888888887E-2</v>
      </c>
      <c r="G2580">
        <v>723</v>
      </c>
      <c r="H2580">
        <v>6519.72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  <c r="O2580" s="6">
        <f t="shared" si="40"/>
        <v>0.49273148148148149</v>
      </c>
    </row>
    <row r="2581" spans="1:15" x14ac:dyDescent="0.3">
      <c r="A2581" s="1">
        <v>45145.516917309724</v>
      </c>
      <c r="B2581" s="2">
        <v>45145.516917309724</v>
      </c>
      <c r="C2581" s="3">
        <v>45145.516909722239</v>
      </c>
      <c r="D2581">
        <v>656</v>
      </c>
      <c r="E2581" s="4">
        <v>7.546592414351852E-2</v>
      </c>
      <c r="F2581" s="5">
        <v>7.5462962962962968E-2</v>
      </c>
      <c r="G2581">
        <v>256</v>
      </c>
      <c r="H2581">
        <v>6520.26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O2581" s="6">
        <f t="shared" si="40"/>
        <v>0.49274305555555553</v>
      </c>
    </row>
    <row r="2582" spans="1:15" x14ac:dyDescent="0.3">
      <c r="A2582" s="1">
        <v>45145.516923675314</v>
      </c>
      <c r="B2582" s="2">
        <v>45145.516923675314</v>
      </c>
      <c r="C2582" s="3">
        <v>45145.51692129625</v>
      </c>
      <c r="D2582">
        <v>206</v>
      </c>
      <c r="E2582" s="4">
        <v>7.5472289629629624E-2</v>
      </c>
      <c r="F2582" s="5">
        <v>7.5462962962962968E-2</v>
      </c>
      <c r="G2582">
        <v>806</v>
      </c>
      <c r="H2582">
        <v>6520.81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O2582" s="6">
        <f t="shared" si="40"/>
        <v>0.49274305555555553</v>
      </c>
    </row>
    <row r="2583" spans="1:15" x14ac:dyDescent="0.3">
      <c r="A2583" s="1">
        <v>45145.516929076519</v>
      </c>
      <c r="B2583" s="2">
        <v>45145.516929076519</v>
      </c>
      <c r="C2583" s="3">
        <v>45145.51692129625</v>
      </c>
      <c r="D2583">
        <v>672</v>
      </c>
      <c r="E2583" s="4">
        <v>7.5477690648148146E-2</v>
      </c>
      <c r="F2583" s="5">
        <v>7.5474537037037034E-2</v>
      </c>
      <c r="G2583">
        <v>272</v>
      </c>
      <c r="H2583">
        <v>6521.27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O2583" s="6">
        <f t="shared" si="40"/>
        <v>0.49275462962962963</v>
      </c>
    </row>
    <row r="2584" spans="1:15" x14ac:dyDescent="0.3">
      <c r="A2584" s="1">
        <v>45145.516935248859</v>
      </c>
      <c r="B2584" s="2">
        <v>45145.516935248859</v>
      </c>
      <c r="C2584" s="3">
        <v>45145.516932870261</v>
      </c>
      <c r="D2584">
        <v>206</v>
      </c>
      <c r="E2584" s="4">
        <v>7.5483863240740745E-2</v>
      </c>
      <c r="F2584" s="5">
        <v>7.5474537037037034E-2</v>
      </c>
      <c r="G2584">
        <v>806</v>
      </c>
      <c r="H2584">
        <v>6521.81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O2584" s="6">
        <f t="shared" si="40"/>
        <v>0.49275462962962963</v>
      </c>
    </row>
    <row r="2585" spans="1:15" x14ac:dyDescent="0.3">
      <c r="A2585" s="1">
        <v>45145.516943157651</v>
      </c>
      <c r="B2585" s="2">
        <v>45145.516943157651</v>
      </c>
      <c r="C2585" s="3">
        <v>45145.516932870261</v>
      </c>
      <c r="D2585">
        <v>889</v>
      </c>
      <c r="E2585" s="4">
        <v>7.5491771875000002E-2</v>
      </c>
      <c r="F2585" s="5">
        <v>7.5486111111111115E-2</v>
      </c>
      <c r="G2585">
        <v>489</v>
      </c>
      <c r="H2585">
        <v>6522.49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O2585" s="6">
        <f t="shared" si="40"/>
        <v>0.49276620370370372</v>
      </c>
    </row>
    <row r="2586" spans="1:15" x14ac:dyDescent="0.3">
      <c r="A2586" s="1">
        <v>45145.516948944423</v>
      </c>
      <c r="B2586" s="2">
        <v>45145.516948944423</v>
      </c>
      <c r="C2586" s="3">
        <v>45145.516944444273</v>
      </c>
      <c r="D2586">
        <v>389</v>
      </c>
      <c r="E2586" s="4">
        <v>7.5497558680555549E-2</v>
      </c>
      <c r="F2586" s="5">
        <v>7.5486111111111115E-2</v>
      </c>
      <c r="G2586">
        <v>989</v>
      </c>
      <c r="H2586">
        <v>6522.99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O2586" s="6">
        <f t="shared" si="40"/>
        <v>0.49276620370370372</v>
      </c>
    </row>
    <row r="2587" spans="1:15" x14ac:dyDescent="0.3">
      <c r="A2587" s="1">
        <v>45145.516954152379</v>
      </c>
      <c r="B2587" s="2">
        <v>45145.516954152379</v>
      </c>
      <c r="C2587" s="3">
        <v>45145.516944444273</v>
      </c>
      <c r="D2587">
        <v>839</v>
      </c>
      <c r="E2587" s="4">
        <v>7.5502766805555552E-2</v>
      </c>
      <c r="F2587" s="5">
        <v>7.5497685185185182E-2</v>
      </c>
      <c r="G2587">
        <v>439</v>
      </c>
      <c r="H2587">
        <v>6523.44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O2587" s="6">
        <f t="shared" si="40"/>
        <v>0.49277777777777776</v>
      </c>
    </row>
    <row r="2588" spans="1:15" x14ac:dyDescent="0.3">
      <c r="A2588" s="1">
        <v>45145.51696128957</v>
      </c>
      <c r="B2588" s="2">
        <v>45145.51696128957</v>
      </c>
      <c r="C2588" s="3">
        <v>45145.51695601875</v>
      </c>
      <c r="D2588">
        <v>455</v>
      </c>
      <c r="E2588" s="4">
        <v>7.5509903865740746E-2</v>
      </c>
      <c r="F2588" s="5">
        <v>7.5509259259259262E-2</v>
      </c>
      <c r="G2588">
        <v>56</v>
      </c>
      <c r="H2588">
        <v>6524.06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O2588" s="6">
        <f t="shared" si="40"/>
        <v>0.49278935185185185</v>
      </c>
    </row>
    <row r="2589" spans="1:15" x14ac:dyDescent="0.3">
      <c r="A2589" s="1">
        <v>45145.51696842676</v>
      </c>
      <c r="B2589" s="2">
        <v>45145.51696842676</v>
      </c>
      <c r="C2589" s="3">
        <v>45145.516967592761</v>
      </c>
      <c r="D2589">
        <v>72</v>
      </c>
      <c r="E2589" s="4">
        <v>7.5517040925925927E-2</v>
      </c>
      <c r="F2589" s="5">
        <v>7.5509259259259262E-2</v>
      </c>
      <c r="G2589">
        <v>672</v>
      </c>
      <c r="H2589">
        <v>6524.67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O2589" s="6">
        <f t="shared" si="40"/>
        <v>0.49278935185185185</v>
      </c>
    </row>
    <row r="2590" spans="1:15" x14ac:dyDescent="0.3">
      <c r="A2590" s="1">
        <v>45145.516974599101</v>
      </c>
      <c r="B2590" s="2">
        <v>45145.516974599101</v>
      </c>
      <c r="C2590" s="3">
        <v>45145.516967592761</v>
      </c>
      <c r="D2590">
        <v>605</v>
      </c>
      <c r="E2590" s="4">
        <v>7.5523213518518512E-2</v>
      </c>
      <c r="F2590" s="5">
        <v>7.5520833333333329E-2</v>
      </c>
      <c r="G2590">
        <v>206</v>
      </c>
      <c r="H2590">
        <v>6525.21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O2590" s="6">
        <f t="shared" si="40"/>
        <v>0.49280092592592589</v>
      </c>
    </row>
    <row r="2591" spans="1:15" x14ac:dyDescent="0.3">
      <c r="A2591" s="1">
        <v>45145.516979614738</v>
      </c>
      <c r="B2591" s="2">
        <v>45145.516979614738</v>
      </c>
      <c r="C2591" s="3">
        <v>45145.516979166772</v>
      </c>
      <c r="D2591">
        <v>39</v>
      </c>
      <c r="E2591" s="4">
        <v>7.5528228749999995E-2</v>
      </c>
      <c r="F2591" s="5">
        <v>7.5520833333333329E-2</v>
      </c>
      <c r="G2591">
        <v>639</v>
      </c>
      <c r="H2591">
        <v>6525.64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O2591" s="6">
        <f t="shared" si="40"/>
        <v>0.49280092592592589</v>
      </c>
    </row>
    <row r="2592" spans="1:15" x14ac:dyDescent="0.3">
      <c r="A2592" s="1">
        <v>45145.516988294665</v>
      </c>
      <c r="B2592" s="2">
        <v>45145.516988294665</v>
      </c>
      <c r="C2592" s="3">
        <v>45145.516979166772</v>
      </c>
      <c r="D2592">
        <v>789</v>
      </c>
      <c r="E2592" s="4">
        <v>7.5536908958333329E-2</v>
      </c>
      <c r="F2592" s="5">
        <v>7.5532407407407409E-2</v>
      </c>
      <c r="G2592">
        <v>389</v>
      </c>
      <c r="H2592">
        <v>6526.39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O2592" s="6">
        <f t="shared" si="40"/>
        <v>0.49281249999999999</v>
      </c>
    </row>
    <row r="2593" spans="1:15" x14ac:dyDescent="0.3">
      <c r="A2593" s="1">
        <v>45145.517014528159</v>
      </c>
      <c r="B2593" s="2">
        <v>45145.517014528159</v>
      </c>
      <c r="C2593" s="3">
        <v>45145.517013888806</v>
      </c>
      <c r="D2593">
        <v>55</v>
      </c>
      <c r="E2593" s="4">
        <v>7.5563142476851849E-2</v>
      </c>
      <c r="F2593" s="5">
        <v>7.5555555555555556E-2</v>
      </c>
      <c r="G2593">
        <v>656</v>
      </c>
      <c r="H2593">
        <v>6528.66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O2593" s="6">
        <f t="shared" si="40"/>
        <v>0.49283564814814812</v>
      </c>
    </row>
    <row r="2594" spans="1:15" x14ac:dyDescent="0.3">
      <c r="A2594" s="1">
        <v>45145.517021858133</v>
      </c>
      <c r="B2594" s="2">
        <v>45145.517021858133</v>
      </c>
      <c r="C2594" s="3">
        <v>45145.517013888806</v>
      </c>
      <c r="D2594">
        <v>689</v>
      </c>
      <c r="E2594" s="4">
        <v>7.5570472430555549E-2</v>
      </c>
      <c r="F2594" s="5">
        <v>7.5567129629629623E-2</v>
      </c>
      <c r="G2594">
        <v>289</v>
      </c>
      <c r="H2594">
        <v>6529.29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O2594" s="6">
        <f t="shared" si="40"/>
        <v>0.49284722222222221</v>
      </c>
    </row>
    <row r="2595" spans="1:15" x14ac:dyDescent="0.3">
      <c r="A2595" s="1">
        <v>45145.517030538525</v>
      </c>
      <c r="B2595" s="2">
        <v>45145.517030538525</v>
      </c>
      <c r="C2595" s="3">
        <v>45145.517025462817</v>
      </c>
      <c r="D2595">
        <v>439</v>
      </c>
      <c r="E2595" s="4">
        <v>7.5579152638888883E-2</v>
      </c>
      <c r="F2595" s="5">
        <v>7.5578703703703703E-2</v>
      </c>
      <c r="G2595">
        <v>39</v>
      </c>
      <c r="H2595">
        <v>6530.04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O2595" s="6">
        <f t="shared" si="40"/>
        <v>0.49285879629629625</v>
      </c>
    </row>
    <row r="2596" spans="1:15" x14ac:dyDescent="0.3">
      <c r="A2596" s="1">
        <v>45145.517038832884</v>
      </c>
      <c r="B2596" s="2">
        <v>45145.517038832884</v>
      </c>
      <c r="C2596" s="3">
        <v>45145.517037036829</v>
      </c>
      <c r="D2596">
        <v>155</v>
      </c>
      <c r="E2596" s="4">
        <v>7.5587447060185178E-2</v>
      </c>
      <c r="F2596" s="5">
        <v>7.5578703703703703E-2</v>
      </c>
      <c r="G2596">
        <v>755</v>
      </c>
      <c r="H2596">
        <v>6530.76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O2596" s="6">
        <f t="shared" si="40"/>
        <v>0.49285879629629625</v>
      </c>
    </row>
    <row r="2597" spans="1:15" x14ac:dyDescent="0.3">
      <c r="A2597" s="1">
        <v>45145.51704404084</v>
      </c>
      <c r="B2597" s="2">
        <v>45145.51704404084</v>
      </c>
      <c r="C2597" s="3">
        <v>45145.517037036829</v>
      </c>
      <c r="D2597">
        <v>605</v>
      </c>
      <c r="E2597" s="4">
        <v>7.5592655185185181E-2</v>
      </c>
      <c r="F2597" s="5">
        <v>7.5590277777777784E-2</v>
      </c>
      <c r="G2597">
        <v>205</v>
      </c>
      <c r="H2597">
        <v>6531.21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O2597" s="6">
        <f t="shared" si="40"/>
        <v>0.49287037037037035</v>
      </c>
    </row>
    <row r="2598" spans="1:15" x14ac:dyDescent="0.3">
      <c r="A2598" s="1">
        <v>45145.517050599214</v>
      </c>
      <c r="B2598" s="2">
        <v>45145.517050599214</v>
      </c>
      <c r="C2598" s="3">
        <v>45145.517048611306</v>
      </c>
      <c r="D2598">
        <v>172</v>
      </c>
      <c r="E2598" s="4">
        <v>7.5599213564814818E-2</v>
      </c>
      <c r="F2598" s="5">
        <v>7.5590277777777784E-2</v>
      </c>
      <c r="G2598">
        <v>772</v>
      </c>
      <c r="H2598">
        <v>6531.77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O2598" s="6">
        <f t="shared" si="40"/>
        <v>0.49287037037037035</v>
      </c>
    </row>
    <row r="2599" spans="1:15" x14ac:dyDescent="0.3">
      <c r="A2599" s="1">
        <v>45145.517057350837</v>
      </c>
      <c r="B2599" s="2">
        <v>45145.517057350837</v>
      </c>
      <c r="C2599" s="3">
        <v>45145.517048611306</v>
      </c>
      <c r="D2599">
        <v>755</v>
      </c>
      <c r="E2599" s="4">
        <v>7.5605964837962961E-2</v>
      </c>
      <c r="F2599" s="5">
        <v>7.5601851851851851E-2</v>
      </c>
      <c r="G2599">
        <v>355</v>
      </c>
      <c r="H2599">
        <v>6532.36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O2599" s="6">
        <f t="shared" si="40"/>
        <v>0.49288194444444444</v>
      </c>
    </row>
    <row r="2600" spans="1:15" x14ac:dyDescent="0.3">
      <c r="A2600" s="1">
        <v>45145.51706660958</v>
      </c>
      <c r="B2600" s="2">
        <v>45145.51706660958</v>
      </c>
      <c r="C2600" s="3">
        <v>45145.517060185317</v>
      </c>
      <c r="D2600">
        <v>555</v>
      </c>
      <c r="E2600" s="4">
        <v>7.5615223726851852E-2</v>
      </c>
      <c r="F2600" s="5">
        <v>7.5613425925925931E-2</v>
      </c>
      <c r="G2600">
        <v>155</v>
      </c>
      <c r="H2600">
        <v>6533.16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O2600" s="6">
        <f t="shared" si="40"/>
        <v>0.49289351851851848</v>
      </c>
    </row>
    <row r="2601" spans="1:15" x14ac:dyDescent="0.3">
      <c r="A2601" s="1">
        <v>45145.517072396353</v>
      </c>
      <c r="B2601" s="2">
        <v>45145.517072396353</v>
      </c>
      <c r="C2601" s="3">
        <v>45145.517071759328</v>
      </c>
      <c r="D2601">
        <v>55</v>
      </c>
      <c r="E2601" s="4">
        <v>7.5621010532407412E-2</v>
      </c>
      <c r="F2601" s="5">
        <v>7.5613425925925931E-2</v>
      </c>
      <c r="G2601">
        <v>655</v>
      </c>
      <c r="H2601">
        <v>6533.66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O2601" s="6">
        <f t="shared" si="40"/>
        <v>0.49289351851851848</v>
      </c>
    </row>
    <row r="2602" spans="1:15" x14ac:dyDescent="0.3">
      <c r="A2602" s="1">
        <v>45145.517078375909</v>
      </c>
      <c r="B2602" s="2">
        <v>45145.517078375909</v>
      </c>
      <c r="C2602" s="3">
        <v>45145.517071759328</v>
      </c>
      <c r="D2602">
        <v>572</v>
      </c>
      <c r="E2602" s="4">
        <v>7.5626990231481478E-2</v>
      </c>
      <c r="F2602" s="5">
        <v>7.5624999999999998E-2</v>
      </c>
      <c r="G2602">
        <v>172</v>
      </c>
      <c r="H2602">
        <v>6534.17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O2602" s="6">
        <f t="shared" si="40"/>
        <v>0.49290509259259258</v>
      </c>
    </row>
    <row r="2603" spans="1:15" x14ac:dyDescent="0.3">
      <c r="A2603" s="1">
        <v>45145.517084934283</v>
      </c>
      <c r="B2603" s="2">
        <v>45145.517084934283</v>
      </c>
      <c r="C2603" s="3">
        <v>45145.51708333334</v>
      </c>
      <c r="D2603">
        <v>138</v>
      </c>
      <c r="E2603" s="4">
        <v>7.5633548611111115E-2</v>
      </c>
      <c r="F2603" s="5">
        <v>7.5624999999999998E-2</v>
      </c>
      <c r="G2603">
        <v>739</v>
      </c>
      <c r="H2603">
        <v>6534.74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O2603" s="6">
        <f t="shared" si="40"/>
        <v>0.49290509259259258</v>
      </c>
    </row>
    <row r="2604" spans="1:15" x14ac:dyDescent="0.3">
      <c r="A2604" s="1">
        <v>45145.517092264257</v>
      </c>
      <c r="B2604" s="2">
        <v>45145.517092264257</v>
      </c>
      <c r="C2604" s="3">
        <v>45145.51708333334</v>
      </c>
      <c r="D2604">
        <v>772</v>
      </c>
      <c r="E2604" s="4">
        <v>7.5640878564814815E-2</v>
      </c>
      <c r="F2604" s="5">
        <v>7.5636574074074078E-2</v>
      </c>
      <c r="G2604">
        <v>372</v>
      </c>
      <c r="H2604">
        <v>6535.37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O2604" s="6">
        <f t="shared" si="40"/>
        <v>0.49291666666666667</v>
      </c>
    </row>
    <row r="2605" spans="1:15" x14ac:dyDescent="0.3">
      <c r="A2605" s="1">
        <v>45145.517098437063</v>
      </c>
      <c r="B2605" s="2">
        <v>45145.517098437063</v>
      </c>
      <c r="C2605" s="3">
        <v>45145.517094907351</v>
      </c>
      <c r="D2605">
        <v>305</v>
      </c>
      <c r="E2605" s="4">
        <v>7.5647051157407413E-2</v>
      </c>
      <c r="F2605" s="5">
        <v>7.5636574074074078E-2</v>
      </c>
      <c r="G2605">
        <v>905</v>
      </c>
      <c r="H2605">
        <v>6535.91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O2605" s="6">
        <f t="shared" si="40"/>
        <v>0.49291666666666667</v>
      </c>
    </row>
    <row r="2606" spans="1:15" x14ac:dyDescent="0.3">
      <c r="A2606" s="1">
        <v>45145.517103645019</v>
      </c>
      <c r="B2606" s="2">
        <v>45145.517103645019</v>
      </c>
      <c r="C2606" s="3">
        <v>45145.517094907351</v>
      </c>
      <c r="D2606">
        <v>755</v>
      </c>
      <c r="E2606" s="4">
        <v>7.5652259282407402E-2</v>
      </c>
      <c r="F2606" s="5">
        <v>7.5648148148148145E-2</v>
      </c>
      <c r="G2606">
        <v>355</v>
      </c>
      <c r="H2606">
        <v>6536.36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  <c r="O2606" s="6">
        <f t="shared" si="40"/>
        <v>0.49292824074074071</v>
      </c>
    </row>
    <row r="2607" spans="1:15" x14ac:dyDescent="0.3">
      <c r="A2607" s="1">
        <v>45145.517110203393</v>
      </c>
      <c r="B2607" s="2">
        <v>45145.517110203393</v>
      </c>
      <c r="C2607" s="3">
        <v>45145.517106481362</v>
      </c>
      <c r="D2607">
        <v>322</v>
      </c>
      <c r="E2607" s="4">
        <v>7.565881766203704E-2</v>
      </c>
      <c r="F2607" s="5">
        <v>7.5648148148148145E-2</v>
      </c>
      <c r="G2607">
        <v>922</v>
      </c>
      <c r="H2607">
        <v>6536.92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  <c r="O2607" s="6">
        <f t="shared" si="40"/>
        <v>0.49292824074074071</v>
      </c>
    </row>
    <row r="2608" spans="1:15" x14ac:dyDescent="0.3">
      <c r="A2608" s="1">
        <v>45145.517115604598</v>
      </c>
      <c r="B2608" s="2">
        <v>45145.517115604598</v>
      </c>
      <c r="C2608" s="3">
        <v>45145.517106481362</v>
      </c>
      <c r="D2608">
        <v>788</v>
      </c>
      <c r="E2608" s="4">
        <v>7.5664218680555562E-2</v>
      </c>
      <c r="F2608" s="5">
        <v>7.5659722222222225E-2</v>
      </c>
      <c r="G2608">
        <v>388</v>
      </c>
      <c r="H2608">
        <v>6537.39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  <c r="O2608" s="6">
        <f t="shared" si="40"/>
        <v>0.4929398148148148</v>
      </c>
    </row>
    <row r="2609" spans="1:15" x14ac:dyDescent="0.3">
      <c r="A2609" s="1">
        <v>45145.517121970188</v>
      </c>
      <c r="B2609" s="2">
        <v>45145.517121970188</v>
      </c>
      <c r="C2609" s="3">
        <v>45145.517118055373</v>
      </c>
      <c r="D2609">
        <v>338</v>
      </c>
      <c r="E2609" s="4">
        <v>7.5670584166666666E-2</v>
      </c>
      <c r="F2609" s="5">
        <v>7.5659722222222225E-2</v>
      </c>
      <c r="G2609">
        <v>938</v>
      </c>
      <c r="H2609">
        <v>6537.94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  <c r="O2609" s="6">
        <f t="shared" si="40"/>
        <v>0.4929398148148148</v>
      </c>
    </row>
    <row r="2610" spans="1:15" x14ac:dyDescent="0.3">
      <c r="A2610" s="1">
        <v>45145.517129299697</v>
      </c>
      <c r="B2610" s="2">
        <v>45145.517129299697</v>
      </c>
      <c r="C2610" s="3">
        <v>45145.517118055373</v>
      </c>
      <c r="D2610">
        <v>972</v>
      </c>
      <c r="E2610" s="4">
        <v>7.5677914120370365E-2</v>
      </c>
      <c r="F2610" s="5">
        <v>7.5671296296296292E-2</v>
      </c>
      <c r="G2610">
        <v>572</v>
      </c>
      <c r="H2610">
        <v>6538.57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O2610" s="6">
        <f t="shared" si="40"/>
        <v>0.4929513888888889</v>
      </c>
    </row>
    <row r="2611" spans="1:15" x14ac:dyDescent="0.3">
      <c r="A2611" s="1">
        <v>45145.517135086935</v>
      </c>
      <c r="B2611" s="2">
        <v>45145.517135086935</v>
      </c>
      <c r="C2611" s="3">
        <v>45145.51712962985</v>
      </c>
      <c r="D2611">
        <v>471</v>
      </c>
      <c r="E2611" s="4">
        <v>7.5683700925925926E-2</v>
      </c>
      <c r="F2611" s="5">
        <v>7.5682870370370373E-2</v>
      </c>
      <c r="G2611">
        <v>72</v>
      </c>
      <c r="H2611">
        <v>6539.07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O2611" s="6">
        <f t="shared" si="40"/>
        <v>0.49296296296296294</v>
      </c>
    </row>
    <row r="2612" spans="1:15" x14ac:dyDescent="0.3">
      <c r="A2612" s="1">
        <v>45145.517141645309</v>
      </c>
      <c r="B2612" s="2">
        <v>45145.517141645309</v>
      </c>
      <c r="C2612" s="3">
        <v>45145.517141203862</v>
      </c>
      <c r="D2612">
        <v>38</v>
      </c>
      <c r="E2612" s="4">
        <v>7.5690259305555549E-2</v>
      </c>
      <c r="F2612" s="5">
        <v>7.5682870370370373E-2</v>
      </c>
      <c r="G2612">
        <v>638</v>
      </c>
      <c r="H2612">
        <v>6539.64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O2612" s="6">
        <f t="shared" si="40"/>
        <v>0.49296296296296294</v>
      </c>
    </row>
    <row r="2613" spans="1:15" x14ac:dyDescent="0.3">
      <c r="A2613" s="1">
        <v>45145.517147238832</v>
      </c>
      <c r="B2613" s="2">
        <v>45145.517147238832</v>
      </c>
      <c r="C2613" s="3">
        <v>45145.517141203862</v>
      </c>
      <c r="D2613">
        <v>521</v>
      </c>
      <c r="E2613" s="4">
        <v>7.569585321759259E-2</v>
      </c>
      <c r="F2613" s="5">
        <v>7.5694444444444439E-2</v>
      </c>
      <c r="G2613">
        <v>122</v>
      </c>
      <c r="H2613">
        <v>6540.12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O2613" s="6">
        <f t="shared" si="40"/>
        <v>0.49297453703703703</v>
      </c>
    </row>
    <row r="2614" spans="1:15" x14ac:dyDescent="0.3">
      <c r="A2614" s="1">
        <v>45145.517153990455</v>
      </c>
      <c r="B2614" s="2">
        <v>45145.517153990455</v>
      </c>
      <c r="C2614" s="3">
        <v>45145.517152777873</v>
      </c>
      <c r="D2614">
        <v>105</v>
      </c>
      <c r="E2614" s="4">
        <v>7.5702604490740746E-2</v>
      </c>
      <c r="F2614" s="5">
        <v>7.5694444444444439E-2</v>
      </c>
      <c r="G2614">
        <v>705</v>
      </c>
      <c r="H2614">
        <v>6540.71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O2614" s="6">
        <f t="shared" si="40"/>
        <v>0.49297453703703703</v>
      </c>
    </row>
    <row r="2615" spans="1:15" x14ac:dyDescent="0.3">
      <c r="A2615" s="1">
        <v>45145.517159583978</v>
      </c>
      <c r="B2615" s="2">
        <v>45145.517159583978</v>
      </c>
      <c r="C2615" s="3">
        <v>45145.517152777873</v>
      </c>
      <c r="D2615">
        <v>588</v>
      </c>
      <c r="E2615" s="4">
        <v>7.5708198402777774E-2</v>
      </c>
      <c r="F2615" s="5">
        <v>7.570601851851852E-2</v>
      </c>
      <c r="G2615">
        <v>188</v>
      </c>
      <c r="H2615">
        <v>6541.19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O2615" s="6">
        <f t="shared" si="40"/>
        <v>0.49298611111111112</v>
      </c>
    </row>
    <row r="2616" spans="1:15" x14ac:dyDescent="0.3">
      <c r="A2616" s="1">
        <v>45145.517165949568</v>
      </c>
      <c r="B2616" s="2">
        <v>45145.517165949568</v>
      </c>
      <c r="C2616" s="3">
        <v>45145.517164351884</v>
      </c>
      <c r="D2616">
        <v>138</v>
      </c>
      <c r="E2616" s="4">
        <v>7.5714563888888892E-2</v>
      </c>
      <c r="F2616" s="5">
        <v>7.570601851851852E-2</v>
      </c>
      <c r="G2616">
        <v>738</v>
      </c>
      <c r="H2616">
        <v>6541.74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O2616" s="6">
        <f t="shared" si="40"/>
        <v>0.49298611111111112</v>
      </c>
    </row>
    <row r="2617" spans="1:15" x14ac:dyDescent="0.3">
      <c r="A2617" s="1">
        <v>45145.517171543557</v>
      </c>
      <c r="B2617" s="2">
        <v>45145.517171543557</v>
      </c>
      <c r="C2617" s="3">
        <v>45145.517164351884</v>
      </c>
      <c r="D2617">
        <v>621</v>
      </c>
      <c r="E2617" s="4">
        <v>7.5720157800925919E-2</v>
      </c>
      <c r="F2617" s="5">
        <v>7.5717592592592586E-2</v>
      </c>
      <c r="G2617">
        <v>222</v>
      </c>
      <c r="H2617">
        <v>6542.22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O2617" s="6">
        <f t="shared" si="40"/>
        <v>0.49299768518518516</v>
      </c>
    </row>
    <row r="2618" spans="1:15" x14ac:dyDescent="0.3">
      <c r="A2618" s="1">
        <v>45145.517178487964</v>
      </c>
      <c r="B2618" s="2">
        <v>45145.517178487964</v>
      </c>
      <c r="C2618" s="3">
        <v>45145.517175925896</v>
      </c>
      <c r="D2618">
        <v>221</v>
      </c>
      <c r="E2618" s="4">
        <v>7.5727101967592594E-2</v>
      </c>
      <c r="F2618" s="5">
        <v>7.5717592592592586E-2</v>
      </c>
      <c r="G2618">
        <v>822</v>
      </c>
      <c r="H2618">
        <v>6542.82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O2618" s="6">
        <f t="shared" si="40"/>
        <v>0.49299768518518516</v>
      </c>
    </row>
    <row r="2619" spans="1:15" x14ac:dyDescent="0.3">
      <c r="A2619" s="1">
        <v>45145.517184853088</v>
      </c>
      <c r="B2619" s="2">
        <v>45145.517184853088</v>
      </c>
      <c r="C2619" s="3">
        <v>45145.517175925896</v>
      </c>
      <c r="D2619">
        <v>771</v>
      </c>
      <c r="E2619" s="4">
        <v>7.5733467453703698E-2</v>
      </c>
      <c r="F2619" s="5">
        <v>7.5729166666666667E-2</v>
      </c>
      <c r="G2619">
        <v>372</v>
      </c>
      <c r="H2619">
        <v>6543.37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O2619" s="6">
        <f t="shared" si="40"/>
        <v>0.49300925925925926</v>
      </c>
    </row>
    <row r="2620" spans="1:15" x14ac:dyDescent="0.3">
      <c r="A2620" s="1">
        <v>45145.517190639861</v>
      </c>
      <c r="B2620" s="2">
        <v>45145.517190639861</v>
      </c>
      <c r="C2620" s="3">
        <v>45145.517187499907</v>
      </c>
      <c r="D2620">
        <v>271</v>
      </c>
      <c r="E2620" s="4">
        <v>7.5739254259259259E-2</v>
      </c>
      <c r="F2620" s="5">
        <v>7.5729166666666667E-2</v>
      </c>
      <c r="G2620">
        <v>872</v>
      </c>
      <c r="H2620">
        <v>6543.87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O2620" s="6">
        <f t="shared" si="40"/>
        <v>0.49300925925925926</v>
      </c>
    </row>
    <row r="2621" spans="1:15" x14ac:dyDescent="0.3">
      <c r="A2621" s="1">
        <v>45145.517196812667</v>
      </c>
      <c r="B2621" s="2">
        <v>45145.517196812667</v>
      </c>
      <c r="C2621" s="3">
        <v>45145.517187499907</v>
      </c>
      <c r="D2621">
        <v>805</v>
      </c>
      <c r="E2621" s="4">
        <v>7.5745426851851858E-2</v>
      </c>
      <c r="F2621" s="5">
        <v>7.5740740740740747E-2</v>
      </c>
      <c r="G2621">
        <v>405</v>
      </c>
      <c r="H2621">
        <v>6544.4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O2621" s="6">
        <f t="shared" si="40"/>
        <v>0.49302083333333335</v>
      </c>
    </row>
    <row r="2622" spans="1:15" x14ac:dyDescent="0.3">
      <c r="A2622" s="1">
        <v>45145.517203371041</v>
      </c>
      <c r="B2622" s="2">
        <v>45145.517203371041</v>
      </c>
      <c r="C2622" s="3">
        <v>45145.517199073918</v>
      </c>
      <c r="D2622">
        <v>371</v>
      </c>
      <c r="E2622" s="4">
        <v>7.5751985231481481E-2</v>
      </c>
      <c r="F2622" s="5">
        <v>7.5740740740740747E-2</v>
      </c>
      <c r="G2622">
        <v>972</v>
      </c>
      <c r="H2622">
        <v>6544.97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O2622" s="6">
        <f t="shared" si="40"/>
        <v>0.49302083333333335</v>
      </c>
    </row>
    <row r="2623" spans="1:15" x14ac:dyDescent="0.3">
      <c r="A2623" s="1">
        <v>45145.517210122198</v>
      </c>
      <c r="B2623" s="2">
        <v>45145.517210122198</v>
      </c>
      <c r="C2623" s="3">
        <v>45145.517199073918</v>
      </c>
      <c r="D2623">
        <v>955</v>
      </c>
      <c r="E2623" s="4">
        <v>7.5758736504629623E-2</v>
      </c>
      <c r="F2623" s="5">
        <v>7.5752314814814814E-2</v>
      </c>
      <c r="G2623">
        <v>555</v>
      </c>
      <c r="H2623">
        <v>6545.55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O2623" s="6">
        <f t="shared" si="40"/>
        <v>0.49303240740740739</v>
      </c>
    </row>
    <row r="2624" spans="1:15" x14ac:dyDescent="0.3">
      <c r="A2624" s="1">
        <v>45145.51721610222</v>
      </c>
      <c r="B2624" s="2">
        <v>45145.51721610222</v>
      </c>
      <c r="C2624" s="3">
        <v>45145.517210647929</v>
      </c>
      <c r="D2624">
        <v>471</v>
      </c>
      <c r="E2624" s="4">
        <v>7.5764716203703703E-2</v>
      </c>
      <c r="F2624" s="5">
        <v>7.5763888888888895E-2</v>
      </c>
      <c r="G2624">
        <v>71</v>
      </c>
      <c r="H2624">
        <v>6546.07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O2624" s="6">
        <f t="shared" si="40"/>
        <v>0.49304398148148149</v>
      </c>
    </row>
    <row r="2625" spans="1:15" x14ac:dyDescent="0.3">
      <c r="A2625" s="1">
        <v>45145.51722227456</v>
      </c>
      <c r="B2625" s="2">
        <v>45145.51722227456</v>
      </c>
      <c r="C2625" s="3">
        <v>45145.517222222406</v>
      </c>
      <c r="D2625">
        <v>5</v>
      </c>
      <c r="E2625" s="4">
        <v>7.5770888796296301E-2</v>
      </c>
      <c r="F2625" s="5">
        <v>7.5763888888888895E-2</v>
      </c>
      <c r="G2625">
        <v>605</v>
      </c>
      <c r="H2625">
        <v>6546.6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O2625" s="6">
        <f t="shared" si="40"/>
        <v>0.49304398148148149</v>
      </c>
    </row>
    <row r="2626" spans="1:15" x14ac:dyDescent="0.3">
      <c r="A2626" s="1">
        <v>45145.517229797319</v>
      </c>
      <c r="B2626" s="2">
        <v>45145.517229797319</v>
      </c>
      <c r="C2626" s="3">
        <v>45145.517222222406</v>
      </c>
      <c r="D2626">
        <v>654</v>
      </c>
      <c r="E2626" s="4">
        <v>7.577841164351852E-2</v>
      </c>
      <c r="F2626" s="5">
        <v>7.5775462962962961E-2</v>
      </c>
      <c r="G2626">
        <v>255</v>
      </c>
      <c r="H2626">
        <v>6547.25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O2626" s="6">
        <f t="shared" si="40"/>
        <v>0.49305555555555552</v>
      </c>
    </row>
    <row r="2627" spans="1:15" x14ac:dyDescent="0.3">
      <c r="A2627" s="1">
        <v>45145.517236934509</v>
      </c>
      <c r="B2627" s="2">
        <v>45145.517236934509</v>
      </c>
      <c r="C2627" s="3">
        <v>45145.517233796418</v>
      </c>
      <c r="D2627">
        <v>271</v>
      </c>
      <c r="E2627" s="4">
        <v>7.5785548703703701E-2</v>
      </c>
      <c r="F2627" s="5">
        <v>7.5775462962962961E-2</v>
      </c>
      <c r="G2627">
        <v>871</v>
      </c>
      <c r="H2627">
        <v>6547.87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O2627" s="6">
        <f t="shared" si="40"/>
        <v>0.49305555555555552</v>
      </c>
    </row>
    <row r="2628" spans="1:15" x14ac:dyDescent="0.3">
      <c r="A2628" s="1">
        <v>45145.517242335714</v>
      </c>
      <c r="B2628" s="2">
        <v>45145.517242335714</v>
      </c>
      <c r="C2628" s="3">
        <v>45145.517233796418</v>
      </c>
      <c r="D2628">
        <v>738</v>
      </c>
      <c r="E2628" s="4">
        <v>7.5790949722222223E-2</v>
      </c>
      <c r="F2628" s="5">
        <v>7.5787037037037042E-2</v>
      </c>
      <c r="G2628">
        <v>338</v>
      </c>
      <c r="H2628">
        <v>6548.34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O2628" s="6">
        <f t="shared" ref="O2628:O2691" si="41">O$2+F2628</f>
        <v>0.49306712962962962</v>
      </c>
    </row>
    <row r="2629" spans="1:15" x14ac:dyDescent="0.3">
      <c r="A2629" s="1">
        <v>45145.517248315271</v>
      </c>
      <c r="B2629" s="2">
        <v>45145.517248315271</v>
      </c>
      <c r="C2629" s="3">
        <v>45145.517245370429</v>
      </c>
      <c r="D2629">
        <v>254</v>
      </c>
      <c r="E2629" s="4">
        <v>7.5796929421296302E-2</v>
      </c>
      <c r="F2629" s="5">
        <v>7.5787037037037042E-2</v>
      </c>
      <c r="G2629">
        <v>855</v>
      </c>
      <c r="H2629">
        <v>6548.85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O2629" s="6">
        <f t="shared" si="41"/>
        <v>0.49306712962962962</v>
      </c>
    </row>
    <row r="2630" spans="1:15" x14ac:dyDescent="0.3">
      <c r="A2630" s="1">
        <v>45145.517256030813</v>
      </c>
      <c r="B2630" s="2">
        <v>45145.517256030813</v>
      </c>
      <c r="C2630" s="3">
        <v>45145.517245370429</v>
      </c>
      <c r="D2630">
        <v>921</v>
      </c>
      <c r="E2630" s="4">
        <v>7.580464516203704E-2</v>
      </c>
      <c r="F2630" s="5">
        <v>7.5798611111111108E-2</v>
      </c>
      <c r="G2630">
        <v>521</v>
      </c>
      <c r="H2630">
        <v>6549.52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O2630" s="6">
        <f t="shared" si="41"/>
        <v>0.49307870370370366</v>
      </c>
    </row>
    <row r="2631" spans="1:15" x14ac:dyDescent="0.3">
      <c r="A2631" s="1">
        <v>45145.517396843061</v>
      </c>
      <c r="B2631" s="2">
        <v>45145.517396843061</v>
      </c>
      <c r="C2631" s="3">
        <v>45145.517395833507</v>
      </c>
      <c r="D2631">
        <v>87</v>
      </c>
      <c r="E2631" s="4">
        <v>7.5945457430555557E-2</v>
      </c>
      <c r="F2631" s="5">
        <v>7.5937500000000005E-2</v>
      </c>
      <c r="G2631">
        <v>688</v>
      </c>
      <c r="H2631">
        <v>6561.69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O2631" s="6">
        <f t="shared" si="41"/>
        <v>0.49321759259259257</v>
      </c>
    </row>
    <row r="2632" spans="1:15" x14ac:dyDescent="0.3">
      <c r="A2632" s="1">
        <v>45145.517407838255</v>
      </c>
      <c r="B2632" s="2">
        <v>45145.517407838255</v>
      </c>
      <c r="C2632" s="3">
        <v>45145.517407407518</v>
      </c>
      <c r="D2632">
        <v>37</v>
      </c>
      <c r="E2632" s="4">
        <v>7.5956452361111107E-2</v>
      </c>
      <c r="F2632" s="5">
        <v>7.5949074074074072E-2</v>
      </c>
      <c r="G2632">
        <v>637</v>
      </c>
      <c r="H2632">
        <v>6562.64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O2632" s="6">
        <f t="shared" si="41"/>
        <v>0.49322916666666666</v>
      </c>
    </row>
    <row r="2633" spans="1:15" x14ac:dyDescent="0.3">
      <c r="A2633" s="1">
        <v>45145.517417483032</v>
      </c>
      <c r="B2633" s="2">
        <v>45145.517417483032</v>
      </c>
      <c r="C2633" s="3">
        <v>45145.517407407518</v>
      </c>
      <c r="D2633">
        <v>871</v>
      </c>
      <c r="E2633" s="4">
        <v>7.5966097037037036E-2</v>
      </c>
      <c r="F2633" s="5">
        <v>7.5960648148148152E-2</v>
      </c>
      <c r="G2633">
        <v>471</v>
      </c>
      <c r="H2633">
        <v>6563.47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O2633" s="6">
        <f t="shared" si="41"/>
        <v>0.49324074074074076</v>
      </c>
    </row>
    <row r="2634" spans="1:15" x14ac:dyDescent="0.3">
      <c r="A2634" s="1">
        <v>45145.517433878966</v>
      </c>
      <c r="B2634" s="2">
        <v>45145.517433878966</v>
      </c>
      <c r="C2634" s="3">
        <v>45145.517430555541</v>
      </c>
      <c r="D2634">
        <v>287</v>
      </c>
      <c r="E2634" s="4">
        <v>7.5982492986111108E-2</v>
      </c>
      <c r="F2634" s="5">
        <v>7.5972222222222219E-2</v>
      </c>
      <c r="G2634">
        <v>887</v>
      </c>
      <c r="H2634">
        <v>6564.89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O2634" s="6">
        <f t="shared" si="41"/>
        <v>0.4932523148148148</v>
      </c>
    </row>
    <row r="2635" spans="1:15" x14ac:dyDescent="0.3">
      <c r="A2635" s="1">
        <v>45145.517498498317</v>
      </c>
      <c r="B2635" s="2">
        <v>45145.517498498317</v>
      </c>
      <c r="C2635" s="3">
        <v>45145.517488426063</v>
      </c>
      <c r="D2635">
        <v>870</v>
      </c>
      <c r="E2635" s="4">
        <v>7.6047112314814813E-2</v>
      </c>
      <c r="F2635" s="5">
        <v>7.604166666666666E-2</v>
      </c>
      <c r="G2635">
        <v>471</v>
      </c>
      <c r="H2635">
        <v>6570.47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O2635" s="6">
        <f t="shared" si="41"/>
        <v>0.49332175925925925</v>
      </c>
    </row>
    <row r="2636" spans="1:15" x14ac:dyDescent="0.3">
      <c r="A2636" s="1">
        <v>45145.517528010998</v>
      </c>
      <c r="B2636" s="2">
        <v>45145.517528010998</v>
      </c>
      <c r="C2636" s="3">
        <v>45145.517523148097</v>
      </c>
      <c r="D2636">
        <v>420</v>
      </c>
      <c r="E2636" s="4">
        <v>7.6076625023148145E-2</v>
      </c>
      <c r="F2636" s="5">
        <v>7.6076388888888888E-2</v>
      </c>
      <c r="G2636">
        <v>20</v>
      </c>
      <c r="H2636">
        <v>6573.02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O2636" s="6">
        <f t="shared" si="41"/>
        <v>0.49335648148148148</v>
      </c>
    </row>
    <row r="2637" spans="1:15" x14ac:dyDescent="0.3">
      <c r="A2637" s="1">
        <v>45145.517535919324</v>
      </c>
      <c r="B2637" s="2">
        <v>45145.517535919324</v>
      </c>
      <c r="C2637" s="3">
        <v>45145.517534722108</v>
      </c>
      <c r="D2637">
        <v>103</v>
      </c>
      <c r="E2637" s="4">
        <v>7.6084533657407402E-2</v>
      </c>
      <c r="F2637" s="5">
        <v>7.6076388888888888E-2</v>
      </c>
      <c r="G2637">
        <v>704</v>
      </c>
      <c r="H2637">
        <v>6573.7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O2637" s="6">
        <f t="shared" si="41"/>
        <v>0.49335648148148148</v>
      </c>
    </row>
    <row r="2638" spans="1:15" x14ac:dyDescent="0.3">
      <c r="A2638" s="1">
        <v>45145.517544406932</v>
      </c>
      <c r="B2638" s="2">
        <v>45145.517544406932</v>
      </c>
      <c r="C2638" s="3">
        <v>45145.517534722108</v>
      </c>
      <c r="D2638">
        <v>837</v>
      </c>
      <c r="E2638" s="4">
        <v>7.6093020972222217E-2</v>
      </c>
      <c r="F2638" s="5">
        <v>7.6087962962962968E-2</v>
      </c>
      <c r="G2638">
        <v>437</v>
      </c>
      <c r="H2638">
        <v>6574.44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O2638" s="6">
        <f t="shared" si="41"/>
        <v>0.49336805555555552</v>
      </c>
    </row>
    <row r="2639" spans="1:15" x14ac:dyDescent="0.3">
      <c r="A2639" s="1">
        <v>45145.517555787694</v>
      </c>
      <c r="B2639" s="2">
        <v>45145.517555787694</v>
      </c>
      <c r="C2639" s="3">
        <v>45145.51754629612</v>
      </c>
      <c r="D2639">
        <v>820</v>
      </c>
      <c r="E2639" s="4">
        <v>7.6104401689814818E-2</v>
      </c>
      <c r="F2639" s="5">
        <v>7.6099537037037035E-2</v>
      </c>
      <c r="G2639">
        <v>420</v>
      </c>
      <c r="H2639">
        <v>6575.42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O2639" s="6">
        <f t="shared" si="41"/>
        <v>0.49337962962962961</v>
      </c>
    </row>
    <row r="2640" spans="1:15" x14ac:dyDescent="0.3">
      <c r="A2640" s="1">
        <v>45145.517563888803</v>
      </c>
      <c r="B2640" s="2">
        <v>45145.517563888803</v>
      </c>
      <c r="C2640" s="3">
        <v>45145.517557870597</v>
      </c>
      <c r="D2640">
        <v>520</v>
      </c>
      <c r="E2640" s="4">
        <v>7.6112503217592595E-2</v>
      </c>
      <c r="F2640" s="5">
        <v>7.6111111111111115E-2</v>
      </c>
      <c r="G2640">
        <v>120</v>
      </c>
      <c r="H2640">
        <v>6576.12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O2640" s="6">
        <f t="shared" si="41"/>
        <v>0.49339120370370371</v>
      </c>
    </row>
    <row r="2641" spans="1:15" x14ac:dyDescent="0.3">
      <c r="A2641" s="1">
        <v>45145.517569482792</v>
      </c>
      <c r="B2641" s="2">
        <v>45145.517569482792</v>
      </c>
      <c r="C2641" s="3">
        <v>45145.517569444608</v>
      </c>
      <c r="D2641">
        <v>3</v>
      </c>
      <c r="E2641" s="4">
        <v>7.6118097129629636E-2</v>
      </c>
      <c r="F2641" s="5">
        <v>7.6111111111111115E-2</v>
      </c>
      <c r="G2641">
        <v>604</v>
      </c>
      <c r="H2641">
        <v>6576.6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O2641" s="6">
        <f t="shared" si="41"/>
        <v>0.49339120370370371</v>
      </c>
    </row>
    <row r="2642" spans="1:15" x14ac:dyDescent="0.3">
      <c r="A2642" s="1">
        <v>45145.517576041166</v>
      </c>
      <c r="B2642" s="2">
        <v>45145.517576041166</v>
      </c>
      <c r="C2642" s="3">
        <v>45145.517569444608</v>
      </c>
      <c r="D2642">
        <v>570</v>
      </c>
      <c r="E2642" s="4">
        <v>7.6124655509259259E-2</v>
      </c>
      <c r="F2642" s="5">
        <v>7.6122685185185182E-2</v>
      </c>
      <c r="G2642">
        <v>170</v>
      </c>
      <c r="H2642">
        <v>6577.17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O2642" s="6">
        <f t="shared" si="41"/>
        <v>0.49340277777777775</v>
      </c>
    </row>
    <row r="2643" spans="1:15" x14ac:dyDescent="0.3">
      <c r="A2643" s="1">
        <v>45145.517582599539</v>
      </c>
      <c r="B2643" s="2">
        <v>45145.517582599539</v>
      </c>
      <c r="C2643" s="3">
        <v>45145.517581018619</v>
      </c>
      <c r="D2643">
        <v>137</v>
      </c>
      <c r="E2643" s="4">
        <v>7.6131213888888882E-2</v>
      </c>
      <c r="F2643" s="5">
        <v>7.6122685185185182E-2</v>
      </c>
      <c r="G2643">
        <v>737</v>
      </c>
      <c r="H2643">
        <v>6577.74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O2643" s="6">
        <f t="shared" si="41"/>
        <v>0.49340277777777775</v>
      </c>
    </row>
    <row r="2644" spans="1:15" x14ac:dyDescent="0.3">
      <c r="A2644" s="1">
        <v>45145.517588193528</v>
      </c>
      <c r="B2644" s="2">
        <v>45145.517588193528</v>
      </c>
      <c r="C2644" s="3">
        <v>45145.517581018619</v>
      </c>
      <c r="D2644">
        <v>620</v>
      </c>
      <c r="E2644" s="4">
        <v>7.6136807800925924E-2</v>
      </c>
      <c r="F2644" s="5">
        <v>7.6134259259259263E-2</v>
      </c>
      <c r="G2644">
        <v>220</v>
      </c>
      <c r="H2644">
        <v>6578.22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O2644" s="6">
        <f t="shared" si="41"/>
        <v>0.49341435185185184</v>
      </c>
    </row>
    <row r="2645" spans="1:15" x14ac:dyDescent="0.3">
      <c r="A2645" s="1">
        <v>45145.517594751902</v>
      </c>
      <c r="B2645" s="2">
        <v>45145.517594751902</v>
      </c>
      <c r="C2645" s="3">
        <v>45145.517592592631</v>
      </c>
      <c r="D2645">
        <v>187</v>
      </c>
      <c r="E2645" s="4">
        <v>7.6143366180555561E-2</v>
      </c>
      <c r="F2645" s="5">
        <v>7.6134259259259263E-2</v>
      </c>
      <c r="G2645">
        <v>787</v>
      </c>
      <c r="H2645">
        <v>6578.79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O2645" s="6">
        <f t="shared" si="41"/>
        <v>0.49341435185185184</v>
      </c>
    </row>
    <row r="2646" spans="1:15" x14ac:dyDescent="0.3">
      <c r="A2646" s="1">
        <v>45145.517601889092</v>
      </c>
      <c r="B2646" s="2">
        <v>45145.517601889092</v>
      </c>
      <c r="C2646" s="3">
        <v>45145.517592592631</v>
      </c>
      <c r="D2646">
        <v>803</v>
      </c>
      <c r="E2646" s="4">
        <v>7.6150503240740741E-2</v>
      </c>
      <c r="F2646" s="5">
        <v>7.6145833333333329E-2</v>
      </c>
      <c r="G2646">
        <v>403</v>
      </c>
      <c r="H2646">
        <v>6579.4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O2646" s="6">
        <f t="shared" si="41"/>
        <v>0.49342592592592593</v>
      </c>
    </row>
    <row r="2647" spans="1:15" x14ac:dyDescent="0.3">
      <c r="A2647" s="1">
        <v>45145.517607097048</v>
      </c>
      <c r="B2647" s="2">
        <v>45145.517607097048</v>
      </c>
      <c r="C2647" s="3">
        <v>45145.517604166642</v>
      </c>
      <c r="D2647">
        <v>253</v>
      </c>
      <c r="E2647" s="4">
        <v>7.6155711365740744E-2</v>
      </c>
      <c r="F2647" s="5">
        <v>7.6145833333333329E-2</v>
      </c>
      <c r="G2647">
        <v>853</v>
      </c>
      <c r="H2647">
        <v>6579.85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O2647" s="6">
        <f t="shared" si="41"/>
        <v>0.49342592592592593</v>
      </c>
    </row>
    <row r="2648" spans="1:15" x14ac:dyDescent="0.3">
      <c r="A2648" s="1">
        <v>45145.517612883821</v>
      </c>
      <c r="B2648" s="2">
        <v>45145.517612883821</v>
      </c>
      <c r="C2648" s="3">
        <v>45145.517604166642</v>
      </c>
      <c r="D2648">
        <v>753</v>
      </c>
      <c r="E2648" s="4">
        <v>7.6161498171296291E-2</v>
      </c>
      <c r="F2648" s="5">
        <v>7.615740740740741E-2</v>
      </c>
      <c r="G2648">
        <v>353</v>
      </c>
      <c r="H2648">
        <v>6580.35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O2648" s="6">
        <f t="shared" si="41"/>
        <v>0.49343749999999997</v>
      </c>
    </row>
    <row r="2649" spans="1:15" x14ac:dyDescent="0.3">
      <c r="A2649" s="1">
        <v>45145.517619249411</v>
      </c>
      <c r="B2649" s="2">
        <v>45145.517619249411</v>
      </c>
      <c r="C2649" s="3">
        <v>45145.517615740653</v>
      </c>
      <c r="D2649">
        <v>303</v>
      </c>
      <c r="E2649" s="4">
        <v>7.6167863657407409E-2</v>
      </c>
      <c r="F2649" s="5">
        <v>7.615740740740741E-2</v>
      </c>
      <c r="G2649">
        <v>903</v>
      </c>
      <c r="H2649">
        <v>6580.9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O2649" s="6">
        <f t="shared" si="41"/>
        <v>0.49343749999999997</v>
      </c>
    </row>
    <row r="2650" spans="1:15" x14ac:dyDescent="0.3">
      <c r="A2650" s="1">
        <v>45145.517625228968</v>
      </c>
      <c r="B2650" s="2">
        <v>45145.517625228968</v>
      </c>
      <c r="C2650" s="3">
        <v>45145.517615740653</v>
      </c>
      <c r="D2650">
        <v>820</v>
      </c>
      <c r="E2650" s="4">
        <v>7.6173843356481488E-2</v>
      </c>
      <c r="F2650" s="5">
        <v>7.6168981481481476E-2</v>
      </c>
      <c r="G2650">
        <v>420</v>
      </c>
      <c r="H2650">
        <v>6581.42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O2650" s="6">
        <f t="shared" si="41"/>
        <v>0.49344907407407407</v>
      </c>
    </row>
    <row r="2651" spans="1:15" x14ac:dyDescent="0.3">
      <c r="A2651" s="1">
        <v>45145.517632558942</v>
      </c>
      <c r="B2651" s="2">
        <v>45145.517632558942</v>
      </c>
      <c r="C2651" s="3">
        <v>45145.517627314664</v>
      </c>
      <c r="D2651">
        <v>453</v>
      </c>
      <c r="E2651" s="4">
        <v>7.6181173310185188E-2</v>
      </c>
      <c r="F2651" s="5">
        <v>7.6180555555555557E-2</v>
      </c>
      <c r="G2651">
        <v>53</v>
      </c>
      <c r="H2651">
        <v>6582.05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O2651" s="6">
        <f t="shared" si="41"/>
        <v>0.49346064814814816</v>
      </c>
    </row>
    <row r="2652" spans="1:15" x14ac:dyDescent="0.3">
      <c r="A2652" s="1">
        <v>45145.517639117315</v>
      </c>
      <c r="B2652" s="2">
        <v>45145.517639117315</v>
      </c>
      <c r="C2652" s="3">
        <v>45145.517638888676</v>
      </c>
      <c r="D2652">
        <v>20</v>
      </c>
      <c r="E2652" s="4">
        <v>7.6187731689814811E-2</v>
      </c>
      <c r="F2652" s="5">
        <v>7.6180555555555557E-2</v>
      </c>
      <c r="G2652">
        <v>620</v>
      </c>
      <c r="H2652">
        <v>6582.62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O2652" s="6">
        <f t="shared" si="41"/>
        <v>0.49346064814814816</v>
      </c>
    </row>
    <row r="2653" spans="1:15" x14ac:dyDescent="0.3">
      <c r="A2653" s="1">
        <v>45145.517646833323</v>
      </c>
      <c r="B2653" s="2">
        <v>45145.517646833323</v>
      </c>
      <c r="C2653" s="3">
        <v>45145.517638888676</v>
      </c>
      <c r="D2653">
        <v>686</v>
      </c>
      <c r="E2653" s="4">
        <v>7.6195447430555549E-2</v>
      </c>
      <c r="F2653" s="5">
        <v>7.6192129629629624E-2</v>
      </c>
      <c r="G2653">
        <v>287</v>
      </c>
      <c r="H2653">
        <v>6583.29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O2653" s="6">
        <f t="shared" si="41"/>
        <v>0.4934722222222222</v>
      </c>
    </row>
    <row r="2654" spans="1:15" x14ac:dyDescent="0.3">
      <c r="A2654" s="1">
        <v>45145.517662457656</v>
      </c>
      <c r="B2654" s="2">
        <v>45145.517662457656</v>
      </c>
      <c r="C2654" s="3">
        <v>45145.517662037164</v>
      </c>
      <c r="D2654">
        <v>36</v>
      </c>
      <c r="E2654" s="4">
        <v>7.6211071805555558E-2</v>
      </c>
      <c r="F2654" s="5">
        <v>7.6203703703703704E-2</v>
      </c>
      <c r="G2654">
        <v>637</v>
      </c>
      <c r="H2654">
        <v>6584.64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O2654" s="6">
        <f t="shared" si="41"/>
        <v>0.4934837962962963</v>
      </c>
    </row>
    <row r="2655" spans="1:15" x14ac:dyDescent="0.3">
      <c r="A2655" s="1">
        <v>45145.517666894011</v>
      </c>
      <c r="B2655" s="2">
        <v>45145.517666894011</v>
      </c>
      <c r="C2655" s="3">
        <v>45145.517662037164</v>
      </c>
      <c r="D2655">
        <v>420</v>
      </c>
      <c r="E2655" s="4">
        <v>7.6215508356481484E-2</v>
      </c>
      <c r="F2655" s="5">
        <v>7.6215277777777785E-2</v>
      </c>
      <c r="G2655">
        <v>20</v>
      </c>
      <c r="H2655">
        <v>6585.02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O2655" s="6">
        <f t="shared" si="41"/>
        <v>0.49349537037037039</v>
      </c>
    </row>
    <row r="2656" spans="1:15" x14ac:dyDescent="0.3">
      <c r="A2656" s="1">
        <v>45145.517674031202</v>
      </c>
      <c r="B2656" s="2">
        <v>45145.517674031202</v>
      </c>
      <c r="C2656" s="3">
        <v>45145.517673611175</v>
      </c>
      <c r="D2656">
        <v>36</v>
      </c>
      <c r="E2656" s="4">
        <v>7.6222645416666665E-2</v>
      </c>
      <c r="F2656" s="5">
        <v>7.6215277777777785E-2</v>
      </c>
      <c r="G2656">
        <v>637</v>
      </c>
      <c r="H2656">
        <v>6585.64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O2656" s="6">
        <f t="shared" si="41"/>
        <v>0.49349537037037039</v>
      </c>
    </row>
    <row r="2657" spans="1:15" x14ac:dyDescent="0.3">
      <c r="A2657" s="1">
        <v>45145.517680396792</v>
      </c>
      <c r="B2657" s="2">
        <v>45145.517680396792</v>
      </c>
      <c r="C2657" s="3">
        <v>45145.517673611175</v>
      </c>
      <c r="D2657">
        <v>586</v>
      </c>
      <c r="E2657" s="4">
        <v>7.6229010902777783E-2</v>
      </c>
      <c r="F2657" s="5">
        <v>7.6226851851851851E-2</v>
      </c>
      <c r="G2657">
        <v>187</v>
      </c>
      <c r="H2657">
        <v>6586.19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O2657" s="6">
        <f t="shared" si="41"/>
        <v>0.49350694444444443</v>
      </c>
    </row>
    <row r="2658" spans="1:15" x14ac:dyDescent="0.3">
      <c r="A2658" s="1">
        <v>45145.517686376348</v>
      </c>
      <c r="B2658" s="2">
        <v>45145.517686376348</v>
      </c>
      <c r="C2658" s="3">
        <v>45145.517685185187</v>
      </c>
      <c r="D2658">
        <v>103</v>
      </c>
      <c r="E2658" s="4">
        <v>7.6234990601851849E-2</v>
      </c>
      <c r="F2658" s="5">
        <v>7.6226851851851851E-2</v>
      </c>
      <c r="G2658">
        <v>703</v>
      </c>
      <c r="H2658">
        <v>6586.7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O2658" s="6">
        <f t="shared" si="41"/>
        <v>0.49350694444444443</v>
      </c>
    </row>
    <row r="2659" spans="1:15" x14ac:dyDescent="0.3">
      <c r="A2659" s="1">
        <v>45145.517693127505</v>
      </c>
      <c r="B2659" s="2">
        <v>45145.517693127505</v>
      </c>
      <c r="C2659" s="3">
        <v>45145.517685185187</v>
      </c>
      <c r="D2659">
        <v>686</v>
      </c>
      <c r="E2659" s="4">
        <v>7.6241741875000005E-2</v>
      </c>
      <c r="F2659" s="5">
        <v>7.6238425925925932E-2</v>
      </c>
      <c r="G2659">
        <v>286</v>
      </c>
      <c r="H2659">
        <v>6587.29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O2659" s="6">
        <f t="shared" si="41"/>
        <v>0.49351851851851852</v>
      </c>
    </row>
    <row r="2660" spans="1:15" x14ac:dyDescent="0.3">
      <c r="A2660" s="1">
        <v>45145.517698335927</v>
      </c>
      <c r="B2660" s="2">
        <v>45145.517698335927</v>
      </c>
      <c r="C2660" s="3">
        <v>45145.517696759198</v>
      </c>
      <c r="D2660">
        <v>136</v>
      </c>
      <c r="E2660" s="4">
        <v>7.6246949999999994E-2</v>
      </c>
      <c r="F2660" s="5">
        <v>7.6238425925925932E-2</v>
      </c>
      <c r="G2660">
        <v>736</v>
      </c>
      <c r="H2660">
        <v>6587.74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O2660" s="6">
        <f t="shared" si="41"/>
        <v>0.49351851851851852</v>
      </c>
    </row>
    <row r="2661" spans="1:15" x14ac:dyDescent="0.3">
      <c r="A2661" s="1">
        <v>45145.517704894301</v>
      </c>
      <c r="B2661" s="2">
        <v>45145.517704894301</v>
      </c>
      <c r="C2661" s="3">
        <v>45145.517696759198</v>
      </c>
      <c r="D2661">
        <v>703</v>
      </c>
      <c r="E2661" s="4">
        <v>7.6253508379629631E-2</v>
      </c>
      <c r="F2661" s="5">
        <v>7.6249999999999998E-2</v>
      </c>
      <c r="G2661">
        <v>303</v>
      </c>
      <c r="H2661">
        <v>6588.3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O2661" s="6">
        <f t="shared" si="41"/>
        <v>0.49353009259259256</v>
      </c>
    </row>
    <row r="2662" spans="1:15" x14ac:dyDescent="0.3">
      <c r="A2662" s="1">
        <v>45145.517712031025</v>
      </c>
      <c r="B2662" s="2">
        <v>45145.517712031025</v>
      </c>
      <c r="C2662" s="3">
        <v>45145.517708333209</v>
      </c>
      <c r="D2662">
        <v>319</v>
      </c>
      <c r="E2662" s="4">
        <v>7.6260645439814811E-2</v>
      </c>
      <c r="F2662" s="5">
        <v>7.6249999999999998E-2</v>
      </c>
      <c r="G2662">
        <v>920</v>
      </c>
      <c r="H2662">
        <v>6588.92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O2662" s="6">
        <f t="shared" si="41"/>
        <v>0.49353009259259256</v>
      </c>
    </row>
    <row r="2663" spans="1:15" x14ac:dyDescent="0.3">
      <c r="A2663" s="1">
        <v>45145.517717432231</v>
      </c>
      <c r="B2663" s="2">
        <v>45145.517717432231</v>
      </c>
      <c r="C2663" s="3">
        <v>45145.517708333209</v>
      </c>
      <c r="D2663">
        <v>786</v>
      </c>
      <c r="E2663" s="4">
        <v>7.6266046458333334E-2</v>
      </c>
      <c r="F2663" s="5">
        <v>7.6261574074074079E-2</v>
      </c>
      <c r="G2663">
        <v>386</v>
      </c>
      <c r="H2663">
        <v>6589.39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O2663" s="6">
        <f t="shared" si="41"/>
        <v>0.49354166666666666</v>
      </c>
    </row>
    <row r="2664" spans="1:15" x14ac:dyDescent="0.3">
      <c r="A2664" s="1">
        <v>45145.517724183388</v>
      </c>
      <c r="B2664" s="2">
        <v>45145.517724183388</v>
      </c>
      <c r="C2664" s="3">
        <v>45145.51771990722</v>
      </c>
      <c r="D2664">
        <v>369</v>
      </c>
      <c r="E2664" s="4">
        <v>7.6272797731481476E-2</v>
      </c>
      <c r="F2664" s="5">
        <v>7.6261574074074079E-2</v>
      </c>
      <c r="G2664">
        <v>970</v>
      </c>
      <c r="H2664">
        <v>6589.97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O2664" s="6">
        <f t="shared" si="41"/>
        <v>0.49354166666666666</v>
      </c>
    </row>
    <row r="2665" spans="1:15" x14ac:dyDescent="0.3">
      <c r="A2665" s="1">
        <v>45145.517731513362</v>
      </c>
      <c r="B2665" s="2">
        <v>45145.517731513362</v>
      </c>
      <c r="C2665" s="3">
        <v>45145.517731481697</v>
      </c>
      <c r="D2665">
        <v>3</v>
      </c>
      <c r="E2665" s="4">
        <v>7.6280127685185189E-2</v>
      </c>
      <c r="F2665" s="5">
        <v>7.6273148148148145E-2</v>
      </c>
      <c r="G2665">
        <v>603</v>
      </c>
      <c r="H2665">
        <v>6590.6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O2665" s="6">
        <f t="shared" si="41"/>
        <v>0.4935532407407407</v>
      </c>
    </row>
    <row r="2666" spans="1:15" x14ac:dyDescent="0.3">
      <c r="A2666" s="1">
        <v>45145.517794782761</v>
      </c>
      <c r="B2666" s="2">
        <v>45145.517794782761</v>
      </c>
      <c r="C2666" s="3">
        <v>45145.517789351754</v>
      </c>
      <c r="D2666">
        <v>469</v>
      </c>
      <c r="E2666" s="4">
        <v>7.634339675925926E-2</v>
      </c>
      <c r="F2666" s="5">
        <v>7.6342592592592587E-2</v>
      </c>
      <c r="G2666">
        <v>69</v>
      </c>
      <c r="H2666">
        <v>6596.07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O2666" s="6">
        <f t="shared" si="41"/>
        <v>0.49362268518518515</v>
      </c>
    </row>
    <row r="2667" spans="1:15" x14ac:dyDescent="0.3">
      <c r="A2667" s="1">
        <v>45145.517803655472</v>
      </c>
      <c r="B2667" s="2">
        <v>45145.517803655472</v>
      </c>
      <c r="C2667" s="3">
        <v>45145.517800925765</v>
      </c>
      <c r="D2667">
        <v>236</v>
      </c>
      <c r="E2667" s="4">
        <v>7.6352269861111113E-2</v>
      </c>
      <c r="F2667" s="5">
        <v>7.6342592592592587E-2</v>
      </c>
      <c r="G2667">
        <v>836</v>
      </c>
      <c r="H2667">
        <v>6596.84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O2667" s="6">
        <f t="shared" si="41"/>
        <v>0.49362268518518515</v>
      </c>
    </row>
    <row r="2668" spans="1:15" x14ac:dyDescent="0.3">
      <c r="A2668" s="1">
        <v>45145.517811757047</v>
      </c>
      <c r="B2668" s="2">
        <v>45145.517811757047</v>
      </c>
      <c r="C2668" s="3">
        <v>45145.517800925765</v>
      </c>
      <c r="D2668">
        <v>936</v>
      </c>
      <c r="E2668" s="4">
        <v>7.636037138888889E-2</v>
      </c>
      <c r="F2668" s="5">
        <v>7.6354166666666667E-2</v>
      </c>
      <c r="G2668">
        <v>536</v>
      </c>
      <c r="H2668">
        <v>6597.54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O2668" s="6">
        <f t="shared" si="41"/>
        <v>0.49363425925925924</v>
      </c>
    </row>
    <row r="2669" spans="1:15" x14ac:dyDescent="0.3">
      <c r="A2669" s="1">
        <v>45145.517817929853</v>
      </c>
      <c r="B2669" s="2">
        <v>45145.517817929853</v>
      </c>
      <c r="C2669" s="3">
        <v>45145.517812499776</v>
      </c>
      <c r="D2669">
        <v>469</v>
      </c>
      <c r="E2669" s="4">
        <v>7.6366543981481488E-2</v>
      </c>
      <c r="F2669" s="5">
        <v>7.6365740740740734E-2</v>
      </c>
      <c r="G2669">
        <v>69</v>
      </c>
      <c r="H2669">
        <v>6598.07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O2669" s="6">
        <f t="shared" si="41"/>
        <v>0.49364583333333334</v>
      </c>
    </row>
    <row r="2670" spans="1:15" x14ac:dyDescent="0.3">
      <c r="A2670" s="1">
        <v>45145.517824873794</v>
      </c>
      <c r="B2670" s="2">
        <v>45145.517824873794</v>
      </c>
      <c r="C2670" s="3">
        <v>45145.517824074253</v>
      </c>
      <c r="D2670">
        <v>69</v>
      </c>
      <c r="E2670" s="4">
        <v>7.637348814814815E-2</v>
      </c>
      <c r="F2670" s="5">
        <v>7.6365740740740734E-2</v>
      </c>
      <c r="G2670">
        <v>669</v>
      </c>
      <c r="H2670">
        <v>6598.67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O2670" s="6">
        <f t="shared" si="41"/>
        <v>0.49364583333333334</v>
      </c>
    </row>
    <row r="2671" spans="1:15" x14ac:dyDescent="0.3">
      <c r="A2671" s="1">
        <v>45145.517832975369</v>
      </c>
      <c r="B2671" s="2">
        <v>45145.517832975369</v>
      </c>
      <c r="C2671" s="3">
        <v>45145.517824074253</v>
      </c>
      <c r="D2671">
        <v>769</v>
      </c>
      <c r="E2671" s="4">
        <v>7.6381589675925926E-2</v>
      </c>
      <c r="F2671" s="5">
        <v>7.6377314814814815E-2</v>
      </c>
      <c r="G2671">
        <v>369</v>
      </c>
      <c r="H2671">
        <v>6599.37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O2671" s="6">
        <f t="shared" si="41"/>
        <v>0.49365740740740738</v>
      </c>
    </row>
    <row r="2672" spans="1:15" x14ac:dyDescent="0.3">
      <c r="A2672" s="1">
        <v>45145.517840691376</v>
      </c>
      <c r="B2672" s="2">
        <v>45145.517840691376</v>
      </c>
      <c r="C2672" s="3">
        <v>45145.517835648265</v>
      </c>
      <c r="D2672">
        <v>436</v>
      </c>
      <c r="E2672" s="4">
        <v>7.6389305416666664E-2</v>
      </c>
      <c r="F2672" s="5">
        <v>7.6388888888888895E-2</v>
      </c>
      <c r="G2672">
        <v>36</v>
      </c>
      <c r="H2672">
        <v>6600.04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O2672" s="6">
        <f t="shared" si="41"/>
        <v>0.49366898148148147</v>
      </c>
    </row>
    <row r="2673" spans="1:15" x14ac:dyDescent="0.3">
      <c r="A2673" s="1">
        <v>45145.517848021351</v>
      </c>
      <c r="B2673" s="2">
        <v>45145.517848021351</v>
      </c>
      <c r="C2673" s="3">
        <v>45145.517847222276</v>
      </c>
      <c r="D2673">
        <v>69</v>
      </c>
      <c r="E2673" s="4">
        <v>7.6396635370370364E-2</v>
      </c>
      <c r="F2673" s="5">
        <v>7.6388888888888895E-2</v>
      </c>
      <c r="G2673">
        <v>669</v>
      </c>
      <c r="H2673">
        <v>6600.67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O2673" s="6">
        <f t="shared" si="41"/>
        <v>0.49366898148148147</v>
      </c>
    </row>
    <row r="2674" spans="1:15" x14ac:dyDescent="0.3">
      <c r="A2674" s="1">
        <v>45145.517855158076</v>
      </c>
      <c r="B2674" s="2">
        <v>45145.517855158076</v>
      </c>
      <c r="C2674" s="3">
        <v>45145.517847222276</v>
      </c>
      <c r="D2674">
        <v>686</v>
      </c>
      <c r="E2674" s="4">
        <v>7.6403772430555558E-2</v>
      </c>
      <c r="F2674" s="5">
        <v>7.6400462962962962E-2</v>
      </c>
      <c r="G2674">
        <v>286</v>
      </c>
      <c r="H2674">
        <v>6601.29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O2674" s="6">
        <f t="shared" si="41"/>
        <v>0.49368055555555557</v>
      </c>
    </row>
    <row r="2675" spans="1:15" x14ac:dyDescent="0.3">
      <c r="A2675" s="1">
        <v>45145.517861909699</v>
      </c>
      <c r="B2675" s="2">
        <v>45145.517861909699</v>
      </c>
      <c r="C2675" s="3">
        <v>45145.517858796287</v>
      </c>
      <c r="D2675">
        <v>269</v>
      </c>
      <c r="E2675" s="4">
        <v>7.6410523703703701E-2</v>
      </c>
      <c r="F2675" s="5">
        <v>7.6400462962962962E-2</v>
      </c>
      <c r="G2675">
        <v>869</v>
      </c>
      <c r="H2675">
        <v>6601.87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O2675" s="6">
        <f t="shared" si="41"/>
        <v>0.49368055555555557</v>
      </c>
    </row>
    <row r="2676" spans="1:15" x14ac:dyDescent="0.3">
      <c r="A2676" s="1">
        <v>45145.517869625241</v>
      </c>
      <c r="B2676" s="2">
        <v>45145.517869625241</v>
      </c>
      <c r="C2676" s="3">
        <v>45145.517858796287</v>
      </c>
      <c r="D2676">
        <v>936</v>
      </c>
      <c r="E2676" s="4">
        <v>7.6418239444444439E-2</v>
      </c>
      <c r="F2676" s="5">
        <v>7.6412037037037042E-2</v>
      </c>
      <c r="G2676">
        <v>536</v>
      </c>
      <c r="H2676">
        <v>6602.54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O2676" s="6">
        <f t="shared" si="41"/>
        <v>0.49369212962962961</v>
      </c>
    </row>
    <row r="2677" spans="1:15" x14ac:dyDescent="0.3">
      <c r="A2677" s="1">
        <v>45145.517875604797</v>
      </c>
      <c r="B2677" s="2">
        <v>45145.517875604797</v>
      </c>
      <c r="C2677" s="3">
        <v>45145.517870370299</v>
      </c>
      <c r="D2677">
        <v>452</v>
      </c>
      <c r="E2677" s="4">
        <v>7.6424219143518518E-2</v>
      </c>
      <c r="F2677" s="5">
        <v>7.6423611111111109E-2</v>
      </c>
      <c r="G2677">
        <v>53</v>
      </c>
      <c r="H2677">
        <v>6603.05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O2677" s="6">
        <f t="shared" si="41"/>
        <v>0.4937037037037037</v>
      </c>
    </row>
    <row r="2678" spans="1:15" x14ac:dyDescent="0.3">
      <c r="A2678" s="1">
        <v>45145.517889879178</v>
      </c>
      <c r="B2678" s="2">
        <v>45145.517889879178</v>
      </c>
      <c r="C2678" s="3">
        <v>45145.51788194431</v>
      </c>
      <c r="D2678">
        <v>686</v>
      </c>
      <c r="E2678" s="4">
        <v>7.6438493263888893E-2</v>
      </c>
      <c r="F2678" s="5">
        <v>7.6435185185185189E-2</v>
      </c>
      <c r="G2678">
        <v>286</v>
      </c>
      <c r="H2678">
        <v>6604.29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O2678" s="6">
        <f t="shared" si="41"/>
        <v>0.49371527777777779</v>
      </c>
    </row>
    <row r="2679" spans="1:15" x14ac:dyDescent="0.3">
      <c r="A2679" s="1">
        <v>45145.517897209153</v>
      </c>
      <c r="B2679" s="2">
        <v>45145.517897209153</v>
      </c>
      <c r="C2679" s="3">
        <v>45145.517893518321</v>
      </c>
      <c r="D2679">
        <v>319</v>
      </c>
      <c r="E2679" s="4">
        <v>7.6445823217592593E-2</v>
      </c>
      <c r="F2679" s="5">
        <v>7.6435185185185189E-2</v>
      </c>
      <c r="G2679">
        <v>919</v>
      </c>
      <c r="H2679">
        <v>6604.92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O2679" s="6">
        <f t="shared" si="41"/>
        <v>0.49371527777777779</v>
      </c>
    </row>
    <row r="2680" spans="1:15" x14ac:dyDescent="0.3">
      <c r="A2680" s="1">
        <v>45145.517934437376</v>
      </c>
      <c r="B2680" s="2">
        <v>45145.517934437376</v>
      </c>
      <c r="C2680" s="3">
        <v>45145.517928240821</v>
      </c>
      <c r="D2680">
        <v>535</v>
      </c>
      <c r="E2680" s="4">
        <v>7.6483051666666663E-2</v>
      </c>
      <c r="F2680" s="5">
        <v>7.6481481481481484E-2</v>
      </c>
      <c r="G2680">
        <v>136</v>
      </c>
      <c r="H2680">
        <v>6608.14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O2680" s="6">
        <f t="shared" si="41"/>
        <v>0.49376157407407406</v>
      </c>
    </row>
    <row r="2681" spans="1:15" x14ac:dyDescent="0.3">
      <c r="A2681" s="1">
        <v>45145.517940031365</v>
      </c>
      <c r="B2681" s="2">
        <v>45145.517940031365</v>
      </c>
      <c r="C2681" s="3">
        <v>45145.517939814832</v>
      </c>
      <c r="D2681">
        <v>19</v>
      </c>
      <c r="E2681" s="4">
        <v>7.6488645578703704E-2</v>
      </c>
      <c r="F2681" s="5">
        <v>7.6481481481481484E-2</v>
      </c>
      <c r="G2681">
        <v>619</v>
      </c>
      <c r="H2681">
        <v>6608.62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O2681" s="6">
        <f t="shared" si="41"/>
        <v>0.49376157407407406</v>
      </c>
    </row>
    <row r="2682" spans="1:15" x14ac:dyDescent="0.3">
      <c r="A2682" s="1">
        <v>45145.517947554123</v>
      </c>
      <c r="B2682" s="2">
        <v>45145.517947554123</v>
      </c>
      <c r="C2682" s="3">
        <v>45145.517939814832</v>
      </c>
      <c r="D2682">
        <v>669</v>
      </c>
      <c r="E2682" s="4">
        <v>7.6496168425925923E-2</v>
      </c>
      <c r="F2682" s="5">
        <v>7.649305555555555E-2</v>
      </c>
      <c r="G2682">
        <v>269</v>
      </c>
      <c r="H2682">
        <v>6609.27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O2682" s="6">
        <f t="shared" si="41"/>
        <v>0.4937731481481481</v>
      </c>
    </row>
    <row r="2683" spans="1:15" x14ac:dyDescent="0.3">
      <c r="A2683" s="1">
        <v>45145.517956041731</v>
      </c>
      <c r="B2683" s="2">
        <v>45145.517956041731</v>
      </c>
      <c r="C2683" s="3">
        <v>45145.517951388843</v>
      </c>
      <c r="D2683">
        <v>402</v>
      </c>
      <c r="E2683" s="4">
        <v>7.6504655740740737E-2</v>
      </c>
      <c r="F2683" s="5">
        <v>7.6504629629629631E-2</v>
      </c>
      <c r="G2683">
        <v>2</v>
      </c>
      <c r="H2683">
        <v>6610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O2683" s="6">
        <f t="shared" si="41"/>
        <v>0.49378472222222219</v>
      </c>
    </row>
    <row r="2684" spans="1:15" x14ac:dyDescent="0.3">
      <c r="A2684" s="1">
        <v>45145.517964721657</v>
      </c>
      <c r="B2684" s="2">
        <v>45145.517964721657</v>
      </c>
      <c r="C2684" s="3">
        <v>45145.517962962855</v>
      </c>
      <c r="D2684">
        <v>152</v>
      </c>
      <c r="E2684" s="4">
        <v>7.6513335949074071E-2</v>
      </c>
      <c r="F2684" s="5">
        <v>7.6504629629629631E-2</v>
      </c>
      <c r="G2684">
        <v>752</v>
      </c>
      <c r="H2684">
        <v>6610.75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O2684" s="6">
        <f t="shared" si="41"/>
        <v>0.49378472222222219</v>
      </c>
    </row>
    <row r="2685" spans="1:15" x14ac:dyDescent="0.3">
      <c r="A2685" s="1">
        <v>45145.517972823232</v>
      </c>
      <c r="B2685" s="2">
        <v>45145.517972823232</v>
      </c>
      <c r="C2685" s="3">
        <v>45145.517962962855</v>
      </c>
      <c r="D2685">
        <v>852</v>
      </c>
      <c r="E2685" s="4">
        <v>7.6521437476851847E-2</v>
      </c>
      <c r="F2685" s="5">
        <v>7.6516203703703697E-2</v>
      </c>
      <c r="G2685">
        <v>452</v>
      </c>
      <c r="H2685">
        <v>6611.45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O2685" s="6">
        <f t="shared" si="41"/>
        <v>0.49379629629629629</v>
      </c>
    </row>
    <row r="2686" spans="1:15" x14ac:dyDescent="0.3">
      <c r="A2686" s="1">
        <v>45145.517979188822</v>
      </c>
      <c r="B2686" s="2">
        <v>45145.517979188822</v>
      </c>
      <c r="C2686" s="3">
        <v>45145.517974536866</v>
      </c>
      <c r="D2686">
        <v>402</v>
      </c>
      <c r="E2686" s="4">
        <v>7.6527802962962965E-2</v>
      </c>
      <c r="F2686" s="5">
        <v>7.6527777777777778E-2</v>
      </c>
      <c r="G2686">
        <v>2</v>
      </c>
      <c r="H2686">
        <v>6612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O2686" s="6">
        <f t="shared" si="41"/>
        <v>0.49380787037037033</v>
      </c>
    </row>
    <row r="2687" spans="1:15" x14ac:dyDescent="0.3">
      <c r="A2687" s="1">
        <v>45145.517986518797</v>
      </c>
      <c r="B2687" s="2">
        <v>45145.517986518797</v>
      </c>
      <c r="C2687" s="3">
        <v>45145.517986111343</v>
      </c>
      <c r="D2687">
        <v>35</v>
      </c>
      <c r="E2687" s="4">
        <v>7.6535132916666665E-2</v>
      </c>
      <c r="F2687" s="5">
        <v>7.6527777777777778E-2</v>
      </c>
      <c r="G2687">
        <v>635</v>
      </c>
      <c r="H2687">
        <v>6612.64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O2687" s="6">
        <f t="shared" si="41"/>
        <v>0.49380787037037033</v>
      </c>
    </row>
    <row r="2688" spans="1:15" x14ac:dyDescent="0.3">
      <c r="A2688" s="1">
        <v>45145.517994427122</v>
      </c>
      <c r="B2688" s="2">
        <v>45145.517994427122</v>
      </c>
      <c r="C2688" s="3">
        <v>45145.517986111343</v>
      </c>
      <c r="D2688">
        <v>719</v>
      </c>
      <c r="E2688" s="4">
        <v>7.6543041550925922E-2</v>
      </c>
      <c r="F2688" s="5">
        <v>7.6539351851851858E-2</v>
      </c>
      <c r="G2688">
        <v>319</v>
      </c>
      <c r="H2688">
        <v>6613.32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O2688" s="6">
        <f t="shared" si="41"/>
        <v>0.49381944444444442</v>
      </c>
    </row>
    <row r="2689" spans="1:15" x14ac:dyDescent="0.3">
      <c r="A2689" s="1">
        <v>45145.518002721947</v>
      </c>
      <c r="B2689" s="2">
        <v>45145.518002721947</v>
      </c>
      <c r="C2689" s="3">
        <v>45145.517997685354</v>
      </c>
      <c r="D2689">
        <v>435</v>
      </c>
      <c r="E2689" s="4">
        <v>7.6551335972222218E-2</v>
      </c>
      <c r="F2689" s="5">
        <v>7.6550925925925925E-2</v>
      </c>
      <c r="G2689">
        <v>35</v>
      </c>
      <c r="H2689">
        <v>6614.04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O2689" s="6">
        <f t="shared" si="41"/>
        <v>0.49383101851851852</v>
      </c>
    </row>
    <row r="2690" spans="1:15" x14ac:dyDescent="0.3">
      <c r="A2690" s="1">
        <v>45145.518013909459</v>
      </c>
      <c r="B2690" s="2">
        <v>45145.518013909459</v>
      </c>
      <c r="C2690" s="3">
        <v>45145.518009259365</v>
      </c>
      <c r="D2690">
        <v>402</v>
      </c>
      <c r="E2690" s="4">
        <v>7.65625237962963E-2</v>
      </c>
      <c r="F2690" s="5">
        <v>7.6562500000000006E-2</v>
      </c>
      <c r="G2690">
        <v>2</v>
      </c>
      <c r="H2690">
        <v>6615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O2690" s="6">
        <f t="shared" si="41"/>
        <v>0.49384259259259256</v>
      </c>
    </row>
    <row r="2691" spans="1:15" x14ac:dyDescent="0.3">
      <c r="A2691" s="1">
        <v>45145.518021239433</v>
      </c>
      <c r="B2691" s="2">
        <v>45145.518021239433</v>
      </c>
      <c r="C2691" s="3">
        <v>45145.518020833377</v>
      </c>
      <c r="D2691">
        <v>35</v>
      </c>
      <c r="E2691" s="4">
        <v>7.656985375E-2</v>
      </c>
      <c r="F2691" s="5">
        <v>7.6562500000000006E-2</v>
      </c>
      <c r="G2691">
        <v>635</v>
      </c>
      <c r="H2691">
        <v>6615.64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O2691" s="6">
        <f t="shared" si="41"/>
        <v>0.49384259259259256</v>
      </c>
    </row>
    <row r="2692" spans="1:15" x14ac:dyDescent="0.3">
      <c r="A2692" s="1">
        <v>45145.518029727042</v>
      </c>
      <c r="B2692" s="2">
        <v>45145.518029727042</v>
      </c>
      <c r="C2692" s="3">
        <v>45145.518020833377</v>
      </c>
      <c r="D2692">
        <v>768</v>
      </c>
      <c r="E2692" s="4">
        <v>7.6578341064814814E-2</v>
      </c>
      <c r="F2692" s="5">
        <v>7.6574074074074072E-2</v>
      </c>
      <c r="G2692">
        <v>369</v>
      </c>
      <c r="H2692">
        <v>6616.37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O2692" s="6">
        <f t="shared" ref="O2692:O2755" si="42">O$2+F2692</f>
        <v>0.49385416666666665</v>
      </c>
    </row>
    <row r="2693" spans="1:15" x14ac:dyDescent="0.3">
      <c r="A2693" s="1">
        <v>45145.518039757386</v>
      </c>
      <c r="B2693" s="2">
        <v>45145.518039757386</v>
      </c>
      <c r="C2693" s="3">
        <v>45145.518032407388</v>
      </c>
      <c r="D2693">
        <v>635</v>
      </c>
      <c r="E2693" s="4">
        <v>7.6588371527777782E-2</v>
      </c>
      <c r="F2693" s="5">
        <v>7.6585648148148153E-2</v>
      </c>
      <c r="G2693">
        <v>235</v>
      </c>
      <c r="H2693">
        <v>6617.24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O2693" s="6">
        <f t="shared" si="42"/>
        <v>0.49386574074074074</v>
      </c>
    </row>
    <row r="2694" spans="1:15" x14ac:dyDescent="0.3">
      <c r="A2694" s="1">
        <v>45145.518096467946</v>
      </c>
      <c r="B2694" s="2">
        <v>45145.518096467946</v>
      </c>
      <c r="C2694" s="3">
        <v>45145.51809027791</v>
      </c>
      <c r="D2694">
        <v>535</v>
      </c>
      <c r="E2694" s="4">
        <v>7.6645082222222216E-2</v>
      </c>
      <c r="F2694" s="5">
        <v>7.6643518518518514E-2</v>
      </c>
      <c r="G2694">
        <v>135</v>
      </c>
      <c r="H2694">
        <v>6622.14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O2694" s="6">
        <f t="shared" si="42"/>
        <v>0.4939236111111111</v>
      </c>
    </row>
    <row r="2695" spans="1:15" x14ac:dyDescent="0.3">
      <c r="A2695" s="1">
        <v>45145.518104955554</v>
      </c>
      <c r="B2695" s="2">
        <v>45145.518104955554</v>
      </c>
      <c r="C2695" s="3">
        <v>45145.518101851922</v>
      </c>
      <c r="D2695">
        <v>268</v>
      </c>
      <c r="E2695" s="4">
        <v>7.6653569537037031E-2</v>
      </c>
      <c r="F2695" s="5">
        <v>7.6643518518518514E-2</v>
      </c>
      <c r="G2695">
        <v>868</v>
      </c>
      <c r="H2695">
        <v>6622.87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O2695" s="6">
        <f t="shared" si="42"/>
        <v>0.4939236111111111</v>
      </c>
    </row>
    <row r="2696" spans="1:15" x14ac:dyDescent="0.3">
      <c r="A2696" s="1">
        <v>45145.518118457869</v>
      </c>
      <c r="B2696" s="2">
        <v>45145.518118457869</v>
      </c>
      <c r="C2696" s="3">
        <v>45145.518113425933</v>
      </c>
      <c r="D2696">
        <v>435</v>
      </c>
      <c r="E2696" s="4">
        <v>7.6667072083333329E-2</v>
      </c>
      <c r="F2696" s="5">
        <v>7.6666666666666661E-2</v>
      </c>
      <c r="G2696">
        <v>35</v>
      </c>
      <c r="H2696">
        <v>6624.04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O2696" s="6">
        <f t="shared" si="42"/>
        <v>0.49394675925925924</v>
      </c>
    </row>
    <row r="2697" spans="1:15" x14ac:dyDescent="0.3">
      <c r="A2697" s="1">
        <v>45145.518226285465</v>
      </c>
      <c r="B2697" s="2">
        <v>45145.518226285465</v>
      </c>
      <c r="C2697" s="3">
        <v>45145.5182175925</v>
      </c>
      <c r="D2697">
        <v>751</v>
      </c>
      <c r="E2697" s="4">
        <v>7.6774899560185184E-2</v>
      </c>
      <c r="F2697" s="5">
        <v>7.677083333333333E-2</v>
      </c>
      <c r="G2697">
        <v>351</v>
      </c>
      <c r="H2697">
        <v>6633.35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O2697" s="6">
        <f t="shared" si="42"/>
        <v>0.49405092592592592</v>
      </c>
    </row>
    <row r="2698" spans="1:15" x14ac:dyDescent="0.3">
      <c r="A2698" s="1">
        <v>45145.518232843839</v>
      </c>
      <c r="B2698" s="2">
        <v>45145.518232843839</v>
      </c>
      <c r="C2698" s="3">
        <v>45145.518229166511</v>
      </c>
      <c r="D2698">
        <v>318</v>
      </c>
      <c r="E2698" s="4">
        <v>7.6781457939814821E-2</v>
      </c>
      <c r="F2698" s="5">
        <v>7.677083333333333E-2</v>
      </c>
      <c r="G2698">
        <v>918</v>
      </c>
      <c r="H2698">
        <v>6633.92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O2698" s="6">
        <f t="shared" si="42"/>
        <v>0.49405092592592592</v>
      </c>
    </row>
    <row r="2699" spans="1:15" x14ac:dyDescent="0.3">
      <c r="A2699" s="1">
        <v>45145.518360732123</v>
      </c>
      <c r="B2699" s="2">
        <v>45145.518360732123</v>
      </c>
      <c r="C2699" s="3">
        <v>45145.518356481567</v>
      </c>
      <c r="D2699">
        <v>367</v>
      </c>
      <c r="E2699" s="4">
        <v>7.6909346342592597E-2</v>
      </c>
      <c r="F2699" s="5">
        <v>7.6898148148148146E-2</v>
      </c>
      <c r="G2699">
        <v>968</v>
      </c>
      <c r="H2699">
        <v>6644.97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  <c r="O2699" s="6">
        <f t="shared" si="42"/>
        <v>0.49417824074074074</v>
      </c>
    </row>
    <row r="2700" spans="1:15" x14ac:dyDescent="0.3">
      <c r="A2700" s="1">
        <v>45145.518411270343</v>
      </c>
      <c r="B2700" s="2">
        <v>45145.518411270343</v>
      </c>
      <c r="C2700" s="3">
        <v>45145.518402777612</v>
      </c>
      <c r="D2700">
        <v>734</v>
      </c>
      <c r="E2700" s="4">
        <v>7.6959884444444446E-2</v>
      </c>
      <c r="F2700" s="5">
        <v>7.6956018518518521E-2</v>
      </c>
      <c r="G2700">
        <v>334</v>
      </c>
      <c r="H2700">
        <v>6649.33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  <c r="O2700" s="6">
        <f t="shared" si="42"/>
        <v>0.4942361111111111</v>
      </c>
    </row>
    <row r="2701" spans="1:15" x14ac:dyDescent="0.3">
      <c r="A2701" s="1">
        <v>45145.518420143519</v>
      </c>
      <c r="B2701" s="2">
        <v>45145.518420143519</v>
      </c>
      <c r="C2701" s="3">
        <v>45145.518414351624</v>
      </c>
      <c r="D2701">
        <v>500</v>
      </c>
      <c r="E2701" s="4">
        <v>7.6968757546296299E-2</v>
      </c>
      <c r="F2701" s="5">
        <v>7.6967592592592587E-2</v>
      </c>
      <c r="G2701">
        <v>101</v>
      </c>
      <c r="H2701">
        <v>6650.1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  <c r="O2701" s="6">
        <f t="shared" si="42"/>
        <v>0.49424768518518514</v>
      </c>
    </row>
    <row r="2702" spans="1:15" x14ac:dyDescent="0.3">
      <c r="A2702" s="1">
        <v>45145.518503087573</v>
      </c>
      <c r="B2702" s="2">
        <v>45145.518503087573</v>
      </c>
      <c r="C2702" s="3">
        <v>45145.518495370168</v>
      </c>
      <c r="D2702">
        <v>667</v>
      </c>
      <c r="E2702" s="4">
        <v>7.7051701759259253E-2</v>
      </c>
      <c r="F2702" s="5">
        <v>7.7048611111111109E-2</v>
      </c>
      <c r="G2702">
        <v>267</v>
      </c>
      <c r="H2702">
        <v>6657.27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  <c r="O2702" s="6">
        <f t="shared" si="42"/>
        <v>0.49432870370370369</v>
      </c>
    </row>
    <row r="2703" spans="1:15" x14ac:dyDescent="0.3">
      <c r="A2703" s="1">
        <v>45145.518516975921</v>
      </c>
      <c r="B2703" s="2">
        <v>45145.518516975921</v>
      </c>
      <c r="C2703" s="3">
        <v>45145.518506944645</v>
      </c>
      <c r="D2703">
        <v>867</v>
      </c>
      <c r="E2703" s="4">
        <v>7.706559009259259E-2</v>
      </c>
      <c r="F2703" s="5">
        <v>7.706018518518519E-2</v>
      </c>
      <c r="G2703">
        <v>467</v>
      </c>
      <c r="H2703">
        <v>6658.47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O2703" s="6">
        <f t="shared" si="42"/>
        <v>0.49434027777777778</v>
      </c>
    </row>
    <row r="2704" spans="1:15" x14ac:dyDescent="0.3">
      <c r="A2704" s="1">
        <v>45145.518524884712</v>
      </c>
      <c r="B2704" s="2">
        <v>45145.518524884712</v>
      </c>
      <c r="C2704" s="3">
        <v>45145.518518518656</v>
      </c>
      <c r="D2704">
        <v>550</v>
      </c>
      <c r="E2704" s="4">
        <v>7.7073498726851847E-2</v>
      </c>
      <c r="F2704" s="5">
        <v>7.7071759259259257E-2</v>
      </c>
      <c r="G2704">
        <v>150</v>
      </c>
      <c r="H2704">
        <v>6659.15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  <c r="O2704" s="6">
        <f t="shared" si="42"/>
        <v>0.49435185185185182</v>
      </c>
    </row>
    <row r="2705" spans="1:15" x14ac:dyDescent="0.3">
      <c r="A2705" s="1">
        <v>45145.518531828653</v>
      </c>
      <c r="B2705" s="2">
        <v>45145.518531828653</v>
      </c>
      <c r="C2705" s="3">
        <v>45145.518530092668</v>
      </c>
      <c r="D2705">
        <v>150</v>
      </c>
      <c r="E2705" s="4">
        <v>7.7080442893518522E-2</v>
      </c>
      <c r="F2705" s="5">
        <v>7.7071759259259257E-2</v>
      </c>
      <c r="G2705">
        <v>750</v>
      </c>
      <c r="H2705">
        <v>6659.75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  <c r="O2705" s="6">
        <f t="shared" si="42"/>
        <v>0.49435185185185182</v>
      </c>
    </row>
    <row r="2706" spans="1:15" x14ac:dyDescent="0.3">
      <c r="A2706" s="1">
        <v>45145.518537229858</v>
      </c>
      <c r="B2706" s="2">
        <v>45145.518537229858</v>
      </c>
      <c r="C2706" s="3">
        <v>45145.518530092668</v>
      </c>
      <c r="D2706">
        <v>617</v>
      </c>
      <c r="E2706" s="4">
        <v>7.708584391203703E-2</v>
      </c>
      <c r="F2706" s="5">
        <v>7.7083333333333337E-2</v>
      </c>
      <c r="G2706">
        <v>217</v>
      </c>
      <c r="H2706">
        <v>6660.22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  <c r="O2706" s="6">
        <f t="shared" si="42"/>
        <v>0.49436342592592591</v>
      </c>
    </row>
    <row r="2707" spans="1:15" x14ac:dyDescent="0.3">
      <c r="A2707" s="1">
        <v>45145.518543402199</v>
      </c>
      <c r="B2707" s="2">
        <v>45145.518543402199</v>
      </c>
      <c r="C2707" s="3">
        <v>45145.518541666679</v>
      </c>
      <c r="D2707">
        <v>150</v>
      </c>
      <c r="E2707" s="4">
        <v>7.7092016504629629E-2</v>
      </c>
      <c r="F2707" s="5">
        <v>7.7083333333333337E-2</v>
      </c>
      <c r="G2707">
        <v>750</v>
      </c>
      <c r="H2707">
        <v>6660.75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  <c r="O2707" s="6">
        <f t="shared" si="42"/>
        <v>0.49436342592592591</v>
      </c>
    </row>
    <row r="2708" spans="1:15" x14ac:dyDescent="0.3">
      <c r="A2708" s="1">
        <v>45145.518549382221</v>
      </c>
      <c r="B2708" s="2">
        <v>45145.518549382221</v>
      </c>
      <c r="C2708" s="3">
        <v>45145.518541666679</v>
      </c>
      <c r="D2708">
        <v>667</v>
      </c>
      <c r="E2708" s="4">
        <v>7.7097996203703709E-2</v>
      </c>
      <c r="F2708" s="5">
        <v>7.7094907407407404E-2</v>
      </c>
      <c r="G2708">
        <v>267</v>
      </c>
      <c r="H2708">
        <v>6661.27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O2708" s="6">
        <f t="shared" si="42"/>
        <v>0.49437500000000001</v>
      </c>
    </row>
    <row r="2709" spans="1:15" x14ac:dyDescent="0.3">
      <c r="A2709" s="1">
        <v>45145.518554397393</v>
      </c>
      <c r="B2709" s="2">
        <v>45145.518554397393</v>
      </c>
      <c r="C2709" s="3">
        <v>45145.51855324069</v>
      </c>
      <c r="D2709">
        <v>100</v>
      </c>
      <c r="E2709" s="4">
        <v>7.7103011435185179E-2</v>
      </c>
      <c r="F2709" s="5">
        <v>7.7094907407407404E-2</v>
      </c>
      <c r="G2709">
        <v>700</v>
      </c>
      <c r="H2709">
        <v>6661.7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O2709" s="6">
        <f t="shared" si="42"/>
        <v>0.49437500000000001</v>
      </c>
    </row>
    <row r="2710" spans="1:15" x14ac:dyDescent="0.3">
      <c r="A2710" s="1">
        <v>45145.518560955767</v>
      </c>
      <c r="B2710" s="2">
        <v>45145.518560955767</v>
      </c>
      <c r="C2710" s="3">
        <v>45145.51855324069</v>
      </c>
      <c r="D2710">
        <v>667</v>
      </c>
      <c r="E2710" s="4">
        <v>7.7109569814814816E-2</v>
      </c>
      <c r="F2710" s="5">
        <v>7.7106481481481484E-2</v>
      </c>
      <c r="G2710">
        <v>267</v>
      </c>
      <c r="H2710">
        <v>6662.27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O2710" s="6">
        <f t="shared" si="42"/>
        <v>0.49438657407407405</v>
      </c>
    </row>
    <row r="2711" spans="1:15" x14ac:dyDescent="0.3">
      <c r="A2711" s="1">
        <v>45145.518567899708</v>
      </c>
      <c r="B2711" s="2">
        <v>45145.518567899708</v>
      </c>
      <c r="C2711" s="3">
        <v>45145.518564814702</v>
      </c>
      <c r="D2711">
        <v>267</v>
      </c>
      <c r="E2711" s="4">
        <v>7.7116513981481477E-2</v>
      </c>
      <c r="F2711" s="5">
        <v>7.7106481481481484E-2</v>
      </c>
      <c r="G2711">
        <v>867</v>
      </c>
      <c r="H2711">
        <v>6662.87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O2711" s="6">
        <f t="shared" si="42"/>
        <v>0.49438657407407405</v>
      </c>
    </row>
    <row r="2712" spans="1:15" x14ac:dyDescent="0.3">
      <c r="A2712" s="1">
        <v>45145.518574265298</v>
      </c>
      <c r="B2712" s="2">
        <v>45145.518574265298</v>
      </c>
      <c r="C2712" s="3">
        <v>45145.518564814702</v>
      </c>
      <c r="D2712">
        <v>817</v>
      </c>
      <c r="E2712" s="4">
        <v>7.7122879467592595E-2</v>
      </c>
      <c r="F2712" s="5">
        <v>7.7118055555555551E-2</v>
      </c>
      <c r="G2712">
        <v>417</v>
      </c>
      <c r="H2712">
        <v>6663.42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O2712" s="6">
        <f t="shared" si="42"/>
        <v>0.49439814814814814</v>
      </c>
    </row>
    <row r="2713" spans="1:15" x14ac:dyDescent="0.3">
      <c r="A2713" s="1">
        <v>45145.518579473253</v>
      </c>
      <c r="B2713" s="2">
        <v>45145.518579473253</v>
      </c>
      <c r="C2713" s="3">
        <v>45145.518576388713</v>
      </c>
      <c r="D2713">
        <v>267</v>
      </c>
      <c r="E2713" s="4">
        <v>7.7128087592592598E-2</v>
      </c>
      <c r="F2713" s="5">
        <v>7.7118055555555551E-2</v>
      </c>
      <c r="G2713">
        <v>867</v>
      </c>
      <c r="H2713">
        <v>6663.87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O2713" s="6">
        <f t="shared" si="42"/>
        <v>0.49439814814814814</v>
      </c>
    </row>
    <row r="2714" spans="1:15" x14ac:dyDescent="0.3">
      <c r="A2714" s="1">
        <v>45145.518586224876</v>
      </c>
      <c r="B2714" s="2">
        <v>45145.518586224876</v>
      </c>
      <c r="C2714" s="3">
        <v>45145.518576388713</v>
      </c>
      <c r="D2714">
        <v>850</v>
      </c>
      <c r="E2714" s="4">
        <v>7.713483886574074E-2</v>
      </c>
      <c r="F2714" s="5">
        <v>7.7129629629629631E-2</v>
      </c>
      <c r="G2714">
        <v>450</v>
      </c>
      <c r="H2714">
        <v>6664.45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O2714" s="6">
        <f t="shared" si="42"/>
        <v>0.49440972222222224</v>
      </c>
    </row>
    <row r="2715" spans="1:15" x14ac:dyDescent="0.3">
      <c r="A2715" s="1">
        <v>45145.518591625616</v>
      </c>
      <c r="B2715" s="2">
        <v>45145.518591625616</v>
      </c>
      <c r="C2715" s="3">
        <v>45145.51858796319</v>
      </c>
      <c r="D2715">
        <v>316</v>
      </c>
      <c r="E2715" s="4">
        <v>7.7140239884259262E-2</v>
      </c>
      <c r="F2715" s="5">
        <v>7.7129629629629631E-2</v>
      </c>
      <c r="G2715">
        <v>917</v>
      </c>
      <c r="H2715">
        <v>6664.92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O2715" s="6">
        <f t="shared" si="42"/>
        <v>0.49440972222222224</v>
      </c>
    </row>
    <row r="2716" spans="1:15" x14ac:dyDescent="0.3">
      <c r="A2716" s="1">
        <v>45145.518598762807</v>
      </c>
      <c r="B2716" s="2">
        <v>45145.518598762807</v>
      </c>
      <c r="C2716" s="3">
        <v>45145.51858796319</v>
      </c>
      <c r="D2716">
        <v>933</v>
      </c>
      <c r="E2716" s="4">
        <v>7.7147376944444443E-2</v>
      </c>
      <c r="F2716" s="5">
        <v>7.7141203703703698E-2</v>
      </c>
      <c r="G2716">
        <v>533</v>
      </c>
      <c r="H2716">
        <v>6665.53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O2716" s="6">
        <f t="shared" si="42"/>
        <v>0.49442129629629628</v>
      </c>
    </row>
    <row r="2717" spans="1:15" x14ac:dyDescent="0.3">
      <c r="A2717" s="1">
        <v>45145.518605899997</v>
      </c>
      <c r="B2717" s="2">
        <v>45145.518605899997</v>
      </c>
      <c r="C2717" s="3">
        <v>45145.518599537201</v>
      </c>
      <c r="D2717">
        <v>550</v>
      </c>
      <c r="E2717" s="4">
        <v>7.7154514004629624E-2</v>
      </c>
      <c r="F2717" s="5">
        <v>7.7152777777777778E-2</v>
      </c>
      <c r="G2717">
        <v>150</v>
      </c>
      <c r="H2717">
        <v>6666.15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  <c r="O2717" s="6">
        <f t="shared" si="42"/>
        <v>0.49443287037037037</v>
      </c>
    </row>
    <row r="2718" spans="1:15" x14ac:dyDescent="0.3">
      <c r="A2718" s="1">
        <v>45145.518613036722</v>
      </c>
      <c r="B2718" s="2">
        <v>45145.518613036722</v>
      </c>
      <c r="C2718" s="3">
        <v>45145.518611111213</v>
      </c>
      <c r="D2718">
        <v>166</v>
      </c>
      <c r="E2718" s="4">
        <v>7.7161651064814818E-2</v>
      </c>
      <c r="F2718" s="5">
        <v>7.7152777777777778E-2</v>
      </c>
      <c r="G2718">
        <v>767</v>
      </c>
      <c r="H2718">
        <v>6666.77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  <c r="O2718" s="6">
        <f t="shared" si="42"/>
        <v>0.49443287037037037</v>
      </c>
    </row>
    <row r="2719" spans="1:15" x14ac:dyDescent="0.3">
      <c r="A2719" s="1">
        <v>45145.518633097876</v>
      </c>
      <c r="B2719" s="2">
        <v>45145.518633097876</v>
      </c>
      <c r="C2719" s="3">
        <v>45145.518622685224</v>
      </c>
      <c r="D2719">
        <v>900</v>
      </c>
      <c r="E2719" s="4">
        <v>7.718171199074074E-2</v>
      </c>
      <c r="F2719" s="5">
        <v>7.7175925925925926E-2</v>
      </c>
      <c r="G2719">
        <v>500</v>
      </c>
      <c r="H2719">
        <v>6668.5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  <c r="O2719" s="6">
        <f t="shared" si="42"/>
        <v>0.4944560185185185</v>
      </c>
    </row>
    <row r="2720" spans="1:15" x14ac:dyDescent="0.3">
      <c r="A2720" s="1">
        <v>45145.518641585018</v>
      </c>
      <c r="B2720" s="2">
        <v>45145.518641585018</v>
      </c>
      <c r="C2720" s="3">
        <v>45145.518634259235</v>
      </c>
      <c r="D2720">
        <v>633</v>
      </c>
      <c r="E2720" s="4">
        <v>7.7190199305555554E-2</v>
      </c>
      <c r="F2720" s="5">
        <v>7.7187500000000006E-2</v>
      </c>
      <c r="G2720">
        <v>233</v>
      </c>
      <c r="H2720">
        <v>6669.23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  <c r="O2720" s="6">
        <f t="shared" si="42"/>
        <v>0.4944675925925926</v>
      </c>
    </row>
    <row r="2721" spans="1:15" x14ac:dyDescent="0.3">
      <c r="A2721" s="1">
        <v>45145.518649301026</v>
      </c>
      <c r="B2721" s="2">
        <v>45145.518649301026</v>
      </c>
      <c r="C2721" s="3">
        <v>45145.518645833246</v>
      </c>
      <c r="D2721">
        <v>300</v>
      </c>
      <c r="E2721" s="4">
        <v>7.7197915046296292E-2</v>
      </c>
      <c r="F2721" s="5">
        <v>7.7187500000000006E-2</v>
      </c>
      <c r="G2721">
        <v>900</v>
      </c>
      <c r="H2721">
        <v>6669.9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O2721" s="6">
        <f t="shared" si="42"/>
        <v>0.4944675925925926</v>
      </c>
    </row>
    <row r="2722" spans="1:15" x14ac:dyDescent="0.3">
      <c r="A2722" s="1">
        <v>45145.518656437751</v>
      </c>
      <c r="B2722" s="2">
        <v>45145.518656437751</v>
      </c>
      <c r="C2722" s="3">
        <v>45145.518645833246</v>
      </c>
      <c r="D2722">
        <v>916</v>
      </c>
      <c r="E2722" s="4">
        <v>7.7205052106481487E-2</v>
      </c>
      <c r="F2722" s="5">
        <v>7.7199074074074073E-2</v>
      </c>
      <c r="G2722">
        <v>517</v>
      </c>
      <c r="H2722">
        <v>6670.52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O2722" s="6">
        <f t="shared" si="42"/>
        <v>0.49447916666666664</v>
      </c>
    </row>
    <row r="2723" spans="1:15" x14ac:dyDescent="0.3">
      <c r="A2723" s="1">
        <v>45145.518661260139</v>
      </c>
      <c r="B2723" s="2">
        <v>45145.518661260139</v>
      </c>
      <c r="C2723" s="3">
        <v>45145.518657407258</v>
      </c>
      <c r="D2723">
        <v>333</v>
      </c>
      <c r="E2723" s="4">
        <v>7.7209874444444451E-2</v>
      </c>
      <c r="F2723" s="5">
        <v>7.7199074074074073E-2</v>
      </c>
      <c r="G2723">
        <v>933</v>
      </c>
      <c r="H2723">
        <v>6670.93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O2723" s="6">
        <f t="shared" si="42"/>
        <v>0.49447916666666664</v>
      </c>
    </row>
    <row r="2724" spans="1:15" x14ac:dyDescent="0.3">
      <c r="A2724" s="1">
        <v>45145.518668976147</v>
      </c>
      <c r="B2724" s="2">
        <v>45145.518668976147</v>
      </c>
      <c r="C2724" s="3">
        <v>45145.518657407258</v>
      </c>
      <c r="D2724">
        <v>1000</v>
      </c>
      <c r="E2724" s="4">
        <v>7.7217590185185189E-2</v>
      </c>
      <c r="F2724" s="5">
        <v>7.7210648148148153E-2</v>
      </c>
      <c r="G2724">
        <v>600</v>
      </c>
      <c r="H2724">
        <v>6671.6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O2724" s="6">
        <f t="shared" si="42"/>
        <v>0.49449074074074073</v>
      </c>
    </row>
    <row r="2725" spans="1:15" x14ac:dyDescent="0.3">
      <c r="A2725" s="1">
        <v>45145.51867476292</v>
      </c>
      <c r="B2725" s="2">
        <v>45145.51867476292</v>
      </c>
      <c r="C2725" s="3">
        <v>45145.518668981269</v>
      </c>
      <c r="D2725">
        <v>500</v>
      </c>
      <c r="E2725" s="4">
        <v>7.7223376990740736E-2</v>
      </c>
      <c r="F2725" s="5">
        <v>7.722222222222222E-2</v>
      </c>
      <c r="G2725">
        <v>100</v>
      </c>
      <c r="H2725">
        <v>6672.1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O2725" s="6">
        <f t="shared" si="42"/>
        <v>0.49450231481481477</v>
      </c>
    </row>
    <row r="2726" spans="1:15" x14ac:dyDescent="0.3">
      <c r="A2726" s="1">
        <v>45145.518681321293</v>
      </c>
      <c r="B2726" s="2">
        <v>45145.518681321293</v>
      </c>
      <c r="C2726" s="3">
        <v>45145.518680555746</v>
      </c>
      <c r="D2726">
        <v>66</v>
      </c>
      <c r="E2726" s="4">
        <v>7.7229935370370373E-2</v>
      </c>
      <c r="F2726" s="5">
        <v>7.722222222222222E-2</v>
      </c>
      <c r="G2726">
        <v>666</v>
      </c>
      <c r="H2726">
        <v>6672.67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O2726" s="6">
        <f t="shared" si="42"/>
        <v>0.49450231481481477</v>
      </c>
    </row>
    <row r="2727" spans="1:15" x14ac:dyDescent="0.3">
      <c r="A2727" s="1">
        <v>45145.518689036835</v>
      </c>
      <c r="B2727" s="2">
        <v>45145.518689036835</v>
      </c>
      <c r="C2727" s="3">
        <v>45145.518680555746</v>
      </c>
      <c r="D2727">
        <v>733</v>
      </c>
      <c r="E2727" s="4">
        <v>7.7237651111111111E-2</v>
      </c>
      <c r="F2727" s="5">
        <v>7.72337962962963E-2</v>
      </c>
      <c r="G2727">
        <v>333</v>
      </c>
      <c r="H2727">
        <v>6673.33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O2727" s="6">
        <f t="shared" si="42"/>
        <v>0.49451388888888886</v>
      </c>
    </row>
    <row r="2728" spans="1:15" x14ac:dyDescent="0.3">
      <c r="A2728" s="1">
        <v>45145.519145037048</v>
      </c>
      <c r="B2728" s="2">
        <v>45145.519145037048</v>
      </c>
      <c r="C2728" s="3">
        <v>45145.519143518526</v>
      </c>
      <c r="D2728">
        <v>131</v>
      </c>
      <c r="E2728" s="4">
        <v>7.7693651388888896E-2</v>
      </c>
      <c r="F2728" s="5">
        <v>7.768518518518519E-2</v>
      </c>
      <c r="G2728">
        <v>731</v>
      </c>
      <c r="H2728">
        <v>6712.73</v>
      </c>
      <c r="I2728">
        <v>0</v>
      </c>
      <c r="J2728" t="s">
        <v>13</v>
      </c>
      <c r="K2728" t="s">
        <v>14</v>
      </c>
      <c r="L2728" t="s">
        <v>18</v>
      </c>
      <c r="M2728" t="s">
        <v>17</v>
      </c>
      <c r="O2728" s="6">
        <f t="shared" si="42"/>
        <v>0.49496527777777777</v>
      </c>
    </row>
    <row r="2729" spans="1:15" x14ac:dyDescent="0.3">
      <c r="A2729" s="1">
        <v>45145.519145037048</v>
      </c>
      <c r="B2729" s="2">
        <v>45145.519145037048</v>
      </c>
      <c r="C2729" s="3">
        <v>45145.519143518526</v>
      </c>
      <c r="D2729">
        <v>131</v>
      </c>
      <c r="E2729" s="4">
        <v>7.7693651388888896E-2</v>
      </c>
      <c r="F2729" s="5">
        <v>7.768518518518519E-2</v>
      </c>
      <c r="G2729">
        <v>731</v>
      </c>
      <c r="H2729">
        <v>6712.73</v>
      </c>
      <c r="I2729">
        <v>2.3832399999999998</v>
      </c>
      <c r="J2729" t="s">
        <v>13</v>
      </c>
      <c r="K2729" t="s">
        <v>14</v>
      </c>
      <c r="L2729" t="s">
        <v>15</v>
      </c>
      <c r="M2729" t="s">
        <v>16</v>
      </c>
      <c r="O2729" s="6">
        <f t="shared" si="42"/>
        <v>0.49496527777777777</v>
      </c>
    </row>
    <row r="2730" spans="1:15" x14ac:dyDescent="0.3">
      <c r="A2730" s="1">
        <v>45145.51917262096</v>
      </c>
      <c r="B2730" s="2">
        <v>45145.51917262096</v>
      </c>
      <c r="C2730" s="3">
        <v>45145.519166666549</v>
      </c>
      <c r="D2730">
        <v>514</v>
      </c>
      <c r="E2730" s="4">
        <v>7.7721235162037036E-2</v>
      </c>
      <c r="F2730" s="5">
        <v>7.7719907407407404E-2</v>
      </c>
      <c r="G2730">
        <v>115</v>
      </c>
      <c r="H2730">
        <v>6715.11</v>
      </c>
      <c r="I2730">
        <v>0</v>
      </c>
      <c r="J2730" t="s">
        <v>13</v>
      </c>
      <c r="K2730" t="s">
        <v>14</v>
      </c>
      <c r="L2730" t="s">
        <v>15</v>
      </c>
      <c r="M2730" t="s">
        <v>17</v>
      </c>
      <c r="O2730" s="6">
        <f t="shared" si="42"/>
        <v>0.495</v>
      </c>
    </row>
    <row r="2731" spans="1:15" x14ac:dyDescent="0.3">
      <c r="A2731" s="1">
        <v>45145.51917262096</v>
      </c>
      <c r="B2731" s="2">
        <v>45145.51917262096</v>
      </c>
      <c r="C2731" s="3">
        <v>45145.519166666549</v>
      </c>
      <c r="D2731">
        <v>514</v>
      </c>
      <c r="E2731" s="4">
        <v>7.7721235162037036E-2</v>
      </c>
      <c r="F2731" s="5">
        <v>7.7719907407407404E-2</v>
      </c>
      <c r="G2731">
        <v>115</v>
      </c>
      <c r="H2731">
        <v>6715.11</v>
      </c>
      <c r="I2731">
        <v>163.29300000000001</v>
      </c>
      <c r="J2731" t="s">
        <v>13</v>
      </c>
      <c r="K2731" t="s">
        <v>14</v>
      </c>
      <c r="L2731" t="s">
        <v>18</v>
      </c>
      <c r="M2731" t="s">
        <v>16</v>
      </c>
      <c r="O2731" s="6">
        <f t="shared" si="42"/>
        <v>0.495</v>
      </c>
    </row>
    <row r="2732" spans="1:15" x14ac:dyDescent="0.3">
      <c r="A2732" s="1">
        <v>45145.519177443348</v>
      </c>
      <c r="B2732" s="2">
        <v>45145.519177443348</v>
      </c>
      <c r="C2732" s="3">
        <v>45145.519166666549</v>
      </c>
      <c r="D2732">
        <v>931</v>
      </c>
      <c r="E2732" s="4">
        <v>7.7726057500000001E-2</v>
      </c>
      <c r="F2732" s="5">
        <v>7.7719907407407404E-2</v>
      </c>
      <c r="G2732">
        <v>531</v>
      </c>
      <c r="H2732">
        <v>6715.53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O2732" s="6">
        <f t="shared" si="42"/>
        <v>0.495</v>
      </c>
    </row>
    <row r="2733" spans="1:15" x14ac:dyDescent="0.3">
      <c r="A2733" s="1">
        <v>45145.519185352139</v>
      </c>
      <c r="B2733" s="2">
        <v>45145.519185352139</v>
      </c>
      <c r="C2733" s="3">
        <v>45145.51917824056</v>
      </c>
      <c r="D2733">
        <v>614</v>
      </c>
      <c r="E2733" s="4">
        <v>7.7733966134259258E-2</v>
      </c>
      <c r="F2733" s="5">
        <v>7.7731481481481485E-2</v>
      </c>
      <c r="G2733">
        <v>215</v>
      </c>
      <c r="H2733">
        <v>6716.21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O2733" s="6">
        <f t="shared" si="42"/>
        <v>0.49501157407407403</v>
      </c>
    </row>
    <row r="2734" spans="1:15" x14ac:dyDescent="0.3">
      <c r="A2734" s="1">
        <v>45145.519198082853</v>
      </c>
      <c r="B2734" s="2">
        <v>45145.519198082853</v>
      </c>
      <c r="C2734" s="3">
        <v>45145.519189815037</v>
      </c>
      <c r="D2734">
        <v>714</v>
      </c>
      <c r="E2734" s="4">
        <v>7.774669710648148E-2</v>
      </c>
      <c r="F2734" s="5">
        <v>7.7743055555555551E-2</v>
      </c>
      <c r="G2734">
        <v>315</v>
      </c>
      <c r="H2734">
        <v>6717.31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O2734" s="6">
        <f t="shared" si="42"/>
        <v>0.49502314814814813</v>
      </c>
    </row>
    <row r="2735" spans="1:15" x14ac:dyDescent="0.3">
      <c r="A2735" s="1">
        <v>45145.519219108392</v>
      </c>
      <c r="B2735" s="2">
        <v>45145.519219108392</v>
      </c>
      <c r="C2735" s="3">
        <v>45145.51921296306</v>
      </c>
      <c r="D2735">
        <v>531</v>
      </c>
      <c r="E2735" s="4">
        <v>7.7767722499999997E-2</v>
      </c>
      <c r="F2735" s="5">
        <v>7.7766203703703699E-2</v>
      </c>
      <c r="G2735">
        <v>131</v>
      </c>
      <c r="H2735">
        <v>6719.13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O2735" s="6">
        <f t="shared" si="42"/>
        <v>0.49504629629629626</v>
      </c>
    </row>
    <row r="2736" spans="1:15" x14ac:dyDescent="0.3">
      <c r="A2736" s="1">
        <v>45145.51922740275</v>
      </c>
      <c r="B2736" s="2">
        <v>45145.51922740275</v>
      </c>
      <c r="C2736" s="3">
        <v>45145.519224537071</v>
      </c>
      <c r="D2736">
        <v>248</v>
      </c>
      <c r="E2736" s="4">
        <v>7.7776016921296293E-2</v>
      </c>
      <c r="F2736" s="5">
        <v>7.7766203703703699E-2</v>
      </c>
      <c r="G2736">
        <v>848</v>
      </c>
      <c r="H2736">
        <v>6719.85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O2736" s="6">
        <f t="shared" si="42"/>
        <v>0.49504629629629626</v>
      </c>
    </row>
    <row r="2737" spans="1:15" x14ac:dyDescent="0.3">
      <c r="A2737" s="1">
        <v>45145.51923646871</v>
      </c>
      <c r="B2737" s="2">
        <v>45145.51923646871</v>
      </c>
      <c r="C2737" s="3">
        <v>45145.519236111082</v>
      </c>
      <c r="D2737">
        <v>31</v>
      </c>
      <c r="E2737" s="4">
        <v>7.7785082916666665E-2</v>
      </c>
      <c r="F2737" s="5">
        <v>7.7777777777777779E-2</v>
      </c>
      <c r="G2737">
        <v>631</v>
      </c>
      <c r="H2737">
        <v>6720.63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O2737" s="6">
        <f t="shared" si="42"/>
        <v>0.49505787037037036</v>
      </c>
    </row>
    <row r="2738" spans="1:15" x14ac:dyDescent="0.3">
      <c r="A2738" s="1">
        <v>45145.519243412651</v>
      </c>
      <c r="B2738" s="2">
        <v>45145.519243412651</v>
      </c>
      <c r="C2738" s="3">
        <v>45145.519236111082</v>
      </c>
      <c r="D2738">
        <v>631</v>
      </c>
      <c r="E2738" s="4">
        <v>7.779202708333334E-2</v>
      </c>
      <c r="F2738" s="5">
        <v>7.7789351851851846E-2</v>
      </c>
      <c r="G2738">
        <v>231</v>
      </c>
      <c r="H2738">
        <v>6721.23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O2738" s="6">
        <f t="shared" si="42"/>
        <v>0.49506944444444445</v>
      </c>
    </row>
    <row r="2739" spans="1:15" x14ac:dyDescent="0.3">
      <c r="A2739" s="1">
        <v>45145.519250742625</v>
      </c>
      <c r="B2739" s="2">
        <v>45145.519250742625</v>
      </c>
      <c r="C2739" s="3">
        <v>45145.519247685093</v>
      </c>
      <c r="D2739">
        <v>264</v>
      </c>
      <c r="E2739" s="4">
        <v>7.779935703703704E-2</v>
      </c>
      <c r="F2739" s="5">
        <v>7.7789351851851846E-2</v>
      </c>
      <c r="G2739">
        <v>864</v>
      </c>
      <c r="H2739">
        <v>6721.86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O2739" s="6">
        <f t="shared" si="42"/>
        <v>0.49506944444444445</v>
      </c>
    </row>
    <row r="2740" spans="1:15" x14ac:dyDescent="0.3">
      <c r="A2740" s="1">
        <v>45145.519283534959</v>
      </c>
      <c r="B2740" s="2">
        <v>45145.519283534959</v>
      </c>
      <c r="C2740" s="3">
        <v>45145.519282407593</v>
      </c>
      <c r="D2740">
        <v>97</v>
      </c>
      <c r="E2740" s="4">
        <v>7.7832148935185183E-2</v>
      </c>
      <c r="F2740" s="5">
        <v>7.7824074074074073E-2</v>
      </c>
      <c r="G2740">
        <v>698</v>
      </c>
      <c r="H2740">
        <v>6724.7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O2740" s="6">
        <f t="shared" si="42"/>
        <v>0.49510416666666668</v>
      </c>
    </row>
    <row r="2741" spans="1:15" x14ac:dyDescent="0.3">
      <c r="A2741" s="1">
        <v>45145.519291636068</v>
      </c>
      <c r="B2741" s="2">
        <v>45145.519291636068</v>
      </c>
      <c r="C2741" s="3">
        <v>45145.519282407593</v>
      </c>
      <c r="D2741">
        <v>797</v>
      </c>
      <c r="E2741" s="4">
        <v>7.7840250462962959E-2</v>
      </c>
      <c r="F2741" s="5">
        <v>7.7835648148148154E-2</v>
      </c>
      <c r="G2741">
        <v>398</v>
      </c>
      <c r="H2741">
        <v>6725.4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O2741" s="6">
        <f t="shared" si="42"/>
        <v>0.49511574074074072</v>
      </c>
    </row>
    <row r="2742" spans="1:15" x14ac:dyDescent="0.3">
      <c r="A2742" s="1">
        <v>45145.519314397592</v>
      </c>
      <c r="B2742" s="2">
        <v>45145.519314397592</v>
      </c>
      <c r="C2742" s="3">
        <v>45145.519305555616</v>
      </c>
      <c r="D2742">
        <v>764</v>
      </c>
      <c r="E2742" s="4">
        <v>7.7863011898148149E-2</v>
      </c>
      <c r="F2742" s="5">
        <v>7.7858796296296301E-2</v>
      </c>
      <c r="G2742">
        <v>364</v>
      </c>
      <c r="H2742">
        <v>6727.36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  <c r="O2742" s="6">
        <f t="shared" si="42"/>
        <v>0.49513888888888891</v>
      </c>
    </row>
    <row r="2743" spans="1:15" x14ac:dyDescent="0.3">
      <c r="A2743" s="1">
        <v>45145.519320955966</v>
      </c>
      <c r="B2743" s="2">
        <v>45145.519320955966</v>
      </c>
      <c r="C2743" s="3">
        <v>45145.519317129627</v>
      </c>
      <c r="D2743">
        <v>331</v>
      </c>
      <c r="E2743" s="4">
        <v>7.7869570277777772E-2</v>
      </c>
      <c r="F2743" s="5">
        <v>7.7858796296296301E-2</v>
      </c>
      <c r="G2743">
        <v>931</v>
      </c>
      <c r="H2743">
        <v>6727.93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  <c r="O2743" s="6">
        <f t="shared" si="42"/>
        <v>0.49513888888888891</v>
      </c>
    </row>
    <row r="2744" spans="1:15" x14ac:dyDescent="0.3">
      <c r="A2744" s="1">
        <v>45145.519334844314</v>
      </c>
      <c r="B2744" s="2">
        <v>45145.519334844314</v>
      </c>
      <c r="C2744" s="3">
        <v>45145.519328703638</v>
      </c>
      <c r="D2744">
        <v>531</v>
      </c>
      <c r="E2744" s="4">
        <v>7.7883458611111109E-2</v>
      </c>
      <c r="F2744" s="5">
        <v>7.7881944444444448E-2</v>
      </c>
      <c r="G2744">
        <v>131</v>
      </c>
      <c r="H2744">
        <v>6729.13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  <c r="O2744" s="6">
        <f t="shared" si="42"/>
        <v>0.49516203703703704</v>
      </c>
    </row>
    <row r="2745" spans="1:15" x14ac:dyDescent="0.3">
      <c r="A2745" s="1">
        <v>45145.519347382709</v>
      </c>
      <c r="B2745" s="2">
        <v>45145.519347382709</v>
      </c>
      <c r="C2745" s="3">
        <v>45145.519340277649</v>
      </c>
      <c r="D2745">
        <v>614</v>
      </c>
      <c r="E2745" s="4">
        <v>7.7895996689814812E-2</v>
      </c>
      <c r="F2745" s="5">
        <v>7.7893518518518515E-2</v>
      </c>
      <c r="G2745">
        <v>214</v>
      </c>
      <c r="H2745">
        <v>6730.21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  <c r="O2745" s="6">
        <f t="shared" si="42"/>
        <v>0.49517361111111108</v>
      </c>
    </row>
    <row r="2746" spans="1:15" x14ac:dyDescent="0.3">
      <c r="A2746" s="1">
        <v>45145.519416245632</v>
      </c>
      <c r="B2746" s="2">
        <v>45145.519416245632</v>
      </c>
      <c r="C2746" s="3">
        <v>45145.519409722183</v>
      </c>
      <c r="D2746">
        <v>564</v>
      </c>
      <c r="E2746" s="4">
        <v>7.7964859675925924E-2</v>
      </c>
      <c r="F2746" s="5">
        <v>7.7962962962962956E-2</v>
      </c>
      <c r="G2746">
        <v>164</v>
      </c>
      <c r="H2746">
        <v>6736.16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  <c r="O2746" s="6">
        <f t="shared" si="42"/>
        <v>0.49524305555555553</v>
      </c>
    </row>
    <row r="2747" spans="1:15" x14ac:dyDescent="0.3">
      <c r="A2747" s="1">
        <v>45145.519427819178</v>
      </c>
      <c r="B2747" s="2">
        <v>45145.519427819178</v>
      </c>
      <c r="C2747" s="3">
        <v>45145.519421296194</v>
      </c>
      <c r="D2747">
        <v>564</v>
      </c>
      <c r="E2747" s="4">
        <v>7.7976433287037031E-2</v>
      </c>
      <c r="F2747" s="5">
        <v>7.7974537037037037E-2</v>
      </c>
      <c r="G2747">
        <v>164</v>
      </c>
      <c r="H2747">
        <v>6737.16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  <c r="O2747" s="6">
        <f t="shared" si="42"/>
        <v>0.49525462962962963</v>
      </c>
    </row>
    <row r="2748" spans="1:15" x14ac:dyDescent="0.3">
      <c r="A2748" s="1">
        <v>45145.51945250947</v>
      </c>
      <c r="B2748" s="2">
        <v>45145.51945250947</v>
      </c>
      <c r="C2748" s="3">
        <v>45145.519444444217</v>
      </c>
      <c r="D2748">
        <v>697</v>
      </c>
      <c r="E2748" s="4">
        <v>7.8001123657407412E-2</v>
      </c>
      <c r="F2748" s="5">
        <v>7.7997685185185184E-2</v>
      </c>
      <c r="G2748">
        <v>297</v>
      </c>
      <c r="H2748">
        <v>6739.3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  <c r="O2748" s="6">
        <f t="shared" si="42"/>
        <v>0.49527777777777776</v>
      </c>
    </row>
    <row r="2749" spans="1:15" x14ac:dyDescent="0.3">
      <c r="A2749" s="1">
        <v>45145.519456753042</v>
      </c>
      <c r="B2749" s="2">
        <v>45145.519456753042</v>
      </c>
      <c r="C2749" s="3">
        <v>45145.519456018694</v>
      </c>
      <c r="D2749">
        <v>63</v>
      </c>
      <c r="E2749" s="4">
        <v>7.8005367314814819E-2</v>
      </c>
      <c r="F2749" s="5">
        <v>7.7997685185185184E-2</v>
      </c>
      <c r="G2749">
        <v>664</v>
      </c>
      <c r="H2749">
        <v>6739.66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  <c r="O2749" s="6">
        <f t="shared" si="42"/>
        <v>0.49527777777777776</v>
      </c>
    </row>
    <row r="2750" spans="1:15" x14ac:dyDescent="0.3">
      <c r="A2750" s="1">
        <v>45145.5194642758</v>
      </c>
      <c r="B2750" s="2">
        <v>45145.5194642758</v>
      </c>
      <c r="C2750" s="3">
        <v>45145.519456018694</v>
      </c>
      <c r="D2750">
        <v>713</v>
      </c>
      <c r="E2750" s="4">
        <v>7.8012890162037038E-2</v>
      </c>
      <c r="F2750" s="5">
        <v>7.8009259259259264E-2</v>
      </c>
      <c r="G2750">
        <v>314</v>
      </c>
      <c r="H2750">
        <v>6740.31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  <c r="O2750" s="6">
        <f t="shared" si="42"/>
        <v>0.49528935185185186</v>
      </c>
    </row>
    <row r="2751" spans="1:15" x14ac:dyDescent="0.3">
      <c r="A2751" s="1">
        <v>45145.519527930766</v>
      </c>
      <c r="B2751" s="2">
        <v>45145.519527930766</v>
      </c>
      <c r="C2751" s="3">
        <v>45145.519525462762</v>
      </c>
      <c r="D2751">
        <v>213</v>
      </c>
      <c r="E2751" s="4">
        <v>7.8076545023148147E-2</v>
      </c>
      <c r="F2751" s="5">
        <v>7.8067129629629625E-2</v>
      </c>
      <c r="G2751">
        <v>813</v>
      </c>
      <c r="H2751">
        <v>6745.81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  <c r="O2751" s="6">
        <f t="shared" si="42"/>
        <v>0.49534722222222222</v>
      </c>
    </row>
    <row r="2752" spans="1:15" x14ac:dyDescent="0.3">
      <c r="A2752" s="1">
        <v>45145.519539311528</v>
      </c>
      <c r="B2752" s="2">
        <v>45145.519539311528</v>
      </c>
      <c r="C2752" s="3">
        <v>45145.519537037238</v>
      </c>
      <c r="D2752">
        <v>197</v>
      </c>
      <c r="E2752" s="4">
        <v>7.8087925740740735E-2</v>
      </c>
      <c r="F2752" s="5">
        <v>7.8078703703703706E-2</v>
      </c>
      <c r="G2752">
        <v>797</v>
      </c>
      <c r="H2752">
        <v>6746.8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  <c r="O2752" s="6">
        <f t="shared" si="42"/>
        <v>0.49535879629629631</v>
      </c>
    </row>
    <row r="2753" spans="1:15" x14ac:dyDescent="0.3">
      <c r="A2753" s="1">
        <v>45145.519544519484</v>
      </c>
      <c r="B2753" s="2">
        <v>45145.519544519484</v>
      </c>
      <c r="C2753" s="3">
        <v>45145.519537037238</v>
      </c>
      <c r="D2753">
        <v>646</v>
      </c>
      <c r="E2753" s="4">
        <v>7.8093133865740738E-2</v>
      </c>
      <c r="F2753" s="5">
        <v>7.8090277777777772E-2</v>
      </c>
      <c r="G2753">
        <v>247</v>
      </c>
      <c r="H2753">
        <v>6747.25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  <c r="O2753" s="6">
        <f t="shared" si="42"/>
        <v>0.49537037037037035</v>
      </c>
    </row>
    <row r="2754" spans="1:15" x14ac:dyDescent="0.3">
      <c r="A2754" s="1">
        <v>45145.519558407832</v>
      </c>
      <c r="B2754" s="2">
        <v>45145.519558407832</v>
      </c>
      <c r="C2754" s="3">
        <v>45145.51954861125</v>
      </c>
      <c r="D2754">
        <v>846</v>
      </c>
      <c r="E2754" s="4">
        <v>7.8107022199074075E-2</v>
      </c>
      <c r="F2754" s="5">
        <v>7.8101851851851853E-2</v>
      </c>
      <c r="G2754">
        <v>447</v>
      </c>
      <c r="H2754">
        <v>6748.45</v>
      </c>
      <c r="I2754">
        <v>0</v>
      </c>
      <c r="J2754" t="s">
        <v>13</v>
      </c>
      <c r="K2754" t="s">
        <v>14</v>
      </c>
      <c r="L2754" t="s">
        <v>19</v>
      </c>
      <c r="M2754" t="s">
        <v>20</v>
      </c>
      <c r="O2754" s="6">
        <f t="shared" si="42"/>
        <v>0.49538194444444444</v>
      </c>
    </row>
    <row r="2755" spans="1:15" x14ac:dyDescent="0.3">
      <c r="A2755" s="1">
        <v>45145.519630935974</v>
      </c>
      <c r="B2755" s="2">
        <v>45145.519630935974</v>
      </c>
      <c r="C2755" s="3">
        <v>45145.519629629795</v>
      </c>
      <c r="D2755">
        <v>113</v>
      </c>
      <c r="E2755" s="4">
        <v>7.8179550162037037E-2</v>
      </c>
      <c r="F2755" s="5">
        <v>7.8171296296296294E-2</v>
      </c>
      <c r="G2755">
        <v>713</v>
      </c>
      <c r="H2755">
        <v>6754.71</v>
      </c>
      <c r="I2755">
        <v>0</v>
      </c>
      <c r="J2755" t="s">
        <v>13</v>
      </c>
      <c r="K2755" t="s">
        <v>14</v>
      </c>
      <c r="L2755" t="s">
        <v>19</v>
      </c>
      <c r="M2755" t="s">
        <v>20</v>
      </c>
      <c r="O2755" s="6">
        <f t="shared" si="42"/>
        <v>0.49545138888888884</v>
      </c>
    </row>
    <row r="2756" spans="1:15" x14ac:dyDescent="0.3">
      <c r="A2756" s="1">
        <v>45145.519639616366</v>
      </c>
      <c r="B2756" s="2">
        <v>45145.519639616366</v>
      </c>
      <c r="C2756" s="3">
        <v>45145.519629629795</v>
      </c>
      <c r="D2756">
        <v>863</v>
      </c>
      <c r="E2756" s="4">
        <v>7.8188230370370371E-2</v>
      </c>
      <c r="F2756" s="5">
        <v>7.8182870370370375E-2</v>
      </c>
      <c r="G2756">
        <v>463</v>
      </c>
      <c r="H2756">
        <v>6755.46</v>
      </c>
      <c r="I2756">
        <v>0</v>
      </c>
      <c r="J2756" t="s">
        <v>13</v>
      </c>
      <c r="K2756" t="s">
        <v>14</v>
      </c>
      <c r="L2756" t="s">
        <v>19</v>
      </c>
      <c r="M2756" t="s">
        <v>20</v>
      </c>
      <c r="O2756" s="6">
        <f t="shared" ref="O2756:O2819" si="43">O$2+F2756</f>
        <v>0.49546296296296294</v>
      </c>
    </row>
    <row r="2757" spans="1:15" x14ac:dyDescent="0.3">
      <c r="A2757" s="1">
        <v>45145.519796052948</v>
      </c>
      <c r="B2757" s="2">
        <v>45145.519796052948</v>
      </c>
      <c r="C2757" s="3">
        <v>45145.519791666884</v>
      </c>
      <c r="D2757">
        <v>379</v>
      </c>
      <c r="E2757" s="4">
        <v>7.8344667013888883E-2</v>
      </c>
      <c r="F2757" s="5">
        <v>7.8333333333333338E-2</v>
      </c>
      <c r="G2757">
        <v>979</v>
      </c>
      <c r="H2757">
        <v>6768.98</v>
      </c>
      <c r="I2757">
        <v>0</v>
      </c>
      <c r="J2757" t="s">
        <v>13</v>
      </c>
      <c r="K2757" t="s">
        <v>14</v>
      </c>
      <c r="L2757" t="s">
        <v>19</v>
      </c>
      <c r="M2757" t="s">
        <v>20</v>
      </c>
      <c r="O2757" s="6">
        <f t="shared" si="43"/>
        <v>0.49561342592592594</v>
      </c>
    </row>
    <row r="2758" spans="1:15" x14ac:dyDescent="0.3">
      <c r="A2758" s="1">
        <v>45145.519808976911</v>
      </c>
      <c r="B2758" s="2">
        <v>45145.519808976911</v>
      </c>
      <c r="C2758" s="3">
        <v>45145.519803240895</v>
      </c>
      <c r="D2758">
        <v>496</v>
      </c>
      <c r="E2758" s="4">
        <v>7.8357590879629624E-2</v>
      </c>
      <c r="F2758" s="5">
        <v>7.8356481481481485E-2</v>
      </c>
      <c r="G2758">
        <v>96</v>
      </c>
      <c r="H2758">
        <v>6770.1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  <c r="O2758" s="6">
        <f t="shared" si="43"/>
        <v>0.49563657407407408</v>
      </c>
    </row>
    <row r="2759" spans="1:15" x14ac:dyDescent="0.3">
      <c r="A2759" s="1">
        <v>45145.519817656837</v>
      </c>
      <c r="B2759" s="2">
        <v>45145.519817656837</v>
      </c>
      <c r="C2759" s="3">
        <v>45145.519814814907</v>
      </c>
      <c r="D2759">
        <v>246</v>
      </c>
      <c r="E2759" s="4">
        <v>7.8366271087962958E-2</v>
      </c>
      <c r="F2759" s="5">
        <v>7.8356481481481485E-2</v>
      </c>
      <c r="G2759">
        <v>846</v>
      </c>
      <c r="H2759">
        <v>6770.85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  <c r="O2759" s="6">
        <f t="shared" si="43"/>
        <v>0.49563657407407408</v>
      </c>
    </row>
    <row r="2760" spans="1:15" x14ac:dyDescent="0.3">
      <c r="A2760" s="1">
        <v>45145.519828458782</v>
      </c>
      <c r="B2760" s="2">
        <v>45145.519828458782</v>
      </c>
      <c r="C2760" s="3">
        <v>45145.519826388918</v>
      </c>
      <c r="D2760">
        <v>179</v>
      </c>
      <c r="E2760" s="4">
        <v>7.8377073125000002E-2</v>
      </c>
      <c r="F2760" s="5">
        <v>7.8368055555555552E-2</v>
      </c>
      <c r="G2760">
        <v>779</v>
      </c>
      <c r="H2760">
        <v>6771.78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  <c r="O2760" s="6">
        <f t="shared" si="43"/>
        <v>0.49564814814814812</v>
      </c>
    </row>
    <row r="2761" spans="1:15" x14ac:dyDescent="0.3">
      <c r="A2761" s="1">
        <v>45145.519836367574</v>
      </c>
      <c r="B2761" s="2">
        <v>45145.519836367574</v>
      </c>
      <c r="C2761" s="3">
        <v>45145.519826388918</v>
      </c>
      <c r="D2761">
        <v>862</v>
      </c>
      <c r="E2761" s="4">
        <v>7.8384981759259259E-2</v>
      </c>
      <c r="F2761" s="5">
        <v>7.8379629629629632E-2</v>
      </c>
      <c r="G2761">
        <v>462</v>
      </c>
      <c r="H2761">
        <v>6772.46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  <c r="O2761" s="6">
        <f t="shared" si="43"/>
        <v>0.49565972222222221</v>
      </c>
    </row>
    <row r="2762" spans="1:15" x14ac:dyDescent="0.3">
      <c r="A2762" s="1">
        <v>45145.520036784001</v>
      </c>
      <c r="B2762" s="2">
        <v>45145.520036784001</v>
      </c>
      <c r="C2762" s="3">
        <v>45145.520034722053</v>
      </c>
      <c r="D2762">
        <v>178</v>
      </c>
      <c r="E2762" s="4">
        <v>7.8585398124999997E-2</v>
      </c>
      <c r="F2762" s="5">
        <v>7.857638888888889E-2</v>
      </c>
      <c r="G2762">
        <v>778</v>
      </c>
      <c r="H2762">
        <v>6789.78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  <c r="O2762" s="6">
        <f t="shared" si="43"/>
        <v>0.49585648148148148</v>
      </c>
    </row>
    <row r="2763" spans="1:15" x14ac:dyDescent="0.3">
      <c r="A2763" s="1">
        <v>45145.520126093645</v>
      </c>
      <c r="B2763" s="2">
        <v>45145.520126093645</v>
      </c>
      <c r="C2763" s="3">
        <v>45145.520115740597</v>
      </c>
      <c r="D2763">
        <v>894</v>
      </c>
      <c r="E2763" s="4">
        <v>7.8674707824074069E-2</v>
      </c>
      <c r="F2763" s="5">
        <v>7.8668981481481479E-2</v>
      </c>
      <c r="G2763">
        <v>495</v>
      </c>
      <c r="H2763">
        <v>6797.49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  <c r="O2763" s="6">
        <f t="shared" si="43"/>
        <v>0.49594907407407407</v>
      </c>
    </row>
    <row r="2764" spans="1:15" x14ac:dyDescent="0.3">
      <c r="A2764" s="1">
        <v>45145.520132265985</v>
      </c>
      <c r="B2764" s="2">
        <v>45145.520132265985</v>
      </c>
      <c r="C2764" s="3">
        <v>45145.520127314609</v>
      </c>
      <c r="D2764">
        <v>428</v>
      </c>
      <c r="E2764" s="4">
        <v>7.8680880416666668E-2</v>
      </c>
      <c r="F2764" s="5">
        <v>7.8680555555555559E-2</v>
      </c>
      <c r="G2764">
        <v>28</v>
      </c>
      <c r="H2764">
        <v>6798.03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  <c r="O2764" s="6">
        <f t="shared" si="43"/>
        <v>0.49596064814814811</v>
      </c>
    </row>
    <row r="2765" spans="1:15" x14ac:dyDescent="0.3">
      <c r="A2765" s="1">
        <v>45145.520238936413</v>
      </c>
      <c r="B2765" s="2">
        <v>45145.520238936413</v>
      </c>
      <c r="C2765" s="3">
        <v>45145.520231481642</v>
      </c>
      <c r="D2765">
        <v>644</v>
      </c>
      <c r="E2765" s="4">
        <v>7.8787550532407408E-2</v>
      </c>
      <c r="F2765" s="5">
        <v>7.8784722222222228E-2</v>
      </c>
      <c r="G2765">
        <v>244</v>
      </c>
      <c r="H2765">
        <v>6807.24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  <c r="O2765" s="6">
        <f t="shared" si="43"/>
        <v>0.49606481481481479</v>
      </c>
    </row>
    <row r="2766" spans="1:15" x14ac:dyDescent="0.3">
      <c r="A2766" s="1">
        <v>45145.520255139563</v>
      </c>
      <c r="B2766" s="2">
        <v>45145.520255139563</v>
      </c>
      <c r="C2766" s="3">
        <v>45145.520254629664</v>
      </c>
      <c r="D2766">
        <v>44</v>
      </c>
      <c r="E2766" s="4">
        <v>7.880375358796296E-2</v>
      </c>
      <c r="F2766" s="5">
        <v>7.8796296296296295E-2</v>
      </c>
      <c r="G2766">
        <v>644</v>
      </c>
      <c r="H2766">
        <v>6808.64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  <c r="O2766" s="6">
        <f t="shared" si="43"/>
        <v>0.49607638888888889</v>
      </c>
    </row>
    <row r="2767" spans="1:15" x14ac:dyDescent="0.3">
      <c r="A2767" s="1">
        <v>45145.520263047889</v>
      </c>
      <c r="B2767" s="2">
        <v>45145.520263047889</v>
      </c>
      <c r="C2767" s="3">
        <v>45145.520254629664</v>
      </c>
      <c r="D2767">
        <v>727</v>
      </c>
      <c r="E2767" s="4">
        <v>7.8811662222222217E-2</v>
      </c>
      <c r="F2767" s="5">
        <v>7.8807870370370375E-2</v>
      </c>
      <c r="G2767">
        <v>328</v>
      </c>
      <c r="H2767">
        <v>6809.33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  <c r="O2767" s="6">
        <f t="shared" si="43"/>
        <v>0.49608796296296298</v>
      </c>
    </row>
    <row r="2768" spans="1:15" x14ac:dyDescent="0.3">
      <c r="A2768" s="1">
        <v>45145.520275586285</v>
      </c>
      <c r="B2768" s="2">
        <v>45145.520275586285</v>
      </c>
      <c r="C2768" s="3">
        <v>45145.520266203675</v>
      </c>
      <c r="D2768">
        <v>811</v>
      </c>
      <c r="E2768" s="4">
        <v>7.882420030092592E-2</v>
      </c>
      <c r="F2768" s="5">
        <v>7.8819444444444442E-2</v>
      </c>
      <c r="G2768">
        <v>411</v>
      </c>
      <c r="H2768">
        <v>6810.41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  <c r="O2768" s="6">
        <f t="shared" si="43"/>
        <v>0.49609953703703702</v>
      </c>
    </row>
    <row r="2769" spans="1:15" x14ac:dyDescent="0.3">
      <c r="A2769" s="1">
        <v>45145.520283301827</v>
      </c>
      <c r="B2769" s="2">
        <v>45145.520283301827</v>
      </c>
      <c r="C2769" s="3">
        <v>45145.520277777687</v>
      </c>
      <c r="D2769">
        <v>477</v>
      </c>
      <c r="E2769" s="4">
        <v>7.8831916041666672E-2</v>
      </c>
      <c r="F2769" s="5">
        <v>7.8831018518518522E-2</v>
      </c>
      <c r="G2769">
        <v>78</v>
      </c>
      <c r="H2769">
        <v>6811.08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  <c r="O2769" s="6">
        <f t="shared" si="43"/>
        <v>0.49611111111111111</v>
      </c>
    </row>
    <row r="2770" spans="1:15" x14ac:dyDescent="0.3">
      <c r="A2770" s="1">
        <v>45145.520402895752</v>
      </c>
      <c r="B2770" s="2">
        <v>45145.520402895752</v>
      </c>
      <c r="C2770" s="3">
        <v>45145.520393518731</v>
      </c>
      <c r="D2770">
        <v>810</v>
      </c>
      <c r="E2770" s="4">
        <v>7.8951510023148153E-2</v>
      </c>
      <c r="F2770" s="5">
        <v>7.8946759259259258E-2</v>
      </c>
      <c r="G2770">
        <v>410</v>
      </c>
      <c r="H2770">
        <v>6821.41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  <c r="O2770" s="6">
        <f t="shared" si="43"/>
        <v>0.49622685185185184</v>
      </c>
    </row>
    <row r="2771" spans="1:15" x14ac:dyDescent="0.3">
      <c r="A2771" s="1">
        <v>45145.520412154496</v>
      </c>
      <c r="B2771" s="2">
        <v>45145.520412154496</v>
      </c>
      <c r="C2771" s="3">
        <v>45145.520405092742</v>
      </c>
      <c r="D2771">
        <v>610</v>
      </c>
      <c r="E2771" s="4">
        <v>7.8960768912037044E-2</v>
      </c>
      <c r="F2771" s="5">
        <v>7.8958333333333339E-2</v>
      </c>
      <c r="G2771">
        <v>210</v>
      </c>
      <c r="H2771">
        <v>6822.21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  <c r="O2771" s="6">
        <f t="shared" si="43"/>
        <v>0.49623842592592593</v>
      </c>
    </row>
    <row r="2772" spans="1:15" x14ac:dyDescent="0.3">
      <c r="A2772" s="1">
        <v>45145.520419098902</v>
      </c>
      <c r="B2772" s="2">
        <v>45145.520419098902</v>
      </c>
      <c r="C2772" s="3">
        <v>45145.520416666754</v>
      </c>
      <c r="D2772">
        <v>210</v>
      </c>
      <c r="E2772" s="4">
        <v>7.8967713078703705E-2</v>
      </c>
      <c r="F2772" s="5">
        <v>7.8958333333333339E-2</v>
      </c>
      <c r="G2772">
        <v>810</v>
      </c>
      <c r="H2772">
        <v>6822.81</v>
      </c>
      <c r="I2772">
        <v>0</v>
      </c>
      <c r="J2772" t="s">
        <v>13</v>
      </c>
      <c r="K2772" t="s">
        <v>14</v>
      </c>
      <c r="L2772" t="s">
        <v>19</v>
      </c>
      <c r="M2772" t="s">
        <v>20</v>
      </c>
      <c r="O2772" s="6">
        <f t="shared" si="43"/>
        <v>0.49623842592592593</v>
      </c>
    </row>
    <row r="2773" spans="1:15" x14ac:dyDescent="0.3">
      <c r="A2773" s="1">
        <v>45145.520427393261</v>
      </c>
      <c r="B2773" s="2">
        <v>45145.520427393261</v>
      </c>
      <c r="C2773" s="3">
        <v>45145.520416666754</v>
      </c>
      <c r="D2773">
        <v>927</v>
      </c>
      <c r="E2773" s="4">
        <v>7.8976007500000001E-2</v>
      </c>
      <c r="F2773" s="5">
        <v>7.8969907407407405E-2</v>
      </c>
      <c r="G2773">
        <v>527</v>
      </c>
      <c r="H2773">
        <v>6823.53</v>
      </c>
      <c r="I2773">
        <v>0</v>
      </c>
      <c r="J2773" t="s">
        <v>13</v>
      </c>
      <c r="K2773" t="s">
        <v>14</v>
      </c>
      <c r="L2773" t="s">
        <v>19</v>
      </c>
      <c r="M2773" t="s">
        <v>20</v>
      </c>
      <c r="O2773" s="6">
        <f t="shared" si="43"/>
        <v>0.49624999999999997</v>
      </c>
    </row>
    <row r="2774" spans="1:15" x14ac:dyDescent="0.3">
      <c r="A2774" s="1">
        <v>45145.520436459221</v>
      </c>
      <c r="B2774" s="2">
        <v>45145.520436459221</v>
      </c>
      <c r="C2774" s="3">
        <v>45145.520428240765</v>
      </c>
      <c r="D2774">
        <v>710</v>
      </c>
      <c r="E2774" s="4">
        <v>7.8985073495370373E-2</v>
      </c>
      <c r="F2774" s="5">
        <v>7.8981481481481486E-2</v>
      </c>
      <c r="G2774">
        <v>310</v>
      </c>
      <c r="H2774">
        <v>6824.31</v>
      </c>
      <c r="I2774">
        <v>0</v>
      </c>
      <c r="J2774" t="s">
        <v>13</v>
      </c>
      <c r="K2774" t="s">
        <v>14</v>
      </c>
      <c r="L2774" t="s">
        <v>19</v>
      </c>
      <c r="M2774" t="s">
        <v>20</v>
      </c>
      <c r="O2774" s="6">
        <f t="shared" si="43"/>
        <v>0.49626157407407406</v>
      </c>
    </row>
    <row r="2775" spans="1:15" x14ac:dyDescent="0.3">
      <c r="A2775" s="1">
        <v>45145.520441281609</v>
      </c>
      <c r="B2775" s="2">
        <v>45145.520441281609</v>
      </c>
      <c r="C2775" s="3">
        <v>45145.520439814776</v>
      </c>
      <c r="D2775">
        <v>127</v>
      </c>
      <c r="E2775" s="4">
        <v>7.8989895833333337E-2</v>
      </c>
      <c r="F2775" s="5">
        <v>7.8981481481481486E-2</v>
      </c>
      <c r="G2775">
        <v>727</v>
      </c>
      <c r="H2775">
        <v>6824.73</v>
      </c>
      <c r="I2775">
        <v>0</v>
      </c>
      <c r="J2775" t="s">
        <v>13</v>
      </c>
      <c r="K2775" t="s">
        <v>14</v>
      </c>
      <c r="L2775" t="s">
        <v>19</v>
      </c>
      <c r="M2775" t="s">
        <v>20</v>
      </c>
      <c r="O2775" s="6">
        <f t="shared" si="43"/>
        <v>0.49626157407407406</v>
      </c>
    </row>
    <row r="2776" spans="1:15" x14ac:dyDescent="0.3">
      <c r="A2776" s="1">
        <v>45145.520465200301</v>
      </c>
      <c r="B2776" s="2">
        <v>45145.520465200301</v>
      </c>
      <c r="C2776" s="3">
        <v>45145.520462962799</v>
      </c>
      <c r="D2776">
        <v>193</v>
      </c>
      <c r="E2776" s="4">
        <v>7.9013814629629628E-2</v>
      </c>
      <c r="F2776" s="5">
        <v>7.9004629629629633E-2</v>
      </c>
      <c r="G2776">
        <v>794</v>
      </c>
      <c r="H2776">
        <v>6826.79</v>
      </c>
      <c r="I2776">
        <v>0</v>
      </c>
      <c r="J2776" t="s">
        <v>13</v>
      </c>
      <c r="K2776" t="s">
        <v>14</v>
      </c>
      <c r="L2776" t="s">
        <v>19</v>
      </c>
      <c r="M2776" t="s">
        <v>20</v>
      </c>
      <c r="O2776" s="6">
        <f t="shared" si="43"/>
        <v>0.4962847222222222</v>
      </c>
    </row>
    <row r="2777" spans="1:15" x14ac:dyDescent="0.3">
      <c r="A2777" s="1">
        <v>45145.520472337492</v>
      </c>
      <c r="B2777" s="2">
        <v>45145.520472337492</v>
      </c>
      <c r="C2777" s="3">
        <v>45145.520462962799</v>
      </c>
      <c r="D2777">
        <v>810</v>
      </c>
      <c r="E2777" s="4">
        <v>7.9020951689814808E-2</v>
      </c>
      <c r="F2777" s="5">
        <v>7.90162037037037E-2</v>
      </c>
      <c r="G2777">
        <v>410</v>
      </c>
      <c r="H2777">
        <v>6827.41</v>
      </c>
      <c r="I2777">
        <v>0</v>
      </c>
      <c r="J2777" t="s">
        <v>13</v>
      </c>
      <c r="K2777" t="s">
        <v>14</v>
      </c>
      <c r="L2777" t="s">
        <v>19</v>
      </c>
      <c r="M2777" t="s">
        <v>20</v>
      </c>
      <c r="O2777" s="6">
        <f t="shared" si="43"/>
        <v>0.49629629629629629</v>
      </c>
    </row>
    <row r="2778" spans="1:15" x14ac:dyDescent="0.3">
      <c r="A2778" s="1">
        <v>45145.520482946653</v>
      </c>
      <c r="B2778" s="2">
        <v>45145.520482946653</v>
      </c>
      <c r="C2778" s="3">
        <v>45145.52047453681</v>
      </c>
      <c r="D2778">
        <v>727</v>
      </c>
      <c r="E2778" s="4">
        <v>7.9031560833333334E-2</v>
      </c>
      <c r="F2778" s="5">
        <v>7.902777777777778E-2</v>
      </c>
      <c r="G2778">
        <v>327</v>
      </c>
      <c r="H2778">
        <v>6828.33</v>
      </c>
      <c r="I2778">
        <v>0</v>
      </c>
      <c r="J2778" t="s">
        <v>13</v>
      </c>
      <c r="K2778" t="s">
        <v>14</v>
      </c>
      <c r="L2778" t="s">
        <v>19</v>
      </c>
      <c r="M2778" t="s">
        <v>20</v>
      </c>
      <c r="O2778" s="6">
        <f t="shared" si="43"/>
        <v>0.49630787037037039</v>
      </c>
    </row>
    <row r="2779" spans="1:15" x14ac:dyDescent="0.3">
      <c r="A2779" s="1">
        <v>45145.520492205396</v>
      </c>
      <c r="B2779" s="2">
        <v>45145.520492205396</v>
      </c>
      <c r="C2779" s="3">
        <v>45145.520486111287</v>
      </c>
      <c r="D2779">
        <v>527</v>
      </c>
      <c r="E2779" s="4">
        <v>7.9040819722222225E-2</v>
      </c>
      <c r="F2779" s="5">
        <v>7.9039351851851847E-2</v>
      </c>
      <c r="G2779">
        <v>127</v>
      </c>
      <c r="H2779">
        <v>6829.13</v>
      </c>
      <c r="I2779">
        <v>0</v>
      </c>
      <c r="J2779" t="s">
        <v>13</v>
      </c>
      <c r="K2779" t="s">
        <v>14</v>
      </c>
      <c r="L2779" t="s">
        <v>19</v>
      </c>
      <c r="M2779" t="s">
        <v>20</v>
      </c>
      <c r="O2779" s="6">
        <f t="shared" si="43"/>
        <v>0.49631944444444442</v>
      </c>
    </row>
    <row r="2780" spans="1:15" x14ac:dyDescent="0.3">
      <c r="A2780" s="1">
        <v>45145.520499728154</v>
      </c>
      <c r="B2780" s="2">
        <v>45145.520499728154</v>
      </c>
      <c r="C2780" s="3">
        <v>45145.520497685298</v>
      </c>
      <c r="D2780">
        <v>177</v>
      </c>
      <c r="E2780" s="4">
        <v>7.9048342569444444E-2</v>
      </c>
      <c r="F2780" s="5">
        <v>7.9039351851851847E-2</v>
      </c>
      <c r="G2780">
        <v>777</v>
      </c>
      <c r="H2780">
        <v>6829.78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  <c r="O2780" s="6">
        <f t="shared" si="43"/>
        <v>0.49631944444444442</v>
      </c>
    </row>
    <row r="2781" spans="1:15" x14ac:dyDescent="0.3">
      <c r="A2781" s="1">
        <v>45145.520508215763</v>
      </c>
      <c r="B2781" s="2">
        <v>45145.520508215763</v>
      </c>
      <c r="C2781" s="3">
        <v>45145.520497685298</v>
      </c>
      <c r="D2781">
        <v>910</v>
      </c>
      <c r="E2781" s="4">
        <v>7.9056829884259258E-2</v>
      </c>
      <c r="F2781" s="5">
        <v>7.9050925925925927E-2</v>
      </c>
      <c r="G2781">
        <v>510</v>
      </c>
      <c r="H2781">
        <v>6830.51</v>
      </c>
      <c r="I2781">
        <v>0</v>
      </c>
      <c r="J2781" t="s">
        <v>13</v>
      </c>
      <c r="K2781" t="s">
        <v>14</v>
      </c>
      <c r="L2781" t="s">
        <v>19</v>
      </c>
      <c r="M2781" t="s">
        <v>20</v>
      </c>
      <c r="O2781" s="6">
        <f t="shared" si="43"/>
        <v>0.49633101851851852</v>
      </c>
    </row>
    <row r="2782" spans="1:15" x14ac:dyDescent="0.3">
      <c r="A2782" s="1">
        <v>45145.520557982381</v>
      </c>
      <c r="B2782" s="2">
        <v>45145.520557982381</v>
      </c>
      <c r="C2782" s="3">
        <v>45145.520555555355</v>
      </c>
      <c r="D2782">
        <v>210</v>
      </c>
      <c r="E2782" s="4">
        <v>7.9106596412037031E-2</v>
      </c>
      <c r="F2782" s="5">
        <v>7.9097222222222222E-2</v>
      </c>
      <c r="G2782">
        <v>810</v>
      </c>
      <c r="H2782">
        <v>6834.81</v>
      </c>
      <c r="I2782">
        <v>0</v>
      </c>
      <c r="J2782" t="s">
        <v>13</v>
      </c>
      <c r="K2782" t="s">
        <v>14</v>
      </c>
      <c r="L2782" t="s">
        <v>19</v>
      </c>
      <c r="M2782" t="s">
        <v>20</v>
      </c>
      <c r="O2782" s="6">
        <f t="shared" si="43"/>
        <v>0.49637731481481479</v>
      </c>
    </row>
    <row r="2783" spans="1:15" x14ac:dyDescent="0.3">
      <c r="A2783" s="1">
        <v>45145.520567241125</v>
      </c>
      <c r="B2783" s="2">
        <v>45145.520567241125</v>
      </c>
      <c r="C2783" s="3">
        <v>45145.520567129832</v>
      </c>
      <c r="D2783">
        <v>10</v>
      </c>
      <c r="E2783" s="4">
        <v>7.9115855300925922E-2</v>
      </c>
      <c r="F2783" s="5">
        <v>7.9108796296296302E-2</v>
      </c>
      <c r="G2783">
        <v>610</v>
      </c>
      <c r="H2783">
        <v>6835.61</v>
      </c>
      <c r="I2783">
        <v>0</v>
      </c>
      <c r="J2783" t="s">
        <v>13</v>
      </c>
      <c r="K2783" t="s">
        <v>14</v>
      </c>
      <c r="L2783" t="s">
        <v>19</v>
      </c>
      <c r="M2783" t="s">
        <v>20</v>
      </c>
      <c r="O2783" s="6">
        <f t="shared" si="43"/>
        <v>0.49638888888888888</v>
      </c>
    </row>
    <row r="2784" spans="1:15" x14ac:dyDescent="0.3">
      <c r="A2784" s="1">
        <v>45145.520582286641</v>
      </c>
      <c r="B2784" s="2">
        <v>45145.520582286641</v>
      </c>
      <c r="C2784" s="3">
        <v>45145.520578703843</v>
      </c>
      <c r="D2784">
        <v>310</v>
      </c>
      <c r="E2784" s="4">
        <v>7.9130900995370373E-2</v>
      </c>
      <c r="F2784" s="5">
        <v>7.9120370370370369E-2</v>
      </c>
      <c r="G2784">
        <v>910</v>
      </c>
      <c r="H2784">
        <v>6836.91</v>
      </c>
      <c r="I2784">
        <v>0</v>
      </c>
      <c r="J2784" t="s">
        <v>13</v>
      </c>
      <c r="K2784" t="s">
        <v>14</v>
      </c>
      <c r="L2784" t="s">
        <v>19</v>
      </c>
      <c r="M2784" t="s">
        <v>20</v>
      </c>
      <c r="O2784" s="6">
        <f t="shared" si="43"/>
        <v>0.49640046296296292</v>
      </c>
    </row>
    <row r="2785" spans="1:15" x14ac:dyDescent="0.3">
      <c r="A2785" s="1">
        <v>45145.520596368238</v>
      </c>
      <c r="B2785" s="2">
        <v>45145.520596368238</v>
      </c>
      <c r="C2785" s="3">
        <v>45145.520590277854</v>
      </c>
      <c r="D2785">
        <v>526</v>
      </c>
      <c r="E2785" s="4">
        <v>7.9144982222222215E-2</v>
      </c>
      <c r="F2785" s="5">
        <v>7.9143518518518516E-2</v>
      </c>
      <c r="G2785">
        <v>126</v>
      </c>
      <c r="H2785">
        <v>6838.13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  <c r="O2785" s="6">
        <f t="shared" si="43"/>
        <v>0.49642361111111111</v>
      </c>
    </row>
    <row r="2786" spans="1:15" x14ac:dyDescent="0.3">
      <c r="A2786" s="1">
        <v>45145.520609484985</v>
      </c>
      <c r="B2786" s="2">
        <v>45145.520609484985</v>
      </c>
      <c r="C2786" s="3">
        <v>45145.520601851866</v>
      </c>
      <c r="D2786">
        <v>659</v>
      </c>
      <c r="E2786" s="4">
        <v>7.9158098981481476E-2</v>
      </c>
      <c r="F2786" s="5">
        <v>7.9155092592592596E-2</v>
      </c>
      <c r="G2786">
        <v>260</v>
      </c>
      <c r="H2786">
        <v>6839.26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  <c r="O2786" s="6">
        <f t="shared" si="43"/>
        <v>0.49643518518518515</v>
      </c>
    </row>
    <row r="2787" spans="1:15" x14ac:dyDescent="0.3">
      <c r="A2787" s="1">
        <v>45145.520621444099</v>
      </c>
      <c r="B2787" s="2">
        <v>45145.520621444099</v>
      </c>
      <c r="C2787" s="3">
        <v>45145.520613425877</v>
      </c>
      <c r="D2787">
        <v>693</v>
      </c>
      <c r="E2787" s="4">
        <v>7.9170058379629635E-2</v>
      </c>
      <c r="F2787" s="5">
        <v>7.9166666666666663E-2</v>
      </c>
      <c r="G2787">
        <v>293</v>
      </c>
      <c r="H2787">
        <v>6840.29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  <c r="O2787" s="6">
        <f t="shared" si="43"/>
        <v>0.49644675925925924</v>
      </c>
    </row>
    <row r="2788" spans="1:15" x14ac:dyDescent="0.3">
      <c r="A2788" s="1">
        <v>45145.520632439293</v>
      </c>
      <c r="B2788" s="2">
        <v>45145.520632439293</v>
      </c>
      <c r="C2788" s="3">
        <v>45145.520624999888</v>
      </c>
      <c r="D2788">
        <v>643</v>
      </c>
      <c r="E2788" s="4">
        <v>7.9181053310185184E-2</v>
      </c>
      <c r="F2788" s="5">
        <v>7.9178240740740743E-2</v>
      </c>
      <c r="G2788">
        <v>243</v>
      </c>
      <c r="H2788">
        <v>6841.24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  <c r="O2788" s="6">
        <f t="shared" si="43"/>
        <v>0.49645833333333333</v>
      </c>
    </row>
    <row r="2789" spans="1:15" x14ac:dyDescent="0.3">
      <c r="A2789" s="1">
        <v>45145.520646905992</v>
      </c>
      <c r="B2789" s="2">
        <v>45145.520646905992</v>
      </c>
      <c r="C2789" s="3">
        <v>45145.5206365739</v>
      </c>
      <c r="D2789">
        <v>893</v>
      </c>
      <c r="E2789" s="4">
        <v>7.9195520324074078E-2</v>
      </c>
      <c r="F2789" s="5">
        <v>7.918981481481481E-2</v>
      </c>
      <c r="G2789">
        <v>493</v>
      </c>
      <c r="H2789">
        <v>6842.49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  <c r="O2789" s="6">
        <f t="shared" si="43"/>
        <v>0.49646990740740737</v>
      </c>
    </row>
    <row r="2790" spans="1:15" x14ac:dyDescent="0.3">
      <c r="A2790" s="1">
        <v>45145.520657707937</v>
      </c>
      <c r="B2790" s="2">
        <v>45145.520657707937</v>
      </c>
      <c r="C2790" s="3">
        <v>45145.520648148376</v>
      </c>
      <c r="D2790">
        <v>826</v>
      </c>
      <c r="E2790" s="4">
        <v>7.9206322361111109E-2</v>
      </c>
      <c r="F2790" s="5">
        <v>7.9201388888888891E-2</v>
      </c>
      <c r="G2790">
        <v>426</v>
      </c>
      <c r="H2790">
        <v>6843.43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  <c r="O2790" s="6">
        <f t="shared" si="43"/>
        <v>0.49648148148148147</v>
      </c>
    </row>
    <row r="2791" spans="1:15" x14ac:dyDescent="0.3">
      <c r="A2791" s="1">
        <v>45145.520698023029</v>
      </c>
      <c r="B2791" s="2">
        <v>45145.520698023029</v>
      </c>
      <c r="C2791" s="3">
        <v>45145.520694444422</v>
      </c>
      <c r="D2791">
        <v>309</v>
      </c>
      <c r="E2791" s="4">
        <v>7.9246637106481485E-2</v>
      </c>
      <c r="F2791" s="5">
        <v>7.9236111111111104E-2</v>
      </c>
      <c r="G2791">
        <v>909</v>
      </c>
      <c r="H2791">
        <v>6846.91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  <c r="O2791" s="6">
        <f t="shared" si="43"/>
        <v>0.4965162037037037</v>
      </c>
    </row>
    <row r="2792" spans="1:15" x14ac:dyDescent="0.3">
      <c r="A2792" s="1">
        <v>45145.52070496697</v>
      </c>
      <c r="B2792" s="2">
        <v>45145.52070496697</v>
      </c>
      <c r="C2792" s="3">
        <v>45145.520694444422</v>
      </c>
      <c r="D2792">
        <v>909</v>
      </c>
      <c r="E2792" s="4">
        <v>7.9253581273148146E-2</v>
      </c>
      <c r="F2792" s="5">
        <v>7.9247685185185185E-2</v>
      </c>
      <c r="G2792">
        <v>509</v>
      </c>
      <c r="H2792">
        <v>6847.51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  <c r="O2792" s="6">
        <f t="shared" si="43"/>
        <v>0.49652777777777779</v>
      </c>
    </row>
    <row r="2793" spans="1:15" x14ac:dyDescent="0.3">
      <c r="A2793" s="1">
        <v>45145.520742195658</v>
      </c>
      <c r="B2793" s="2">
        <v>45145.520742195658</v>
      </c>
      <c r="C2793" s="3">
        <v>45145.520740740933</v>
      </c>
      <c r="D2793">
        <v>126</v>
      </c>
      <c r="E2793" s="4">
        <v>7.9290809722222216E-2</v>
      </c>
      <c r="F2793" s="5">
        <v>7.9282407407407413E-2</v>
      </c>
      <c r="G2793">
        <v>726</v>
      </c>
      <c r="H2793">
        <v>6850.73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  <c r="O2793" s="6">
        <f t="shared" si="43"/>
        <v>0.49656250000000002</v>
      </c>
    </row>
    <row r="2794" spans="1:15" x14ac:dyDescent="0.3">
      <c r="A2794" s="1">
        <v>45145.520750682801</v>
      </c>
      <c r="B2794" s="2">
        <v>45145.520750682801</v>
      </c>
      <c r="C2794" s="3">
        <v>45145.520740740933</v>
      </c>
      <c r="D2794">
        <v>859</v>
      </c>
      <c r="E2794" s="4">
        <v>7.9299297037037031E-2</v>
      </c>
      <c r="F2794" s="5">
        <v>7.9293981481481479E-2</v>
      </c>
      <c r="G2794">
        <v>459</v>
      </c>
      <c r="H2794">
        <v>6851.46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  <c r="O2794" s="6">
        <f t="shared" si="43"/>
        <v>0.49657407407407406</v>
      </c>
    </row>
    <row r="2795" spans="1:15" x14ac:dyDescent="0.3">
      <c r="A2795" s="1">
        <v>45145.520765535533</v>
      </c>
      <c r="B2795" s="2">
        <v>45145.520765535533</v>
      </c>
      <c r="C2795" s="3">
        <v>45145.520763888955</v>
      </c>
      <c r="D2795">
        <v>142</v>
      </c>
      <c r="E2795" s="4">
        <v>7.9314149837962963E-2</v>
      </c>
      <c r="F2795" s="5">
        <v>7.930555555555556E-2</v>
      </c>
      <c r="G2795">
        <v>743</v>
      </c>
      <c r="H2795">
        <v>6852.74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  <c r="O2795" s="6">
        <f t="shared" si="43"/>
        <v>0.49658564814814815</v>
      </c>
    </row>
    <row r="2796" spans="1:15" x14ac:dyDescent="0.3">
      <c r="A2796" s="1">
        <v>45145.520783667453</v>
      </c>
      <c r="B2796" s="2">
        <v>45145.520783667453</v>
      </c>
      <c r="C2796" s="3">
        <v>45145.520775462966</v>
      </c>
      <c r="D2796">
        <v>709</v>
      </c>
      <c r="E2796" s="4">
        <v>7.9332281828703707E-2</v>
      </c>
      <c r="F2796" s="5">
        <v>7.9328703703703707E-2</v>
      </c>
      <c r="G2796">
        <v>309</v>
      </c>
      <c r="H2796">
        <v>6854.31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  <c r="O2796" s="6">
        <f t="shared" si="43"/>
        <v>0.49660879629629628</v>
      </c>
    </row>
    <row r="2797" spans="1:15" x14ac:dyDescent="0.3">
      <c r="A2797" s="1">
        <v>45145.520790419076</v>
      </c>
      <c r="B2797" s="2">
        <v>45145.520790419076</v>
      </c>
      <c r="C2797" s="3">
        <v>45145.520787036978</v>
      </c>
      <c r="D2797">
        <v>292</v>
      </c>
      <c r="E2797" s="4">
        <v>7.933903310185185E-2</v>
      </c>
      <c r="F2797" s="5">
        <v>7.9328703703703707E-2</v>
      </c>
      <c r="G2797">
        <v>892</v>
      </c>
      <c r="H2797">
        <v>6854.89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  <c r="O2797" s="6">
        <f t="shared" si="43"/>
        <v>0.49660879629629628</v>
      </c>
    </row>
    <row r="2798" spans="1:15" x14ac:dyDescent="0.3">
      <c r="A2798" s="1">
        <v>45145.520818195771</v>
      </c>
      <c r="B2798" s="2">
        <v>45145.520818195771</v>
      </c>
      <c r="C2798" s="3">
        <v>45145.520810185</v>
      </c>
      <c r="D2798">
        <v>692</v>
      </c>
      <c r="E2798" s="4">
        <v>7.9366809768518523E-2</v>
      </c>
      <c r="F2798" s="5">
        <v>7.9363425925925921E-2</v>
      </c>
      <c r="G2798">
        <v>292</v>
      </c>
      <c r="H2798">
        <v>6857.29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  <c r="O2798" s="6">
        <f t="shared" si="43"/>
        <v>0.49664351851851851</v>
      </c>
    </row>
    <row r="2799" spans="1:15" x14ac:dyDescent="0.3">
      <c r="A2799" s="1">
        <v>45145.520830733702</v>
      </c>
      <c r="B2799" s="2">
        <v>45145.520830733702</v>
      </c>
      <c r="C2799" s="3">
        <v>45145.520821759477</v>
      </c>
      <c r="D2799">
        <v>775</v>
      </c>
      <c r="E2799" s="4">
        <v>7.9379347847222226E-2</v>
      </c>
      <c r="F2799" s="5">
        <v>7.9375000000000001E-2</v>
      </c>
      <c r="G2799">
        <v>376</v>
      </c>
      <c r="H2799">
        <v>6858.38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  <c r="O2799" s="6">
        <f t="shared" si="43"/>
        <v>0.49665509259259255</v>
      </c>
    </row>
    <row r="2800" spans="1:15" x14ac:dyDescent="0.3">
      <c r="A2800" s="1">
        <v>45145.520840571262</v>
      </c>
      <c r="B2800" s="2">
        <v>45145.520840571262</v>
      </c>
      <c r="C2800" s="3">
        <v>45145.520833333489</v>
      </c>
      <c r="D2800">
        <v>625</v>
      </c>
      <c r="E2800" s="4">
        <v>7.9389185416666661E-2</v>
      </c>
      <c r="F2800" s="5">
        <v>7.9386574074074068E-2</v>
      </c>
      <c r="G2800">
        <v>226</v>
      </c>
      <c r="H2800">
        <v>6859.23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  <c r="O2800" s="6">
        <f t="shared" si="43"/>
        <v>0.49666666666666665</v>
      </c>
    </row>
    <row r="2801" spans="1:15" x14ac:dyDescent="0.3">
      <c r="A2801" s="1">
        <v>45145.520849058405</v>
      </c>
      <c r="B2801" s="2">
        <v>45145.520849058405</v>
      </c>
      <c r="C2801" s="3">
        <v>45145.5208449075</v>
      </c>
      <c r="D2801">
        <v>359</v>
      </c>
      <c r="E2801" s="4">
        <v>7.9397672731481475E-2</v>
      </c>
      <c r="F2801" s="5">
        <v>7.9386574074074068E-2</v>
      </c>
      <c r="G2801">
        <v>959</v>
      </c>
      <c r="H2801">
        <v>6859.96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  <c r="O2801" s="6">
        <f t="shared" si="43"/>
        <v>0.49666666666666665</v>
      </c>
    </row>
    <row r="2802" spans="1:15" x14ac:dyDescent="0.3">
      <c r="A2802" s="1">
        <v>45145.520865454338</v>
      </c>
      <c r="B2802" s="2">
        <v>45145.520865454338</v>
      </c>
      <c r="C2802" s="3">
        <v>45145.520856481511</v>
      </c>
      <c r="D2802">
        <v>775</v>
      </c>
      <c r="E2802" s="4">
        <v>7.9414068680555561E-2</v>
      </c>
      <c r="F2802" s="5">
        <v>7.9409722222222229E-2</v>
      </c>
      <c r="G2802">
        <v>376</v>
      </c>
      <c r="H2802">
        <v>6861.38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  <c r="O2802" s="6">
        <f t="shared" si="43"/>
        <v>0.49668981481481478</v>
      </c>
    </row>
    <row r="2803" spans="1:15" x14ac:dyDescent="0.3">
      <c r="A2803" s="1">
        <v>45145.520872012712</v>
      </c>
      <c r="B2803" s="2">
        <v>45145.520872012712</v>
      </c>
      <c r="C2803" s="3">
        <v>45145.520868055522</v>
      </c>
      <c r="D2803">
        <v>342</v>
      </c>
      <c r="E2803" s="4">
        <v>7.9420627060185184E-2</v>
      </c>
      <c r="F2803" s="5">
        <v>7.9409722222222229E-2</v>
      </c>
      <c r="G2803">
        <v>942</v>
      </c>
      <c r="H2803">
        <v>6861.94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  <c r="O2803" s="6">
        <f t="shared" si="43"/>
        <v>0.49668981481481478</v>
      </c>
    </row>
    <row r="2804" spans="1:15" x14ac:dyDescent="0.3">
      <c r="A2804" s="1">
        <v>45145.520881078672</v>
      </c>
      <c r="B2804" s="2">
        <v>45145.520881078672</v>
      </c>
      <c r="C2804" s="3">
        <v>45145.520879629534</v>
      </c>
      <c r="D2804">
        <v>125</v>
      </c>
      <c r="E2804" s="4">
        <v>7.9429693055555556E-2</v>
      </c>
      <c r="F2804" s="5">
        <v>7.9421296296296295E-2</v>
      </c>
      <c r="G2804">
        <v>725</v>
      </c>
      <c r="H2804">
        <v>6862.73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  <c r="O2804" s="6">
        <f t="shared" si="43"/>
        <v>0.49670138888888887</v>
      </c>
    </row>
    <row r="2805" spans="1:15" x14ac:dyDescent="0.3">
      <c r="A2805" s="1">
        <v>45145.520893038251</v>
      </c>
      <c r="B2805" s="2">
        <v>45145.520893038251</v>
      </c>
      <c r="C2805" s="3">
        <v>45145.520891203545</v>
      </c>
      <c r="D2805">
        <v>159</v>
      </c>
      <c r="E2805" s="4">
        <v>7.9441652453703701E-2</v>
      </c>
      <c r="F2805" s="5">
        <v>7.9432870370370376E-2</v>
      </c>
      <c r="G2805">
        <v>759</v>
      </c>
      <c r="H2805">
        <v>6863.76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  <c r="O2805" s="6">
        <f t="shared" si="43"/>
        <v>0.49671296296296297</v>
      </c>
    </row>
    <row r="2806" spans="1:15" x14ac:dyDescent="0.3">
      <c r="A2806" s="1">
        <v>45145.520926408935</v>
      </c>
      <c r="B2806" s="2">
        <v>45145.520926408935</v>
      </c>
      <c r="C2806" s="3">
        <v>45145.520925926045</v>
      </c>
      <c r="D2806">
        <v>42</v>
      </c>
      <c r="E2806" s="4">
        <v>7.9475023032407402E-2</v>
      </c>
      <c r="F2806" s="5">
        <v>7.946759259259259E-2</v>
      </c>
      <c r="G2806">
        <v>642</v>
      </c>
      <c r="H2806">
        <v>6866.64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  <c r="O2806" s="6">
        <f t="shared" si="43"/>
        <v>0.49674768518518519</v>
      </c>
    </row>
    <row r="2807" spans="1:15" x14ac:dyDescent="0.3">
      <c r="A2807" s="1">
        <v>45145.520953992382</v>
      </c>
      <c r="B2807" s="2">
        <v>45145.520953992382</v>
      </c>
      <c r="C2807" s="3">
        <v>45145.520949074067</v>
      </c>
      <c r="D2807">
        <v>425</v>
      </c>
      <c r="E2807" s="4">
        <v>7.9502606805555556E-2</v>
      </c>
      <c r="F2807" s="5">
        <v>7.9502314814814817E-2</v>
      </c>
      <c r="G2807">
        <v>25</v>
      </c>
      <c r="H2807">
        <v>6869.03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  <c r="O2807" s="6">
        <f t="shared" si="43"/>
        <v>0.49678240740740742</v>
      </c>
    </row>
    <row r="2808" spans="1:15" x14ac:dyDescent="0.3">
      <c r="A2808" s="1">
        <v>45145.520961515605</v>
      </c>
      <c r="B2808" s="2">
        <v>45145.520961515605</v>
      </c>
      <c r="C2808" s="3">
        <v>45145.520960648078</v>
      </c>
      <c r="D2808">
        <v>75</v>
      </c>
      <c r="E2808" s="4">
        <v>7.9510129652777775E-2</v>
      </c>
      <c r="F2808" s="5">
        <v>7.9502314814814817E-2</v>
      </c>
      <c r="G2808">
        <v>675</v>
      </c>
      <c r="H2808">
        <v>6869.68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  <c r="O2808" s="6">
        <f t="shared" si="43"/>
        <v>0.49678240740740742</v>
      </c>
    </row>
    <row r="2809" spans="1:15" x14ac:dyDescent="0.3">
      <c r="A2809" s="1">
        <v>45145.520969423931</v>
      </c>
      <c r="B2809" s="2">
        <v>45145.520969423931</v>
      </c>
      <c r="C2809" s="3">
        <v>45145.520960648078</v>
      </c>
      <c r="D2809">
        <v>758</v>
      </c>
      <c r="E2809" s="4">
        <v>7.9518038287037032E-2</v>
      </c>
      <c r="F2809" s="5">
        <v>7.9513888888888884E-2</v>
      </c>
      <c r="G2809">
        <v>359</v>
      </c>
      <c r="H2809">
        <v>6870.36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  <c r="O2809" s="6">
        <f t="shared" si="43"/>
        <v>0.49679398148148146</v>
      </c>
    </row>
    <row r="2810" spans="1:15" x14ac:dyDescent="0.3">
      <c r="A2810" s="1">
        <v>45145.520976947155</v>
      </c>
      <c r="B2810" s="2">
        <v>45145.520976947155</v>
      </c>
      <c r="C2810" s="3">
        <v>45145.52097222209</v>
      </c>
      <c r="D2810">
        <v>408</v>
      </c>
      <c r="E2810" s="4">
        <v>7.9525561134259265E-2</v>
      </c>
      <c r="F2810" s="5">
        <v>7.9525462962962964E-2</v>
      </c>
      <c r="G2810">
        <v>8</v>
      </c>
      <c r="H2810">
        <v>6871.01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  <c r="O2810" s="6">
        <f t="shared" si="43"/>
        <v>0.49680555555555556</v>
      </c>
    </row>
    <row r="2811" spans="1:15" x14ac:dyDescent="0.3">
      <c r="A2811" s="1">
        <v>45145.520986013114</v>
      </c>
      <c r="B2811" s="2">
        <v>45145.520986013114</v>
      </c>
      <c r="C2811" s="3">
        <v>45145.520983796101</v>
      </c>
      <c r="D2811">
        <v>192</v>
      </c>
      <c r="E2811" s="4">
        <v>7.9534627129629623E-2</v>
      </c>
      <c r="F2811" s="5">
        <v>7.9525462962962964E-2</v>
      </c>
      <c r="G2811">
        <v>792</v>
      </c>
      <c r="H2811">
        <v>6871.79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  <c r="O2811" s="6">
        <f t="shared" si="43"/>
        <v>0.49680555555555556</v>
      </c>
    </row>
    <row r="2812" spans="1:15" x14ac:dyDescent="0.3">
      <c r="A2812" s="1">
        <v>45145.520994307473</v>
      </c>
      <c r="B2812" s="2">
        <v>45145.520994307473</v>
      </c>
      <c r="C2812" s="3">
        <v>45145.520983796101</v>
      </c>
      <c r="D2812">
        <v>908</v>
      </c>
      <c r="E2812" s="4">
        <v>7.9542921550925932E-2</v>
      </c>
      <c r="F2812" s="5">
        <v>7.9537037037037031E-2</v>
      </c>
      <c r="G2812">
        <v>508</v>
      </c>
      <c r="H2812">
        <v>6872.51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  <c r="O2812" s="6">
        <f t="shared" si="43"/>
        <v>0.49681712962962959</v>
      </c>
    </row>
    <row r="2813" spans="1:15" x14ac:dyDescent="0.3">
      <c r="A2813" s="1">
        <v>45145.521002409048</v>
      </c>
      <c r="B2813" s="2">
        <v>45145.521002409048</v>
      </c>
      <c r="C2813" s="3">
        <v>45145.520995370578</v>
      </c>
      <c r="D2813">
        <v>608</v>
      </c>
      <c r="E2813" s="4">
        <v>7.9551023078703709E-2</v>
      </c>
      <c r="F2813" s="5">
        <v>7.9548611111111112E-2</v>
      </c>
      <c r="G2813">
        <v>208</v>
      </c>
      <c r="H2813">
        <v>6873.21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  <c r="O2813" s="6">
        <f t="shared" si="43"/>
        <v>0.49682870370370369</v>
      </c>
    </row>
    <row r="2814" spans="1:15" x14ac:dyDescent="0.3">
      <c r="A2814" s="1">
        <v>45145.521011475008</v>
      </c>
      <c r="B2814" s="2">
        <v>45145.521011475008</v>
      </c>
      <c r="C2814" s="3">
        <v>45145.521006944589</v>
      </c>
      <c r="D2814">
        <v>391</v>
      </c>
      <c r="E2814" s="4">
        <v>7.9560089074074081E-2</v>
      </c>
      <c r="F2814" s="5">
        <v>7.9548611111111112E-2</v>
      </c>
      <c r="G2814">
        <v>992</v>
      </c>
      <c r="H2814">
        <v>6873.99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  <c r="O2814" s="6">
        <f t="shared" si="43"/>
        <v>0.49682870370370369</v>
      </c>
    </row>
    <row r="2815" spans="1:15" x14ac:dyDescent="0.3">
      <c r="A2815" s="1">
        <v>45145.521020348184</v>
      </c>
      <c r="B2815" s="2">
        <v>45145.521020348184</v>
      </c>
      <c r="C2815" s="3">
        <v>45145.521018518601</v>
      </c>
      <c r="D2815">
        <v>158</v>
      </c>
      <c r="E2815" s="4">
        <v>7.956896217592592E-2</v>
      </c>
      <c r="F2815" s="5">
        <v>7.9560185185185192E-2</v>
      </c>
      <c r="G2815">
        <v>758</v>
      </c>
      <c r="H2815">
        <v>6874.76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  <c r="O2815" s="6">
        <f t="shared" si="43"/>
        <v>0.49684027777777778</v>
      </c>
    </row>
    <row r="2816" spans="1:15" x14ac:dyDescent="0.3">
      <c r="A2816" s="1">
        <v>45145.521028449293</v>
      </c>
      <c r="B2816" s="2">
        <v>45145.521028449293</v>
      </c>
      <c r="C2816" s="3">
        <v>45145.521018518601</v>
      </c>
      <c r="D2816">
        <v>858</v>
      </c>
      <c r="E2816" s="4">
        <v>7.957706370370371E-2</v>
      </c>
      <c r="F2816" s="5">
        <v>7.9571759259259259E-2</v>
      </c>
      <c r="G2816">
        <v>458</v>
      </c>
      <c r="H2816">
        <v>6875.46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  <c r="O2816" s="6">
        <f t="shared" si="43"/>
        <v>0.49685185185185182</v>
      </c>
    </row>
    <row r="2817" spans="1:15" x14ac:dyDescent="0.3">
      <c r="A2817" s="1">
        <v>45145.521040601656</v>
      </c>
      <c r="B2817" s="2">
        <v>45145.521040601656</v>
      </c>
      <c r="C2817" s="3">
        <v>45145.521030092612</v>
      </c>
      <c r="D2817">
        <v>908</v>
      </c>
      <c r="E2817" s="4">
        <v>7.9589215995370374E-2</v>
      </c>
      <c r="F2817" s="5">
        <v>7.9583333333333339E-2</v>
      </c>
      <c r="G2817">
        <v>508</v>
      </c>
      <c r="H2817">
        <v>6876.51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  <c r="O2817" s="6">
        <f t="shared" si="43"/>
        <v>0.49686342592592592</v>
      </c>
    </row>
    <row r="2818" spans="1:15" x14ac:dyDescent="0.3">
      <c r="A2818" s="1">
        <v>45145.521049282048</v>
      </c>
      <c r="B2818" s="2">
        <v>45145.521049282048</v>
      </c>
      <c r="C2818" s="3">
        <v>45145.521041666623</v>
      </c>
      <c r="D2818">
        <v>658</v>
      </c>
      <c r="E2818" s="4">
        <v>7.9597896203703708E-2</v>
      </c>
      <c r="F2818" s="5">
        <v>7.9594907407407406E-2</v>
      </c>
      <c r="G2818">
        <v>258</v>
      </c>
      <c r="H2818">
        <v>6877.26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  <c r="O2818" s="6">
        <f t="shared" si="43"/>
        <v>0.49687499999999996</v>
      </c>
    </row>
    <row r="2819" spans="1:15" x14ac:dyDescent="0.3">
      <c r="A2819" s="1">
        <v>45145.521057769191</v>
      </c>
      <c r="B2819" s="2">
        <v>45145.521057769191</v>
      </c>
      <c r="C2819" s="3">
        <v>45145.521053240635</v>
      </c>
      <c r="D2819">
        <v>391</v>
      </c>
      <c r="E2819" s="4">
        <v>7.9606383518518523E-2</v>
      </c>
      <c r="F2819" s="5">
        <v>7.9594907407407406E-2</v>
      </c>
      <c r="G2819">
        <v>992</v>
      </c>
      <c r="H2819">
        <v>6877.99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  <c r="O2819" s="6">
        <f t="shared" si="43"/>
        <v>0.49687499999999996</v>
      </c>
    </row>
    <row r="2820" spans="1:15" x14ac:dyDescent="0.3">
      <c r="A2820" s="1">
        <v>45145.521062591579</v>
      </c>
      <c r="B2820" s="2">
        <v>45145.521062591579</v>
      </c>
      <c r="C2820" s="3">
        <v>45145.521053240635</v>
      </c>
      <c r="D2820">
        <v>808</v>
      </c>
      <c r="E2820" s="4">
        <v>7.9611205856481487E-2</v>
      </c>
      <c r="F2820" s="5">
        <v>7.9606481481481486E-2</v>
      </c>
      <c r="G2820">
        <v>408</v>
      </c>
      <c r="H2820">
        <v>6878.41</v>
      </c>
      <c r="I2820">
        <v>0</v>
      </c>
      <c r="J2820" t="s">
        <v>13</v>
      </c>
      <c r="K2820" t="s">
        <v>14</v>
      </c>
      <c r="L2820" t="s">
        <v>18</v>
      </c>
      <c r="M2820" t="s">
        <v>17</v>
      </c>
      <c r="O2820" s="6">
        <f t="shared" ref="O2820:O2883" si="44">O$2+F2820</f>
        <v>0.49688657407407405</v>
      </c>
    </row>
    <row r="2821" spans="1:15" x14ac:dyDescent="0.3">
      <c r="A2821" s="1">
        <v>45145.521062591579</v>
      </c>
      <c r="B2821" s="2">
        <v>45145.521062591579</v>
      </c>
      <c r="C2821" s="3">
        <v>45145.521053240635</v>
      </c>
      <c r="D2821">
        <v>808</v>
      </c>
      <c r="E2821" s="4">
        <v>7.9611205856481487E-2</v>
      </c>
      <c r="F2821" s="5">
        <v>7.9606481481481486E-2</v>
      </c>
      <c r="G2821">
        <v>408</v>
      </c>
      <c r="H2821">
        <v>6878.41</v>
      </c>
      <c r="I2821">
        <v>7.2997100000000001</v>
      </c>
      <c r="J2821" t="s">
        <v>13</v>
      </c>
      <c r="K2821" t="s">
        <v>14</v>
      </c>
      <c r="L2821" t="s">
        <v>15</v>
      </c>
      <c r="M2821" t="s">
        <v>16</v>
      </c>
      <c r="O2821" s="6">
        <f t="shared" si="44"/>
        <v>0.49688657407407405</v>
      </c>
    </row>
    <row r="2822" spans="1:15" x14ac:dyDescent="0.3">
      <c r="A2822" s="1">
        <v>45145.521147078834</v>
      </c>
      <c r="B2822" s="2">
        <v>45145.521147078834</v>
      </c>
      <c r="C2822" s="3">
        <v>45145.521145833191</v>
      </c>
      <c r="D2822">
        <v>108</v>
      </c>
      <c r="E2822" s="4">
        <v>7.9695693217592595E-2</v>
      </c>
      <c r="F2822" s="5">
        <v>7.9687499999999994E-2</v>
      </c>
      <c r="G2822">
        <v>708</v>
      </c>
      <c r="H2822">
        <v>6885.71</v>
      </c>
      <c r="I2822">
        <v>0</v>
      </c>
      <c r="J2822" t="s">
        <v>13</v>
      </c>
      <c r="K2822" t="s">
        <v>14</v>
      </c>
      <c r="L2822" t="s">
        <v>15</v>
      </c>
      <c r="M2822" t="s">
        <v>17</v>
      </c>
      <c r="O2822" s="6">
        <f t="shared" si="44"/>
        <v>0.4969675925925926</v>
      </c>
    </row>
    <row r="2823" spans="1:15" x14ac:dyDescent="0.3">
      <c r="A2823" s="1">
        <v>45145.521147078834</v>
      </c>
      <c r="B2823" s="2">
        <v>45145.521147078834</v>
      </c>
      <c r="C2823" s="3">
        <v>45145.521145833191</v>
      </c>
      <c r="D2823">
        <v>108</v>
      </c>
      <c r="E2823" s="4">
        <v>7.9695693217592595E-2</v>
      </c>
      <c r="F2823" s="5">
        <v>7.9687499999999994E-2</v>
      </c>
      <c r="G2823">
        <v>708</v>
      </c>
      <c r="H2823">
        <v>6885.71</v>
      </c>
      <c r="I2823">
        <v>269.45600000000002</v>
      </c>
      <c r="J2823" t="s">
        <v>13</v>
      </c>
      <c r="K2823" t="s">
        <v>14</v>
      </c>
      <c r="L2823" t="s">
        <v>18</v>
      </c>
      <c r="M2823" t="s">
        <v>16</v>
      </c>
      <c r="O2823" s="6">
        <f t="shared" si="44"/>
        <v>0.4969675925925926</v>
      </c>
    </row>
    <row r="2824" spans="1:15" x14ac:dyDescent="0.3">
      <c r="A2824" s="1">
        <v>45145.521175627131</v>
      </c>
      <c r="B2824" s="2">
        <v>45145.521175627131</v>
      </c>
      <c r="C2824" s="3">
        <v>45145.521168981679</v>
      </c>
      <c r="D2824">
        <v>574</v>
      </c>
      <c r="E2824" s="4">
        <v>7.9724241458333331E-2</v>
      </c>
      <c r="F2824" s="5">
        <v>7.9722222222222222E-2</v>
      </c>
      <c r="G2824">
        <v>174</v>
      </c>
      <c r="H2824">
        <v>6888.17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  <c r="O2824" s="6">
        <f t="shared" si="44"/>
        <v>0.49700231481481483</v>
      </c>
    </row>
    <row r="2825" spans="1:15" x14ac:dyDescent="0.3">
      <c r="A2825" s="1">
        <v>45145.521214977372</v>
      </c>
      <c r="B2825" s="2">
        <v>45145.521214977372</v>
      </c>
      <c r="C2825" s="3">
        <v>45145.521203703713</v>
      </c>
      <c r="D2825">
        <v>974</v>
      </c>
      <c r="E2825" s="4">
        <v>7.9763591736111111E-2</v>
      </c>
      <c r="F2825" s="5">
        <v>7.975694444444445E-2</v>
      </c>
      <c r="G2825">
        <v>574</v>
      </c>
      <c r="H2825">
        <v>6891.57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  <c r="O2825" s="6">
        <f t="shared" si="44"/>
        <v>0.49703703703703705</v>
      </c>
    </row>
    <row r="2826" spans="1:15" x14ac:dyDescent="0.3">
      <c r="A2826" s="1">
        <v>45145.521307759453</v>
      </c>
      <c r="B2826" s="2">
        <v>45145.521307759453</v>
      </c>
      <c r="C2826" s="3">
        <v>45145.521296296269</v>
      </c>
      <c r="D2826">
        <v>990</v>
      </c>
      <c r="E2826" s="4">
        <v>7.9856373518518514E-2</v>
      </c>
      <c r="F2826" s="5">
        <v>7.9849537037037038E-2</v>
      </c>
      <c r="G2826">
        <v>591</v>
      </c>
      <c r="H2826">
        <v>6899.59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  <c r="O2826" s="6">
        <f t="shared" si="44"/>
        <v>0.49712962962962959</v>
      </c>
    </row>
    <row r="2827" spans="1:15" x14ac:dyDescent="0.3">
      <c r="A2827" s="1">
        <v>45145.521357911639</v>
      </c>
      <c r="B2827" s="2">
        <v>45145.521357911639</v>
      </c>
      <c r="C2827" s="3">
        <v>45145.521354166791</v>
      </c>
      <c r="D2827">
        <v>324</v>
      </c>
      <c r="E2827" s="4">
        <v>7.9906525833333339E-2</v>
      </c>
      <c r="F2827" s="5">
        <v>7.9895833333333333E-2</v>
      </c>
      <c r="G2827">
        <v>924</v>
      </c>
      <c r="H2827">
        <v>6903.92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  <c r="O2827" s="6">
        <f t="shared" si="44"/>
        <v>0.49717592592592591</v>
      </c>
    </row>
    <row r="2828" spans="1:15" x14ac:dyDescent="0.3">
      <c r="A2828" s="1">
        <v>45145.521363891196</v>
      </c>
      <c r="B2828" s="2">
        <v>45145.521363891196</v>
      </c>
      <c r="C2828" s="3">
        <v>45145.521354166791</v>
      </c>
      <c r="D2828">
        <v>840</v>
      </c>
      <c r="E2828" s="4">
        <v>7.9912505532407405E-2</v>
      </c>
      <c r="F2828" s="5">
        <v>7.9907407407407413E-2</v>
      </c>
      <c r="G2828">
        <v>440</v>
      </c>
      <c r="H2828">
        <v>6904.44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  <c r="O2828" s="6">
        <f t="shared" si="44"/>
        <v>0.4971875</v>
      </c>
    </row>
    <row r="2829" spans="1:15" x14ac:dyDescent="0.3">
      <c r="A2829" s="1">
        <v>45145.521395139862</v>
      </c>
      <c r="B2829" s="2">
        <v>45145.521395139862</v>
      </c>
      <c r="C2829" s="3">
        <v>45145.521388888825</v>
      </c>
      <c r="D2829">
        <v>540</v>
      </c>
      <c r="E2829" s="4">
        <v>7.9943754282407409E-2</v>
      </c>
      <c r="F2829" s="5">
        <v>7.9942129629629627E-2</v>
      </c>
      <c r="G2829">
        <v>140</v>
      </c>
      <c r="H2829">
        <v>6907.14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  <c r="O2829" s="6">
        <f t="shared" si="44"/>
        <v>0.49722222222222223</v>
      </c>
    </row>
    <row r="2830" spans="1:15" x14ac:dyDescent="0.3">
      <c r="A2830" s="1">
        <v>45145.521406135056</v>
      </c>
      <c r="B2830" s="2">
        <v>45145.521406135056</v>
      </c>
      <c r="C2830" s="3">
        <v>45145.521400462836</v>
      </c>
      <c r="D2830">
        <v>490</v>
      </c>
      <c r="E2830" s="4">
        <v>7.9954749212962958E-2</v>
      </c>
      <c r="F2830" s="5">
        <v>7.9953703703703707E-2</v>
      </c>
      <c r="G2830">
        <v>90</v>
      </c>
      <c r="H2830">
        <v>6908.09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  <c r="O2830" s="6">
        <f t="shared" si="44"/>
        <v>0.49723379629629627</v>
      </c>
    </row>
    <row r="2831" spans="1:15" x14ac:dyDescent="0.3">
      <c r="A2831" s="1">
        <v>45145.521633170545</v>
      </c>
      <c r="B2831" s="2">
        <v>45145.521633170545</v>
      </c>
      <c r="C2831" s="3">
        <v>45145.521631944459</v>
      </c>
      <c r="D2831">
        <v>106</v>
      </c>
      <c r="E2831" s="4">
        <v>8.0181784884259255E-2</v>
      </c>
      <c r="F2831" s="5">
        <v>8.0173611111111112E-2</v>
      </c>
      <c r="G2831">
        <v>706</v>
      </c>
      <c r="H2831">
        <v>6927.71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  <c r="O2831" s="6">
        <f t="shared" si="44"/>
        <v>0.49745370370370368</v>
      </c>
    </row>
    <row r="2832" spans="1:15" x14ac:dyDescent="0.3">
      <c r="A2832" s="1">
        <v>45145.521643779706</v>
      </c>
      <c r="B2832" s="2">
        <v>45145.521643779706</v>
      </c>
      <c r="C2832" s="3">
        <v>45145.52164351847</v>
      </c>
      <c r="D2832">
        <v>23</v>
      </c>
      <c r="E2832" s="4">
        <v>8.019239402777778E-2</v>
      </c>
      <c r="F2832" s="5">
        <v>8.0185185185185179E-2</v>
      </c>
      <c r="G2832">
        <v>623</v>
      </c>
      <c r="H2832">
        <v>6928.62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  <c r="O2832" s="6">
        <f t="shared" si="44"/>
        <v>0.49746527777777777</v>
      </c>
    </row>
    <row r="2833" spans="1:15" x14ac:dyDescent="0.3">
      <c r="A2833" s="1">
        <v>45145.521660754457</v>
      </c>
      <c r="B2833" s="2">
        <v>45145.521660754457</v>
      </c>
      <c r="C2833" s="3">
        <v>45145.521655092482</v>
      </c>
      <c r="D2833">
        <v>489</v>
      </c>
      <c r="E2833" s="4">
        <v>8.0209368657407409E-2</v>
      </c>
      <c r="F2833" s="5">
        <v>8.020833333333334E-2</v>
      </c>
      <c r="G2833">
        <v>89</v>
      </c>
      <c r="H2833">
        <v>6930.09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  <c r="O2833" s="6">
        <f t="shared" si="44"/>
        <v>0.4974884259259259</v>
      </c>
    </row>
    <row r="2834" spans="1:15" x14ac:dyDescent="0.3">
      <c r="A2834" s="1">
        <v>45145.521674063988</v>
      </c>
      <c r="B2834" s="2">
        <v>45145.521674063988</v>
      </c>
      <c r="C2834" s="3">
        <v>45145.521666666493</v>
      </c>
      <c r="D2834">
        <v>639</v>
      </c>
      <c r="E2834" s="4">
        <v>8.0222678310185189E-2</v>
      </c>
      <c r="F2834" s="5">
        <v>8.0219907407407406E-2</v>
      </c>
      <c r="G2834">
        <v>239</v>
      </c>
      <c r="H2834">
        <v>6931.24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  <c r="O2834" s="6">
        <f t="shared" si="44"/>
        <v>0.4975</v>
      </c>
    </row>
    <row r="2835" spans="1:15" x14ac:dyDescent="0.3">
      <c r="A2835" s="1">
        <v>45145.521702419501</v>
      </c>
      <c r="B2835" s="2">
        <v>45145.521702419501</v>
      </c>
      <c r="C2835" s="3">
        <v>45145.521701388992</v>
      </c>
      <c r="D2835">
        <v>89</v>
      </c>
      <c r="E2835" s="4">
        <v>8.0251033657407406E-2</v>
      </c>
      <c r="F2835" s="5">
        <v>8.0243055555555554E-2</v>
      </c>
      <c r="G2835">
        <v>689</v>
      </c>
      <c r="H2835">
        <v>6933.69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  <c r="O2835" s="6">
        <f t="shared" si="44"/>
        <v>0.49752314814814813</v>
      </c>
    </row>
    <row r="2836" spans="1:15" x14ac:dyDescent="0.3">
      <c r="A2836" s="1">
        <v>45145.521722094622</v>
      </c>
      <c r="B2836" s="2">
        <v>45145.521722094622</v>
      </c>
      <c r="C2836" s="3">
        <v>45145.521712963004</v>
      </c>
      <c r="D2836">
        <v>789</v>
      </c>
      <c r="E2836" s="4">
        <v>8.0270708796296303E-2</v>
      </c>
      <c r="F2836" s="5">
        <v>8.0266203703703701E-2</v>
      </c>
      <c r="G2836">
        <v>389</v>
      </c>
      <c r="H2836">
        <v>6935.39</v>
      </c>
      <c r="I2836">
        <v>0</v>
      </c>
      <c r="J2836" t="s">
        <v>13</v>
      </c>
      <c r="K2836" t="s">
        <v>14</v>
      </c>
      <c r="L2836" t="s">
        <v>19</v>
      </c>
      <c r="M2836" t="s">
        <v>20</v>
      </c>
      <c r="O2836" s="6">
        <f t="shared" si="44"/>
        <v>0.49754629629629626</v>
      </c>
    </row>
    <row r="2837" spans="1:15" x14ac:dyDescent="0.3">
      <c r="A2837" s="1">
        <v>45145.521790957544</v>
      </c>
      <c r="B2837" s="2">
        <v>45145.521790957544</v>
      </c>
      <c r="C2837" s="3">
        <v>45145.521782407537</v>
      </c>
      <c r="D2837">
        <v>739</v>
      </c>
      <c r="E2837" s="4">
        <v>8.0339571782407401E-2</v>
      </c>
      <c r="F2837" s="5">
        <v>8.0335648148148142E-2</v>
      </c>
      <c r="G2837">
        <v>339</v>
      </c>
      <c r="H2837">
        <v>6941.34</v>
      </c>
      <c r="I2837">
        <v>0</v>
      </c>
      <c r="J2837" t="s">
        <v>13</v>
      </c>
      <c r="K2837" t="s">
        <v>14</v>
      </c>
      <c r="L2837" t="s">
        <v>19</v>
      </c>
      <c r="M2837" t="s">
        <v>20</v>
      </c>
      <c r="O2837" s="6">
        <f t="shared" si="44"/>
        <v>0.49761574074074072</v>
      </c>
    </row>
    <row r="2838" spans="1:15" x14ac:dyDescent="0.3">
      <c r="A2838" s="1">
        <v>45145.521795587149</v>
      </c>
      <c r="B2838" s="2">
        <v>45145.521795587149</v>
      </c>
      <c r="C2838" s="3">
        <v>45145.521793981548</v>
      </c>
      <c r="D2838">
        <v>139</v>
      </c>
      <c r="E2838" s="4">
        <v>8.0344201226851847E-2</v>
      </c>
      <c r="F2838" s="5">
        <v>8.0335648148148142E-2</v>
      </c>
      <c r="G2838">
        <v>739</v>
      </c>
      <c r="H2838">
        <v>6941.74</v>
      </c>
      <c r="I2838">
        <v>0</v>
      </c>
      <c r="J2838" t="s">
        <v>13</v>
      </c>
      <c r="K2838" t="s">
        <v>14</v>
      </c>
      <c r="L2838" t="s">
        <v>19</v>
      </c>
      <c r="M2838" t="s">
        <v>20</v>
      </c>
      <c r="O2838" s="6">
        <f t="shared" si="44"/>
        <v>0.49761574074074072</v>
      </c>
    </row>
    <row r="2839" spans="1:15" x14ac:dyDescent="0.3">
      <c r="A2839" s="1">
        <v>45145.521963597275</v>
      </c>
      <c r="B2839" s="2">
        <v>45145.521963597275</v>
      </c>
      <c r="C2839" s="3">
        <v>45145.521956018638</v>
      </c>
      <c r="D2839">
        <v>655</v>
      </c>
      <c r="E2839" s="4">
        <v>8.051221148148148E-2</v>
      </c>
      <c r="F2839" s="5">
        <v>8.0509259259259253E-2</v>
      </c>
      <c r="G2839">
        <v>255</v>
      </c>
      <c r="H2839">
        <v>6956.26</v>
      </c>
      <c r="I2839">
        <v>0</v>
      </c>
      <c r="J2839" t="s">
        <v>13</v>
      </c>
      <c r="K2839" t="s">
        <v>14</v>
      </c>
      <c r="L2839" t="s">
        <v>19</v>
      </c>
      <c r="M2839" t="s">
        <v>20</v>
      </c>
      <c r="O2839" s="6">
        <f t="shared" si="44"/>
        <v>0.4977893518518518</v>
      </c>
    </row>
    <row r="2840" spans="1:15" x14ac:dyDescent="0.3">
      <c r="A2840" s="1">
        <v>45145.521965912078</v>
      </c>
      <c r="B2840" s="2">
        <v>45145.521965912078</v>
      </c>
      <c r="C2840" s="3">
        <v>45145.521956018638</v>
      </c>
      <c r="D2840">
        <v>855</v>
      </c>
      <c r="E2840" s="4">
        <v>8.051452620370371E-2</v>
      </c>
      <c r="F2840" s="5">
        <v>8.0509259259259253E-2</v>
      </c>
      <c r="G2840">
        <v>455</v>
      </c>
      <c r="H2840">
        <v>6956.46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  <c r="O2840" s="6">
        <f t="shared" si="44"/>
        <v>0.4977893518518518</v>
      </c>
    </row>
    <row r="2841" spans="1:15" x14ac:dyDescent="0.3">
      <c r="A2841" s="1">
        <v>45145.522041526157</v>
      </c>
      <c r="B2841" s="2">
        <v>45145.522041526157</v>
      </c>
      <c r="C2841" s="3">
        <v>45145.522037037183</v>
      </c>
      <c r="D2841">
        <v>388</v>
      </c>
      <c r="E2841" s="4">
        <v>8.0590140462962964E-2</v>
      </c>
      <c r="F2841" s="5">
        <v>8.0578703703703708E-2</v>
      </c>
      <c r="G2841">
        <v>988</v>
      </c>
      <c r="H2841">
        <v>6962.99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  <c r="O2841" s="6">
        <f t="shared" si="44"/>
        <v>0.49785879629629626</v>
      </c>
    </row>
    <row r="2842" spans="1:15" x14ac:dyDescent="0.3">
      <c r="A2842" s="1">
        <v>45145.522054450121</v>
      </c>
      <c r="B2842" s="2">
        <v>45145.522054450121</v>
      </c>
      <c r="C2842" s="3">
        <v>45145.522048611194</v>
      </c>
      <c r="D2842">
        <v>504</v>
      </c>
      <c r="E2842" s="4">
        <v>8.0603064328703705E-2</v>
      </c>
      <c r="F2842" s="5">
        <v>8.0601851851851855E-2</v>
      </c>
      <c r="G2842">
        <v>105</v>
      </c>
      <c r="H2842">
        <v>6964.1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  <c r="O2842" s="6">
        <f t="shared" si="44"/>
        <v>0.49788194444444445</v>
      </c>
    </row>
    <row r="2843" spans="1:15" x14ac:dyDescent="0.3">
      <c r="A2843" s="1">
        <v>45145.52213295782</v>
      </c>
      <c r="B2843" s="2">
        <v>45145.52213295782</v>
      </c>
      <c r="C2843" s="3">
        <v>45145.522129629739</v>
      </c>
      <c r="D2843">
        <v>288</v>
      </c>
      <c r="E2843" s="4">
        <v>8.0681571990740747E-2</v>
      </c>
      <c r="F2843" s="5">
        <v>8.0671296296296297E-2</v>
      </c>
      <c r="G2843">
        <v>888</v>
      </c>
      <c r="H2843">
        <v>6970.89</v>
      </c>
      <c r="I2843">
        <v>0</v>
      </c>
      <c r="J2843" t="s">
        <v>13</v>
      </c>
      <c r="K2843" t="s">
        <v>14</v>
      </c>
      <c r="L2843" t="s">
        <v>19</v>
      </c>
      <c r="M2843" t="s">
        <v>20</v>
      </c>
      <c r="O2843" s="6">
        <f t="shared" si="44"/>
        <v>0.4979513888888889</v>
      </c>
    </row>
    <row r="2844" spans="1:15" x14ac:dyDescent="0.3">
      <c r="A2844" s="1">
        <v>45145.522185039241</v>
      </c>
      <c r="B2844" s="2">
        <v>45145.522185039241</v>
      </c>
      <c r="C2844" s="3">
        <v>45145.522175925784</v>
      </c>
      <c r="D2844">
        <v>787</v>
      </c>
      <c r="E2844" s="4">
        <v>8.0733653240740735E-2</v>
      </c>
      <c r="F2844" s="5">
        <v>8.0729166666666671E-2</v>
      </c>
      <c r="G2844">
        <v>388</v>
      </c>
      <c r="H2844">
        <v>6975.39</v>
      </c>
      <c r="I2844">
        <v>0</v>
      </c>
      <c r="J2844" t="s">
        <v>13</v>
      </c>
      <c r="K2844" t="s">
        <v>14</v>
      </c>
      <c r="L2844" t="s">
        <v>19</v>
      </c>
      <c r="M2844" t="s">
        <v>20</v>
      </c>
      <c r="O2844" s="6">
        <f t="shared" si="44"/>
        <v>0.49800925925925926</v>
      </c>
    </row>
    <row r="2845" spans="1:15" x14ac:dyDescent="0.3">
      <c r="A2845" s="1">
        <v>45145.522195455153</v>
      </c>
      <c r="B2845" s="2">
        <v>45145.522195455153</v>
      </c>
      <c r="C2845" s="3">
        <v>45145.522187499795</v>
      </c>
      <c r="D2845">
        <v>687</v>
      </c>
      <c r="E2845" s="4">
        <v>8.0744069490740741E-2</v>
      </c>
      <c r="F2845" s="5">
        <v>8.0740740740740738E-2</v>
      </c>
      <c r="G2845">
        <v>288</v>
      </c>
      <c r="H2845">
        <v>6976.29</v>
      </c>
      <c r="I2845">
        <v>0</v>
      </c>
      <c r="J2845" t="s">
        <v>13</v>
      </c>
      <c r="K2845" t="s">
        <v>14</v>
      </c>
      <c r="L2845" t="s">
        <v>19</v>
      </c>
      <c r="M2845" t="s">
        <v>20</v>
      </c>
      <c r="O2845" s="6">
        <f t="shared" si="44"/>
        <v>0.4980208333333333</v>
      </c>
    </row>
    <row r="2846" spans="1:15" x14ac:dyDescent="0.3">
      <c r="A2846" s="1">
        <v>45145.522274927236</v>
      </c>
      <c r="B2846" s="2">
        <v>45145.522274927236</v>
      </c>
      <c r="C2846" s="3">
        <v>45145.52226851834</v>
      </c>
      <c r="D2846">
        <v>554</v>
      </c>
      <c r="E2846" s="4">
        <v>8.0823541620370365E-2</v>
      </c>
      <c r="F2846" s="5">
        <v>8.082175925925926E-2</v>
      </c>
      <c r="G2846">
        <v>154</v>
      </c>
      <c r="H2846">
        <v>6983.15</v>
      </c>
      <c r="I2846">
        <v>0</v>
      </c>
      <c r="J2846" t="s">
        <v>13</v>
      </c>
      <c r="K2846" t="s">
        <v>14</v>
      </c>
      <c r="L2846" t="s">
        <v>19</v>
      </c>
      <c r="M2846" t="s">
        <v>20</v>
      </c>
      <c r="O2846" s="6">
        <f t="shared" si="44"/>
        <v>0.49810185185185185</v>
      </c>
    </row>
    <row r="2847" spans="1:15" x14ac:dyDescent="0.3">
      <c r="A2847" s="1">
        <v>45145.52228245046</v>
      </c>
      <c r="B2847" s="2">
        <v>45145.52228245046</v>
      </c>
      <c r="C2847" s="3">
        <v>45145.522280092817</v>
      </c>
      <c r="D2847">
        <v>204</v>
      </c>
      <c r="E2847" s="4">
        <v>8.0831064467592598E-2</v>
      </c>
      <c r="F2847" s="5">
        <v>8.082175925925926E-2</v>
      </c>
      <c r="G2847">
        <v>804</v>
      </c>
      <c r="H2847">
        <v>6983.8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  <c r="O2847" s="6">
        <f t="shared" si="44"/>
        <v>0.49810185185185185</v>
      </c>
    </row>
    <row r="2848" spans="1:15" x14ac:dyDescent="0.3">
      <c r="A2848" s="1">
        <v>45145.522303861566</v>
      </c>
      <c r="B2848" s="2">
        <v>45145.522303861566</v>
      </c>
      <c r="C2848" s="3">
        <v>45145.522303240839</v>
      </c>
      <c r="D2848">
        <v>54</v>
      </c>
      <c r="E2848" s="4">
        <v>8.0852475648148153E-2</v>
      </c>
      <c r="F2848" s="5">
        <v>8.0844907407407407E-2</v>
      </c>
      <c r="G2848">
        <v>654</v>
      </c>
      <c r="H2848">
        <v>6985.65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  <c r="O2848" s="6">
        <f t="shared" si="44"/>
        <v>0.49812499999999998</v>
      </c>
    </row>
    <row r="2849" spans="1:15" x14ac:dyDescent="0.3">
      <c r="A2849" s="1">
        <v>45145.522311577108</v>
      </c>
      <c r="B2849" s="2">
        <v>45145.522311577108</v>
      </c>
      <c r="C2849" s="3">
        <v>45145.522303240839</v>
      </c>
      <c r="D2849">
        <v>720</v>
      </c>
      <c r="E2849" s="4">
        <v>8.0860191388888891E-2</v>
      </c>
      <c r="F2849" s="5">
        <v>8.0856481481481488E-2</v>
      </c>
      <c r="G2849">
        <v>321</v>
      </c>
      <c r="H2849">
        <v>6986.32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  <c r="O2849" s="6">
        <f t="shared" si="44"/>
        <v>0.49813657407407408</v>
      </c>
    </row>
    <row r="2850" spans="1:15" x14ac:dyDescent="0.3">
      <c r="A2850" s="1">
        <v>45145.5223202575</v>
      </c>
      <c r="B2850" s="2">
        <v>45145.5223202575</v>
      </c>
      <c r="C2850" s="3">
        <v>45145.522314814851</v>
      </c>
      <c r="D2850">
        <v>470</v>
      </c>
      <c r="E2850" s="4">
        <v>8.0868871597222225E-2</v>
      </c>
      <c r="F2850" s="5">
        <v>8.0868055555555554E-2</v>
      </c>
      <c r="G2850">
        <v>71</v>
      </c>
      <c r="H2850">
        <v>6987.07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  <c r="O2850" s="6">
        <f t="shared" si="44"/>
        <v>0.49814814814814812</v>
      </c>
    </row>
    <row r="2851" spans="1:15" x14ac:dyDescent="0.3">
      <c r="A2851" s="1">
        <v>45145.522401851136</v>
      </c>
      <c r="B2851" s="2">
        <v>45145.522401851136</v>
      </c>
      <c r="C2851" s="3">
        <v>45145.522395833395</v>
      </c>
      <c r="D2851">
        <v>520</v>
      </c>
      <c r="E2851" s="4">
        <v>8.0950465555555559E-2</v>
      </c>
      <c r="F2851" s="5">
        <v>8.0949074074074076E-2</v>
      </c>
      <c r="G2851">
        <v>120</v>
      </c>
      <c r="H2851">
        <v>6994.12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  <c r="O2851" s="6">
        <f t="shared" si="44"/>
        <v>0.49822916666666667</v>
      </c>
    </row>
    <row r="2852" spans="1:15" x14ac:dyDescent="0.3">
      <c r="A2852" s="1">
        <v>45145.522408795543</v>
      </c>
      <c r="B2852" s="2">
        <v>45145.522408795543</v>
      </c>
      <c r="C2852" s="3">
        <v>45145.522407407407</v>
      </c>
      <c r="D2852">
        <v>120</v>
      </c>
      <c r="E2852" s="4">
        <v>8.0957409722222221E-2</v>
      </c>
      <c r="F2852" s="5">
        <v>8.0949074074074076E-2</v>
      </c>
      <c r="G2852">
        <v>720</v>
      </c>
      <c r="H2852">
        <v>6994.72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  <c r="O2852" s="6">
        <f t="shared" si="44"/>
        <v>0.49822916666666667</v>
      </c>
    </row>
    <row r="2853" spans="1:15" x14ac:dyDescent="0.3">
      <c r="A2853" s="1">
        <v>45145.522447953001</v>
      </c>
      <c r="B2853" s="2">
        <v>45145.522447953001</v>
      </c>
      <c r="C2853" s="3">
        <v>45145.522442129441</v>
      </c>
      <c r="D2853">
        <v>503</v>
      </c>
      <c r="E2853" s="4">
        <v>8.0996567106481482E-2</v>
      </c>
      <c r="F2853" s="5">
        <v>8.099537037037037E-2</v>
      </c>
      <c r="G2853">
        <v>103</v>
      </c>
      <c r="H2853">
        <v>6998.1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  <c r="O2853" s="6">
        <f t="shared" si="44"/>
        <v>0.49827546296296293</v>
      </c>
    </row>
    <row r="2854" spans="1:15" x14ac:dyDescent="0.3">
      <c r="A2854" s="1">
        <v>45145.522454704158</v>
      </c>
      <c r="B2854" s="2">
        <v>45145.522454704158</v>
      </c>
      <c r="C2854" s="3">
        <v>45145.522453703918</v>
      </c>
      <c r="D2854">
        <v>86</v>
      </c>
      <c r="E2854" s="4">
        <v>8.1003318379629624E-2</v>
      </c>
      <c r="F2854" s="5">
        <v>8.099537037037037E-2</v>
      </c>
      <c r="G2854">
        <v>687</v>
      </c>
      <c r="H2854">
        <v>6998.69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  <c r="O2854" s="6">
        <f t="shared" si="44"/>
        <v>0.49827546296296293</v>
      </c>
    </row>
    <row r="2855" spans="1:15" x14ac:dyDescent="0.3">
      <c r="A2855" s="1">
        <v>45145.522460683715</v>
      </c>
      <c r="B2855" s="2">
        <v>45145.522460683715</v>
      </c>
      <c r="C2855" s="3">
        <v>45145.522453703918</v>
      </c>
      <c r="D2855">
        <v>603</v>
      </c>
      <c r="E2855" s="4">
        <v>8.1009298078703704E-2</v>
      </c>
      <c r="F2855" s="5">
        <v>8.1006944444444451E-2</v>
      </c>
      <c r="G2855">
        <v>203</v>
      </c>
      <c r="H2855">
        <v>6999.2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  <c r="O2855" s="6">
        <f t="shared" si="44"/>
        <v>0.49828703703703703</v>
      </c>
    </row>
    <row r="2856" spans="1:15" x14ac:dyDescent="0.3">
      <c r="A2856" s="1">
        <v>45145.522468978073</v>
      </c>
      <c r="B2856" s="2">
        <v>45145.522468978073</v>
      </c>
      <c r="C2856" s="3">
        <v>45145.522465277929</v>
      </c>
      <c r="D2856">
        <v>320</v>
      </c>
      <c r="E2856" s="4">
        <v>8.1017592499999999E-2</v>
      </c>
      <c r="F2856" s="5">
        <v>8.1006944444444451E-2</v>
      </c>
      <c r="G2856">
        <v>920</v>
      </c>
      <c r="H2856">
        <v>6999.92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  <c r="O2856" s="6">
        <f t="shared" si="44"/>
        <v>0.49828703703703703</v>
      </c>
    </row>
    <row r="2857" spans="1:15" x14ac:dyDescent="0.3">
      <c r="A2857" s="1">
        <v>45145.522477465682</v>
      </c>
      <c r="B2857" s="2">
        <v>45145.522477465682</v>
      </c>
      <c r="C2857" s="3">
        <v>45145.52247685194</v>
      </c>
      <c r="D2857">
        <v>53</v>
      </c>
      <c r="E2857" s="4">
        <v>8.1026079814814814E-2</v>
      </c>
      <c r="F2857" s="5">
        <v>8.1018518518518517E-2</v>
      </c>
      <c r="G2857">
        <v>653</v>
      </c>
      <c r="H2857">
        <v>7000.65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  <c r="O2857" s="6">
        <f t="shared" si="44"/>
        <v>0.49829861111111107</v>
      </c>
    </row>
    <row r="2858" spans="1:15" x14ac:dyDescent="0.3">
      <c r="A2858" s="1">
        <v>45145.522485181224</v>
      </c>
      <c r="B2858" s="2">
        <v>45145.522485181224</v>
      </c>
      <c r="C2858" s="3">
        <v>45145.52247685194</v>
      </c>
      <c r="D2858">
        <v>720</v>
      </c>
      <c r="E2858" s="4">
        <v>8.1033795555555552E-2</v>
      </c>
      <c r="F2858" s="5">
        <v>8.1030092592592598E-2</v>
      </c>
      <c r="G2858">
        <v>320</v>
      </c>
      <c r="H2858">
        <v>7001.32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  <c r="O2858" s="6">
        <f t="shared" si="44"/>
        <v>0.49831018518518516</v>
      </c>
    </row>
    <row r="2859" spans="1:15" x14ac:dyDescent="0.3">
      <c r="A2859" s="1">
        <v>45145.522493475582</v>
      </c>
      <c r="B2859" s="2">
        <v>45145.522493475582</v>
      </c>
      <c r="C2859" s="3">
        <v>45145.522488425951</v>
      </c>
      <c r="D2859">
        <v>436</v>
      </c>
      <c r="E2859" s="4">
        <v>8.1042089976851847E-2</v>
      </c>
      <c r="F2859" s="5">
        <v>8.1041666666666665E-2</v>
      </c>
      <c r="G2859">
        <v>37</v>
      </c>
      <c r="H2859">
        <v>7002.04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  <c r="O2859" s="6">
        <f t="shared" si="44"/>
        <v>0.49832175925925926</v>
      </c>
    </row>
    <row r="2860" spans="1:15" x14ac:dyDescent="0.3">
      <c r="A2860" s="1">
        <v>45145.522500998806</v>
      </c>
      <c r="B2860" s="2">
        <v>45145.522500998806</v>
      </c>
      <c r="C2860" s="3">
        <v>45145.522499999963</v>
      </c>
      <c r="D2860">
        <v>86</v>
      </c>
      <c r="E2860" s="4">
        <v>8.104961282407408E-2</v>
      </c>
      <c r="F2860" s="5">
        <v>8.1041666666666665E-2</v>
      </c>
      <c r="G2860">
        <v>687</v>
      </c>
      <c r="H2860">
        <v>7002.69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  <c r="O2860" s="6">
        <f t="shared" si="44"/>
        <v>0.49832175925925926</v>
      </c>
    </row>
    <row r="2861" spans="1:15" x14ac:dyDescent="0.3">
      <c r="A2861" s="1">
        <v>45145.522510643117</v>
      </c>
      <c r="B2861" s="2">
        <v>45145.522510643117</v>
      </c>
      <c r="C2861" s="3">
        <v>45145.522499999963</v>
      </c>
      <c r="D2861">
        <v>920</v>
      </c>
      <c r="E2861" s="4">
        <v>8.1059257499999995E-2</v>
      </c>
      <c r="F2861" s="5">
        <v>8.1053240740740745E-2</v>
      </c>
      <c r="G2861">
        <v>520</v>
      </c>
      <c r="H2861">
        <v>7003.52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  <c r="O2861" s="6">
        <f t="shared" si="44"/>
        <v>0.49833333333333329</v>
      </c>
    </row>
    <row r="2862" spans="1:15" x14ac:dyDescent="0.3">
      <c r="A2862" s="1">
        <v>45145.522533019073</v>
      </c>
      <c r="B2862" s="2">
        <v>45145.522533019073</v>
      </c>
      <c r="C2862" s="3">
        <v>45145.522523147985</v>
      </c>
      <c r="D2862">
        <v>853</v>
      </c>
      <c r="E2862" s="4">
        <v>8.1081633148148147E-2</v>
      </c>
      <c r="F2862" s="5">
        <v>8.1076388888888892E-2</v>
      </c>
      <c r="G2862">
        <v>453</v>
      </c>
      <c r="H2862">
        <v>7005.45</v>
      </c>
      <c r="I2862">
        <v>0</v>
      </c>
      <c r="J2862" t="s">
        <v>13</v>
      </c>
      <c r="K2862" t="s">
        <v>14</v>
      </c>
      <c r="L2862" t="s">
        <v>19</v>
      </c>
      <c r="M2862" t="s">
        <v>20</v>
      </c>
      <c r="O2862" s="6">
        <f t="shared" si="44"/>
        <v>0.49835648148148148</v>
      </c>
    </row>
    <row r="2863" spans="1:15" x14ac:dyDescent="0.3">
      <c r="A2863" s="1">
        <v>45145.522539577447</v>
      </c>
      <c r="B2863" s="2">
        <v>45145.522539577447</v>
      </c>
      <c r="C2863" s="3">
        <v>45145.522534721997</v>
      </c>
      <c r="D2863">
        <v>419</v>
      </c>
      <c r="E2863" s="4">
        <v>8.1088191527777784E-2</v>
      </c>
      <c r="F2863" s="5">
        <v>8.1087962962962959E-2</v>
      </c>
      <c r="G2863">
        <v>20</v>
      </c>
      <c r="H2863">
        <v>7006.02</v>
      </c>
      <c r="I2863">
        <v>0</v>
      </c>
      <c r="J2863" t="s">
        <v>13</v>
      </c>
      <c r="K2863" t="s">
        <v>14</v>
      </c>
      <c r="L2863" t="s">
        <v>19</v>
      </c>
      <c r="M2863" t="s">
        <v>20</v>
      </c>
      <c r="O2863" s="6">
        <f t="shared" si="44"/>
        <v>0.49836805555555552</v>
      </c>
    </row>
    <row r="2864" spans="1:15" x14ac:dyDescent="0.3">
      <c r="A2864" s="1">
        <v>45145.522546521388</v>
      </c>
      <c r="B2864" s="2">
        <v>45145.522546521388</v>
      </c>
      <c r="C2864" s="3">
        <v>45145.522546296474</v>
      </c>
      <c r="D2864">
        <v>19</v>
      </c>
      <c r="E2864" s="4">
        <v>8.1095135694444445E-2</v>
      </c>
      <c r="F2864" s="5">
        <v>8.1087962962962959E-2</v>
      </c>
      <c r="G2864">
        <v>620</v>
      </c>
      <c r="H2864">
        <v>7006.62</v>
      </c>
      <c r="I2864">
        <v>0</v>
      </c>
      <c r="J2864" t="s">
        <v>13</v>
      </c>
      <c r="K2864" t="s">
        <v>14</v>
      </c>
      <c r="L2864" t="s">
        <v>19</v>
      </c>
      <c r="M2864" t="s">
        <v>20</v>
      </c>
      <c r="O2864" s="6">
        <f t="shared" si="44"/>
        <v>0.49836805555555552</v>
      </c>
    </row>
    <row r="2865" spans="1:15" x14ac:dyDescent="0.3">
      <c r="A2865" s="1">
        <v>45145.5226065116</v>
      </c>
      <c r="B2865" s="2">
        <v>45145.5226065116</v>
      </c>
      <c r="C2865" s="3">
        <v>45145.52260416653</v>
      </c>
      <c r="D2865">
        <v>203</v>
      </c>
      <c r="E2865" s="4">
        <v>8.1155125578703705E-2</v>
      </c>
      <c r="F2865" s="5">
        <v>8.1145833333333334E-2</v>
      </c>
      <c r="G2865">
        <v>803</v>
      </c>
      <c r="H2865">
        <v>7011.8</v>
      </c>
      <c r="I2865">
        <v>0</v>
      </c>
      <c r="J2865" t="s">
        <v>13</v>
      </c>
      <c r="K2865" t="s">
        <v>14</v>
      </c>
      <c r="L2865" t="s">
        <v>19</v>
      </c>
      <c r="M2865" t="s">
        <v>20</v>
      </c>
      <c r="O2865" s="6">
        <f t="shared" si="44"/>
        <v>0.49842592592592594</v>
      </c>
    </row>
    <row r="2866" spans="1:15" x14ac:dyDescent="0.3">
      <c r="A2866" s="1">
        <v>45145.522622521501</v>
      </c>
      <c r="B2866" s="2">
        <v>45145.522622521501</v>
      </c>
      <c r="C2866" s="3">
        <v>45145.522615740541</v>
      </c>
      <c r="D2866">
        <v>586</v>
      </c>
      <c r="E2866" s="4">
        <v>8.1171135740740738E-2</v>
      </c>
      <c r="F2866" s="5">
        <v>8.1168981481481481E-2</v>
      </c>
      <c r="G2866">
        <v>186</v>
      </c>
      <c r="H2866">
        <v>7013.19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  <c r="O2866" s="6">
        <f t="shared" si="44"/>
        <v>0.49844907407407407</v>
      </c>
    </row>
    <row r="2867" spans="1:15" x14ac:dyDescent="0.3">
      <c r="A2867" s="1">
        <v>45145.522629851475</v>
      </c>
      <c r="B2867" s="2">
        <v>45145.522629851475</v>
      </c>
      <c r="C2867" s="3">
        <v>45145.522627315018</v>
      </c>
      <c r="D2867">
        <v>219</v>
      </c>
      <c r="E2867" s="4">
        <v>8.1178465694444438E-2</v>
      </c>
      <c r="F2867" s="5">
        <v>8.1168981481481481E-2</v>
      </c>
      <c r="G2867">
        <v>819</v>
      </c>
      <c r="H2867">
        <v>7013.82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  <c r="O2867" s="6">
        <f t="shared" si="44"/>
        <v>0.49844907407407407</v>
      </c>
    </row>
    <row r="2868" spans="1:15" x14ac:dyDescent="0.3">
      <c r="A2868" s="1">
        <v>45145.522647983395</v>
      </c>
      <c r="B2868" s="2">
        <v>45145.522647983395</v>
      </c>
      <c r="C2868" s="3">
        <v>45145.52263888903</v>
      </c>
      <c r="D2868">
        <v>786</v>
      </c>
      <c r="E2868" s="4">
        <v>8.1196597685185182E-2</v>
      </c>
      <c r="F2868" s="5">
        <v>8.1192129629629628E-2</v>
      </c>
      <c r="G2868">
        <v>386</v>
      </c>
      <c r="H2868">
        <v>7015.39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  <c r="O2868" s="6">
        <f t="shared" si="44"/>
        <v>0.49847222222222221</v>
      </c>
    </row>
    <row r="2869" spans="1:15" x14ac:dyDescent="0.3">
      <c r="A2869" s="1">
        <v>45145.522674602922</v>
      </c>
      <c r="B2869" s="2">
        <v>45145.522674602922</v>
      </c>
      <c r="C2869" s="3">
        <v>45145.522673611064</v>
      </c>
      <c r="D2869">
        <v>86</v>
      </c>
      <c r="E2869" s="4">
        <v>8.122321699074074E-2</v>
      </c>
      <c r="F2869" s="5">
        <v>8.1215277777777775E-2</v>
      </c>
      <c r="G2869">
        <v>686</v>
      </c>
      <c r="H2869">
        <v>7017.69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  <c r="O2869" s="6">
        <f t="shared" si="44"/>
        <v>0.49849537037037034</v>
      </c>
    </row>
    <row r="2870" spans="1:15" x14ac:dyDescent="0.3">
      <c r="A2870" s="1">
        <v>45145.522692156024</v>
      </c>
      <c r="B2870" s="2">
        <v>45145.522692156024</v>
      </c>
      <c r="C2870" s="3">
        <v>45145.522685185075</v>
      </c>
      <c r="D2870">
        <v>602</v>
      </c>
      <c r="E2870" s="4">
        <v>8.1240770300925927E-2</v>
      </c>
      <c r="F2870" s="5">
        <v>8.1238425925925922E-2</v>
      </c>
      <c r="G2870">
        <v>203</v>
      </c>
      <c r="H2870">
        <v>7019.2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  <c r="O2870" s="6">
        <f t="shared" si="44"/>
        <v>0.49851851851851847</v>
      </c>
    </row>
    <row r="2871" spans="1:15" x14ac:dyDescent="0.3">
      <c r="A2871" s="1">
        <v>45145.522724947892</v>
      </c>
      <c r="B2871" s="2">
        <v>45145.522724947892</v>
      </c>
      <c r="C2871" s="3">
        <v>45145.522719907574</v>
      </c>
      <c r="D2871">
        <v>436</v>
      </c>
      <c r="E2871" s="4">
        <v>8.127356219907407E-2</v>
      </c>
      <c r="F2871" s="5">
        <v>8.127314814814815E-2</v>
      </c>
      <c r="G2871">
        <v>36</v>
      </c>
      <c r="H2871">
        <v>7022.04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  <c r="O2871" s="6">
        <f t="shared" si="44"/>
        <v>0.4985532407407407</v>
      </c>
    </row>
    <row r="2872" spans="1:15" x14ac:dyDescent="0.3">
      <c r="A2872" s="1">
        <v>45145.5227334355</v>
      </c>
      <c r="B2872" s="2">
        <v>45145.5227334355</v>
      </c>
      <c r="C2872" s="3">
        <v>45145.522731481586</v>
      </c>
      <c r="D2872">
        <v>169</v>
      </c>
      <c r="E2872" s="4">
        <v>8.1282049513888885E-2</v>
      </c>
      <c r="F2872" s="5">
        <v>8.127314814814815E-2</v>
      </c>
      <c r="G2872">
        <v>769</v>
      </c>
      <c r="H2872">
        <v>7022.77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  <c r="O2872" s="6">
        <f t="shared" si="44"/>
        <v>0.4985532407407407</v>
      </c>
    </row>
    <row r="2873" spans="1:15" x14ac:dyDescent="0.3">
      <c r="A2873" s="1">
        <v>45145.522741151042</v>
      </c>
      <c r="B2873" s="2">
        <v>45145.522741151042</v>
      </c>
      <c r="C2873" s="3">
        <v>45145.522731481586</v>
      </c>
      <c r="D2873">
        <v>835</v>
      </c>
      <c r="E2873" s="4">
        <v>8.1289765254629623E-2</v>
      </c>
      <c r="F2873" s="5">
        <v>8.1284722222222217E-2</v>
      </c>
      <c r="G2873">
        <v>436</v>
      </c>
      <c r="H2873">
        <v>7023.44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  <c r="O2873" s="6">
        <f t="shared" si="44"/>
        <v>0.49856481481481479</v>
      </c>
    </row>
    <row r="2874" spans="1:15" x14ac:dyDescent="0.3">
      <c r="A2874" s="1">
        <v>45145.522749831434</v>
      </c>
      <c r="B2874" s="2">
        <v>45145.522749831434</v>
      </c>
      <c r="C2874" s="3">
        <v>45145.522743055597</v>
      </c>
      <c r="D2874">
        <v>585</v>
      </c>
      <c r="E2874" s="4">
        <v>8.1298445462962957E-2</v>
      </c>
      <c r="F2874" s="5">
        <v>8.1296296296296297E-2</v>
      </c>
      <c r="G2874">
        <v>186</v>
      </c>
      <c r="H2874">
        <v>7024.19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  <c r="O2874" s="6">
        <f t="shared" si="44"/>
        <v>0.49857638888888889</v>
      </c>
    </row>
    <row r="2875" spans="1:15" x14ac:dyDescent="0.3">
      <c r="A2875" s="1">
        <v>45145.522756968159</v>
      </c>
      <c r="B2875" s="2">
        <v>45145.522756968159</v>
      </c>
      <c r="C2875" s="3">
        <v>45145.522754629608</v>
      </c>
      <c r="D2875">
        <v>202</v>
      </c>
      <c r="E2875" s="4">
        <v>8.1305582523148151E-2</v>
      </c>
      <c r="F2875" s="5">
        <v>8.1296296296296297E-2</v>
      </c>
      <c r="G2875">
        <v>802</v>
      </c>
      <c r="H2875">
        <v>7024.8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  <c r="O2875" s="6">
        <f t="shared" si="44"/>
        <v>0.49857638888888889</v>
      </c>
    </row>
    <row r="2876" spans="1:15" x14ac:dyDescent="0.3">
      <c r="A2876" s="1">
        <v>45145.522765648551</v>
      </c>
      <c r="B2876" s="2">
        <v>45145.522765648551</v>
      </c>
      <c r="C2876" s="3">
        <v>45145.522754629608</v>
      </c>
      <c r="D2876">
        <v>952</v>
      </c>
      <c r="E2876" s="4">
        <v>8.1314262731481485E-2</v>
      </c>
      <c r="F2876" s="5">
        <v>8.1307870370370364E-2</v>
      </c>
      <c r="G2876">
        <v>552</v>
      </c>
      <c r="H2876">
        <v>7025.55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  <c r="O2876" s="6">
        <f t="shared" si="44"/>
        <v>0.49858796296296293</v>
      </c>
    </row>
    <row r="2877" spans="1:15" x14ac:dyDescent="0.3">
      <c r="A2877" s="1">
        <v>45145.52278667409</v>
      </c>
      <c r="B2877" s="2">
        <v>45145.52278667409</v>
      </c>
      <c r="C2877" s="3">
        <v>45145.522777777631</v>
      </c>
      <c r="D2877">
        <v>769</v>
      </c>
      <c r="E2877" s="4">
        <v>8.1335288125000002E-2</v>
      </c>
      <c r="F2877" s="5">
        <v>8.1331018518518525E-2</v>
      </c>
      <c r="G2877">
        <v>369</v>
      </c>
      <c r="H2877">
        <v>7027.37</v>
      </c>
      <c r="I2877">
        <v>0</v>
      </c>
      <c r="J2877" t="s">
        <v>13</v>
      </c>
      <c r="K2877" t="s">
        <v>14</v>
      </c>
      <c r="L2877" t="s">
        <v>19</v>
      </c>
      <c r="M2877" t="s">
        <v>20</v>
      </c>
      <c r="O2877" s="6">
        <f t="shared" si="44"/>
        <v>0.49861111111111112</v>
      </c>
    </row>
    <row r="2878" spans="1:15" x14ac:dyDescent="0.3">
      <c r="A2878" s="1">
        <v>45145.522794004064</v>
      </c>
      <c r="B2878" s="2">
        <v>45145.522794004064</v>
      </c>
      <c r="C2878" s="3">
        <v>45145.522789351642</v>
      </c>
      <c r="D2878">
        <v>402</v>
      </c>
      <c r="E2878" s="4">
        <v>8.1342618078703702E-2</v>
      </c>
      <c r="F2878" s="5">
        <v>8.1342592592592591E-2</v>
      </c>
      <c r="G2878">
        <v>2</v>
      </c>
      <c r="H2878">
        <v>7028</v>
      </c>
      <c r="I2878">
        <v>0</v>
      </c>
      <c r="J2878" t="s">
        <v>13</v>
      </c>
      <c r="K2878" t="s">
        <v>14</v>
      </c>
      <c r="L2878" t="s">
        <v>19</v>
      </c>
      <c r="M2878" t="s">
        <v>20</v>
      </c>
      <c r="O2878" s="6">
        <f t="shared" si="44"/>
        <v>0.49862268518518515</v>
      </c>
    </row>
    <row r="2879" spans="1:15" x14ac:dyDescent="0.3">
      <c r="A2879" s="1">
        <v>45145.522803262807</v>
      </c>
      <c r="B2879" s="2">
        <v>45145.522803262807</v>
      </c>
      <c r="C2879" s="3">
        <v>45145.522800926119</v>
      </c>
      <c r="D2879">
        <v>202</v>
      </c>
      <c r="E2879" s="4">
        <v>8.1351876967592593E-2</v>
      </c>
      <c r="F2879" s="5">
        <v>8.1342592592592591E-2</v>
      </c>
      <c r="G2879">
        <v>802</v>
      </c>
      <c r="H2879">
        <v>7028.8</v>
      </c>
      <c r="I2879">
        <v>0</v>
      </c>
      <c r="J2879" t="s">
        <v>13</v>
      </c>
      <c r="K2879" t="s">
        <v>14</v>
      </c>
      <c r="L2879" t="s">
        <v>19</v>
      </c>
      <c r="M2879" t="s">
        <v>20</v>
      </c>
      <c r="O2879" s="6">
        <f t="shared" si="44"/>
        <v>0.49862268518518515</v>
      </c>
    </row>
    <row r="2880" spans="1:15" x14ac:dyDescent="0.3">
      <c r="A2880" s="1">
        <v>45145.522897202056</v>
      </c>
      <c r="B2880" s="2">
        <v>45145.522897202056</v>
      </c>
      <c r="C2880" s="3">
        <v>45145.522893518675</v>
      </c>
      <c r="D2880">
        <v>318</v>
      </c>
      <c r="E2880" s="4">
        <v>8.1445816111111111E-2</v>
      </c>
      <c r="F2880" s="5">
        <v>8.143518518518518E-2</v>
      </c>
      <c r="G2880">
        <v>919</v>
      </c>
      <c r="H2880">
        <v>7036.92</v>
      </c>
      <c r="I2880">
        <v>0</v>
      </c>
      <c r="J2880" t="s">
        <v>13</v>
      </c>
      <c r="K2880" t="s">
        <v>14</v>
      </c>
      <c r="L2880" t="s">
        <v>19</v>
      </c>
      <c r="M2880" t="s">
        <v>20</v>
      </c>
      <c r="O2880" s="6">
        <f t="shared" si="44"/>
        <v>0.49871527777777774</v>
      </c>
    </row>
    <row r="2881" spans="1:15" x14ac:dyDescent="0.3">
      <c r="A2881" s="1">
        <v>45145.522906653583</v>
      </c>
      <c r="B2881" s="2">
        <v>45145.522906653583</v>
      </c>
      <c r="C2881" s="3">
        <v>45145.522905092686</v>
      </c>
      <c r="D2881">
        <v>135</v>
      </c>
      <c r="E2881" s="4">
        <v>8.1455267893518521E-2</v>
      </c>
      <c r="F2881" s="5">
        <v>8.144675925925926E-2</v>
      </c>
      <c r="G2881">
        <v>735</v>
      </c>
      <c r="H2881">
        <v>7037.74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  <c r="O2881" s="6">
        <f t="shared" si="44"/>
        <v>0.49872685185185184</v>
      </c>
    </row>
    <row r="2882" spans="1:15" x14ac:dyDescent="0.3">
      <c r="A2882" s="1">
        <v>45145.52291629836</v>
      </c>
      <c r="B2882" s="2">
        <v>45145.52291629836</v>
      </c>
      <c r="C2882" s="3">
        <v>45145.522905092686</v>
      </c>
      <c r="D2882">
        <v>968</v>
      </c>
      <c r="E2882" s="4">
        <v>8.146491256944445E-2</v>
      </c>
      <c r="F2882" s="5">
        <v>8.1458333333333327E-2</v>
      </c>
      <c r="G2882">
        <v>568</v>
      </c>
      <c r="H2882">
        <v>7038.57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  <c r="O2882" s="6">
        <f t="shared" si="44"/>
        <v>0.49873842592592588</v>
      </c>
    </row>
    <row r="2883" spans="1:15" x14ac:dyDescent="0.3">
      <c r="A2883" s="1">
        <v>45145.522927679121</v>
      </c>
      <c r="B2883" s="2">
        <v>45145.522927679121</v>
      </c>
      <c r="C2883" s="3">
        <v>45145.522916666698</v>
      </c>
      <c r="D2883">
        <v>951</v>
      </c>
      <c r="E2883" s="4">
        <v>8.1476293287037038E-2</v>
      </c>
      <c r="F2883" s="5">
        <v>8.1469907407407408E-2</v>
      </c>
      <c r="G2883">
        <v>552</v>
      </c>
      <c r="H2883">
        <v>7039.55</v>
      </c>
      <c r="I2883">
        <v>0</v>
      </c>
      <c r="J2883" t="s">
        <v>13</v>
      </c>
      <c r="K2883" t="s">
        <v>14</v>
      </c>
      <c r="L2883" t="s">
        <v>19</v>
      </c>
      <c r="M2883" t="s">
        <v>20</v>
      </c>
      <c r="O2883" s="6">
        <f t="shared" si="44"/>
        <v>0.49874999999999997</v>
      </c>
    </row>
    <row r="2884" spans="1:15" x14ac:dyDescent="0.3">
      <c r="A2884" s="1">
        <v>45145.522934237495</v>
      </c>
      <c r="B2884" s="2">
        <v>45145.522934237495</v>
      </c>
      <c r="C2884" s="3">
        <v>45145.522928240709</v>
      </c>
      <c r="D2884">
        <v>518</v>
      </c>
      <c r="E2884" s="4">
        <v>8.1482851666666661E-2</v>
      </c>
      <c r="F2884" s="5">
        <v>8.1481481481481488E-2</v>
      </c>
      <c r="G2884">
        <v>118</v>
      </c>
      <c r="H2884">
        <v>7040.12</v>
      </c>
      <c r="I2884">
        <v>0</v>
      </c>
      <c r="J2884" t="s">
        <v>13</v>
      </c>
      <c r="K2884" t="s">
        <v>14</v>
      </c>
      <c r="L2884" t="s">
        <v>19</v>
      </c>
      <c r="M2884" t="s">
        <v>20</v>
      </c>
      <c r="O2884" s="6">
        <f t="shared" ref="O2884:O2947" si="45">O$2+F2884</f>
        <v>0.49876157407407407</v>
      </c>
    </row>
    <row r="2885" spans="1:15" x14ac:dyDescent="0.3">
      <c r="A2885" s="1">
        <v>45145.522949283011</v>
      </c>
      <c r="B2885" s="2">
        <v>45145.522949283011</v>
      </c>
      <c r="C2885" s="3">
        <v>45145.52293981472</v>
      </c>
      <c r="D2885">
        <v>818</v>
      </c>
      <c r="E2885" s="4">
        <v>8.1497897361111113E-2</v>
      </c>
      <c r="F2885" s="5">
        <v>8.1493055555555555E-2</v>
      </c>
      <c r="G2885">
        <v>418</v>
      </c>
      <c r="H2885">
        <v>7041.42</v>
      </c>
      <c r="I2885">
        <v>0</v>
      </c>
      <c r="J2885" t="s">
        <v>13</v>
      </c>
      <c r="K2885" t="s">
        <v>14</v>
      </c>
      <c r="L2885" t="s">
        <v>19</v>
      </c>
      <c r="M2885" t="s">
        <v>20</v>
      </c>
      <c r="O2885" s="6">
        <f t="shared" si="45"/>
        <v>0.4987731481481481</v>
      </c>
    </row>
    <row r="2886" spans="1:15" x14ac:dyDescent="0.3">
      <c r="A2886" s="1">
        <v>45145.522961435374</v>
      </c>
      <c r="B2886" s="2">
        <v>45145.522961435374</v>
      </c>
      <c r="C2886" s="3">
        <v>45145.522951388732</v>
      </c>
      <c r="D2886">
        <v>868</v>
      </c>
      <c r="E2886" s="4">
        <v>8.1510049652777777E-2</v>
      </c>
      <c r="F2886" s="5">
        <v>8.1504629629629635E-2</v>
      </c>
      <c r="G2886">
        <v>468</v>
      </c>
      <c r="H2886">
        <v>7042.47</v>
      </c>
      <c r="I2886">
        <v>0</v>
      </c>
      <c r="J2886" t="s">
        <v>13</v>
      </c>
      <c r="K2886" t="s">
        <v>14</v>
      </c>
      <c r="L2886" t="s">
        <v>19</v>
      </c>
      <c r="M2886" t="s">
        <v>20</v>
      </c>
      <c r="O2886" s="6">
        <f t="shared" si="45"/>
        <v>0.4987847222222222</v>
      </c>
    </row>
    <row r="2887" spans="1:15" x14ac:dyDescent="0.3">
      <c r="A2887" s="1">
        <v>45145.522969922982</v>
      </c>
      <c r="B2887" s="2">
        <v>45145.522969922982</v>
      </c>
      <c r="C2887" s="3">
        <v>45145.522962962743</v>
      </c>
      <c r="D2887">
        <v>601</v>
      </c>
      <c r="E2887" s="4">
        <v>8.1518536967592592E-2</v>
      </c>
      <c r="F2887" s="5">
        <v>8.1516203703703702E-2</v>
      </c>
      <c r="G2887">
        <v>202</v>
      </c>
      <c r="H2887">
        <v>7043.2</v>
      </c>
      <c r="I2887">
        <v>0</v>
      </c>
      <c r="J2887" t="s">
        <v>13</v>
      </c>
      <c r="K2887" t="s">
        <v>14</v>
      </c>
      <c r="L2887" t="s">
        <v>19</v>
      </c>
      <c r="M2887" t="s">
        <v>20</v>
      </c>
      <c r="O2887" s="6">
        <f t="shared" si="45"/>
        <v>0.49879629629629629</v>
      </c>
    </row>
    <row r="2888" spans="1:15" x14ac:dyDescent="0.3">
      <c r="A2888" s="1">
        <v>45145.522978024092</v>
      </c>
      <c r="B2888" s="2">
        <v>45145.522978024092</v>
      </c>
      <c r="C2888" s="3">
        <v>45145.52297453722</v>
      </c>
      <c r="D2888">
        <v>301</v>
      </c>
      <c r="E2888" s="4">
        <v>8.1526638495370368E-2</v>
      </c>
      <c r="F2888" s="5">
        <v>8.1516203703703702E-2</v>
      </c>
      <c r="G2888">
        <v>902</v>
      </c>
      <c r="H2888">
        <v>7043.9</v>
      </c>
      <c r="I2888">
        <v>0</v>
      </c>
      <c r="J2888" t="s">
        <v>13</v>
      </c>
      <c r="K2888" t="s">
        <v>14</v>
      </c>
      <c r="L2888" t="s">
        <v>19</v>
      </c>
      <c r="M2888" t="s">
        <v>20</v>
      </c>
      <c r="O2888" s="6">
        <f t="shared" si="45"/>
        <v>0.49879629629629629</v>
      </c>
    </row>
    <row r="2889" spans="1:15" x14ac:dyDescent="0.3">
      <c r="A2889" s="1">
        <v>45145.522984196898</v>
      </c>
      <c r="B2889" s="2">
        <v>45145.522984196898</v>
      </c>
      <c r="C2889" s="3">
        <v>45145.52297453722</v>
      </c>
      <c r="D2889">
        <v>835</v>
      </c>
      <c r="E2889" s="4">
        <v>8.1532811087962967E-2</v>
      </c>
      <c r="F2889" s="5">
        <v>8.1527777777777782E-2</v>
      </c>
      <c r="G2889">
        <v>435</v>
      </c>
      <c r="H2889">
        <v>7044.43</v>
      </c>
      <c r="I2889">
        <v>0</v>
      </c>
      <c r="J2889" t="s">
        <v>13</v>
      </c>
      <c r="K2889" t="s">
        <v>14</v>
      </c>
      <c r="L2889" t="s">
        <v>19</v>
      </c>
      <c r="M2889" t="s">
        <v>20</v>
      </c>
      <c r="O2889" s="6">
        <f t="shared" si="45"/>
        <v>0.49880787037037033</v>
      </c>
    </row>
    <row r="2890" spans="1:15" x14ac:dyDescent="0.3">
      <c r="A2890" s="1">
        <v>45145.522990755271</v>
      </c>
      <c r="B2890" s="2">
        <v>45145.522990755271</v>
      </c>
      <c r="C2890" s="3">
        <v>45145.522986111231</v>
      </c>
      <c r="D2890">
        <v>401</v>
      </c>
      <c r="E2890" s="4">
        <v>8.153936946759259E-2</v>
      </c>
      <c r="F2890" s="5">
        <v>8.1539351851851849E-2</v>
      </c>
      <c r="G2890">
        <v>2</v>
      </c>
      <c r="H2890">
        <v>7045</v>
      </c>
      <c r="I2890">
        <v>0</v>
      </c>
      <c r="J2890" t="s">
        <v>13</v>
      </c>
      <c r="K2890" t="s">
        <v>14</v>
      </c>
      <c r="L2890" t="s">
        <v>19</v>
      </c>
      <c r="M2890" t="s">
        <v>20</v>
      </c>
      <c r="O2890" s="6">
        <f t="shared" si="45"/>
        <v>0.49881944444444443</v>
      </c>
    </row>
    <row r="2891" spans="1:15" x14ac:dyDescent="0.3">
      <c r="A2891" s="1">
        <v>45145.522999628447</v>
      </c>
      <c r="B2891" s="2">
        <v>45145.522999628447</v>
      </c>
      <c r="C2891" s="3">
        <v>45145.522997685242</v>
      </c>
      <c r="D2891">
        <v>168</v>
      </c>
      <c r="E2891" s="4">
        <v>8.1548242569444443E-2</v>
      </c>
      <c r="F2891" s="5">
        <v>8.1539351851851849E-2</v>
      </c>
      <c r="G2891">
        <v>768</v>
      </c>
      <c r="H2891">
        <v>7045.77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  <c r="O2891" s="6">
        <f t="shared" si="45"/>
        <v>0.49881944444444443</v>
      </c>
    </row>
    <row r="2892" spans="1:15" x14ac:dyDescent="0.3">
      <c r="A2892" s="1">
        <v>45145.523033963516</v>
      </c>
      <c r="B2892" s="2">
        <v>45145.523033963516</v>
      </c>
      <c r="C2892" s="3">
        <v>45145.523032407276</v>
      </c>
      <c r="D2892">
        <v>134</v>
      </c>
      <c r="E2892" s="4">
        <v>8.158257761574074E-2</v>
      </c>
      <c r="F2892" s="5">
        <v>8.1574074074074077E-2</v>
      </c>
      <c r="G2892">
        <v>735</v>
      </c>
      <c r="H2892">
        <v>7048.73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  <c r="O2892" s="6">
        <f t="shared" si="45"/>
        <v>0.49885416666666665</v>
      </c>
    </row>
    <row r="2893" spans="1:15" x14ac:dyDescent="0.3">
      <c r="A2893" s="1">
        <v>45145.523044379894</v>
      </c>
      <c r="B2893" s="2">
        <v>45145.523044379894</v>
      </c>
      <c r="C2893" s="3">
        <v>45145.523043981288</v>
      </c>
      <c r="D2893">
        <v>34</v>
      </c>
      <c r="E2893" s="4">
        <v>8.1592993865740746E-2</v>
      </c>
      <c r="F2893" s="5">
        <v>8.1585648148148143E-2</v>
      </c>
      <c r="G2893">
        <v>635</v>
      </c>
      <c r="H2893">
        <v>7049.63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  <c r="O2893" s="6">
        <f t="shared" si="45"/>
        <v>0.49886574074074075</v>
      </c>
    </row>
    <row r="2894" spans="1:15" x14ac:dyDescent="0.3">
      <c r="A2894" s="1">
        <v>45145.523058846593</v>
      </c>
      <c r="B2894" s="2">
        <v>45145.523058846593</v>
      </c>
      <c r="C2894" s="3">
        <v>45145.523055555765</v>
      </c>
      <c r="D2894">
        <v>284</v>
      </c>
      <c r="E2894" s="4">
        <v>8.1607460879629626E-2</v>
      </c>
      <c r="F2894" s="5">
        <v>8.1597222222222224E-2</v>
      </c>
      <c r="G2894">
        <v>885</v>
      </c>
      <c r="H2894">
        <v>7050.88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  <c r="O2894" s="6">
        <f t="shared" si="45"/>
        <v>0.49887731481481479</v>
      </c>
    </row>
    <row r="2895" spans="1:15" x14ac:dyDescent="0.3">
      <c r="A2895" s="1">
        <v>45145.523069648538</v>
      </c>
      <c r="B2895" s="2">
        <v>45145.523069648538</v>
      </c>
      <c r="C2895" s="3">
        <v>45145.523067129776</v>
      </c>
      <c r="D2895">
        <v>218</v>
      </c>
      <c r="E2895" s="4">
        <v>8.161826291666667E-2</v>
      </c>
      <c r="F2895" s="5">
        <v>8.160879629629629E-2</v>
      </c>
      <c r="G2895">
        <v>818</v>
      </c>
      <c r="H2895">
        <v>7051.82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  <c r="O2895" s="6">
        <f t="shared" si="45"/>
        <v>0.49888888888888888</v>
      </c>
    </row>
    <row r="2896" spans="1:15" x14ac:dyDescent="0.3">
      <c r="A2896" s="1">
        <v>45145.52308816649</v>
      </c>
      <c r="B2896" s="2">
        <v>45145.52308816649</v>
      </c>
      <c r="C2896" s="3">
        <v>45145.523078703787</v>
      </c>
      <c r="D2896">
        <v>818</v>
      </c>
      <c r="E2896" s="4">
        <v>8.1636780694444439E-2</v>
      </c>
      <c r="F2896" s="5">
        <v>8.1631944444444438E-2</v>
      </c>
      <c r="G2896">
        <v>418</v>
      </c>
      <c r="H2896">
        <v>7053.42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  <c r="O2896" s="6">
        <f t="shared" si="45"/>
        <v>0.49891203703703701</v>
      </c>
    </row>
    <row r="2897" spans="1:15" x14ac:dyDescent="0.3">
      <c r="A2897" s="1">
        <v>45145.523098196834</v>
      </c>
      <c r="B2897" s="2">
        <v>45145.523098196834</v>
      </c>
      <c r="C2897" s="3">
        <v>45145.523090277798</v>
      </c>
      <c r="D2897">
        <v>684</v>
      </c>
      <c r="E2897" s="4">
        <v>8.1646811157407406E-2</v>
      </c>
      <c r="F2897" s="5">
        <v>8.1643518518518518E-2</v>
      </c>
      <c r="G2897">
        <v>284</v>
      </c>
      <c r="H2897">
        <v>7054.28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  <c r="O2897" s="6">
        <f t="shared" si="45"/>
        <v>0.49892361111111111</v>
      </c>
    </row>
    <row r="2898" spans="1:15" x14ac:dyDescent="0.3">
      <c r="A2898" s="1">
        <v>45145.523105526809</v>
      </c>
      <c r="B2898" s="2">
        <v>45145.523105526809</v>
      </c>
      <c r="C2898" s="3">
        <v>45145.52310185181</v>
      </c>
      <c r="D2898">
        <v>318</v>
      </c>
      <c r="E2898" s="4">
        <v>8.1654141111111106E-2</v>
      </c>
      <c r="F2898" s="5">
        <v>8.1643518518518518E-2</v>
      </c>
      <c r="G2898">
        <v>918</v>
      </c>
      <c r="H2898">
        <v>7054.92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  <c r="O2898" s="6">
        <f t="shared" si="45"/>
        <v>0.49892361111111111</v>
      </c>
    </row>
    <row r="2899" spans="1:15" x14ac:dyDescent="0.3">
      <c r="A2899" s="1">
        <v>45145.523144491483</v>
      </c>
      <c r="B2899" s="2">
        <v>45145.523144491483</v>
      </c>
      <c r="C2899" s="3">
        <v>45145.523136573844</v>
      </c>
      <c r="D2899">
        <v>684</v>
      </c>
      <c r="E2899" s="4">
        <v>8.1693105601851848E-2</v>
      </c>
      <c r="F2899" s="5">
        <v>8.1689814814814812E-2</v>
      </c>
      <c r="G2899">
        <v>284</v>
      </c>
      <c r="H2899">
        <v>7058.28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  <c r="O2899" s="6">
        <f t="shared" si="45"/>
        <v>0.49896990740740738</v>
      </c>
    </row>
    <row r="2900" spans="1:15" x14ac:dyDescent="0.3">
      <c r="A2900" s="1">
        <v>45145.523150471039</v>
      </c>
      <c r="B2900" s="2">
        <v>45145.523150471039</v>
      </c>
      <c r="C2900" s="3">
        <v>45145.523148148321</v>
      </c>
      <c r="D2900">
        <v>201</v>
      </c>
      <c r="E2900" s="4">
        <v>8.1699085300925928E-2</v>
      </c>
      <c r="F2900" s="5">
        <v>8.1689814814814812E-2</v>
      </c>
      <c r="G2900">
        <v>801</v>
      </c>
      <c r="H2900">
        <v>7058.8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  <c r="O2900" s="6">
        <f t="shared" si="45"/>
        <v>0.49896990740740738</v>
      </c>
    </row>
    <row r="2901" spans="1:15" x14ac:dyDescent="0.3">
      <c r="A2901" s="1">
        <v>45145.523158765398</v>
      </c>
      <c r="B2901" s="2">
        <v>45145.523158765398</v>
      </c>
      <c r="C2901" s="3">
        <v>45145.523148148321</v>
      </c>
      <c r="D2901">
        <v>917</v>
      </c>
      <c r="E2901" s="4">
        <v>8.1707379722222223E-2</v>
      </c>
      <c r="F2901" s="5">
        <v>8.1701388888888893E-2</v>
      </c>
      <c r="G2901">
        <v>518</v>
      </c>
      <c r="H2901">
        <v>7059.52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  <c r="O2901" s="6">
        <f t="shared" si="45"/>
        <v>0.49898148148148147</v>
      </c>
    </row>
    <row r="2902" spans="1:15" x14ac:dyDescent="0.3">
      <c r="A2902" s="1">
        <v>45145.523167253006</v>
      </c>
      <c r="B2902" s="2">
        <v>45145.523167253006</v>
      </c>
      <c r="C2902" s="3">
        <v>45145.523159722332</v>
      </c>
      <c r="D2902">
        <v>651</v>
      </c>
      <c r="E2902" s="4">
        <v>8.1715867037037038E-2</v>
      </c>
      <c r="F2902" s="5">
        <v>8.1712962962962959E-2</v>
      </c>
      <c r="G2902">
        <v>251</v>
      </c>
      <c r="H2902">
        <v>7060.25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  <c r="O2902" s="6">
        <f t="shared" si="45"/>
        <v>0.49899305555555551</v>
      </c>
    </row>
    <row r="2903" spans="1:15" x14ac:dyDescent="0.3">
      <c r="A2903" s="1">
        <v>45145.523181526922</v>
      </c>
      <c r="B2903" s="2">
        <v>45145.523181526922</v>
      </c>
      <c r="C2903" s="3">
        <v>45145.523171296343</v>
      </c>
      <c r="D2903">
        <v>884</v>
      </c>
      <c r="E2903" s="4">
        <v>8.1730141157407413E-2</v>
      </c>
      <c r="F2903" s="5">
        <v>8.172453703703704E-2</v>
      </c>
      <c r="G2903">
        <v>484</v>
      </c>
      <c r="H2903">
        <v>7061.48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  <c r="O2903" s="6">
        <f t="shared" si="45"/>
        <v>0.4990046296296296</v>
      </c>
    </row>
    <row r="2904" spans="1:15" x14ac:dyDescent="0.3">
      <c r="A2904" s="1">
        <v>45145.523192522116</v>
      </c>
      <c r="B2904" s="2">
        <v>45145.523192522116</v>
      </c>
      <c r="C2904" s="3">
        <v>45145.523182870355</v>
      </c>
      <c r="D2904">
        <v>834</v>
      </c>
      <c r="E2904" s="4">
        <v>8.1741136087962962E-2</v>
      </c>
      <c r="F2904" s="5">
        <v>8.1736111111111107E-2</v>
      </c>
      <c r="G2904">
        <v>434</v>
      </c>
      <c r="H2904">
        <v>7062.43</v>
      </c>
      <c r="I2904">
        <v>0</v>
      </c>
      <c r="J2904" t="s">
        <v>13</v>
      </c>
      <c r="K2904" t="s">
        <v>14</v>
      </c>
      <c r="L2904" t="s">
        <v>19</v>
      </c>
      <c r="M2904" t="s">
        <v>20</v>
      </c>
      <c r="O2904" s="6">
        <f t="shared" si="45"/>
        <v>0.4990162037037037</v>
      </c>
    </row>
    <row r="2905" spans="1:15" x14ac:dyDescent="0.3">
      <c r="A2905" s="1">
        <v>45145.523207181599</v>
      </c>
      <c r="B2905" s="2">
        <v>45145.523207181599</v>
      </c>
      <c r="C2905" s="3">
        <v>45145.523206018377</v>
      </c>
      <c r="D2905">
        <v>101</v>
      </c>
      <c r="E2905" s="4">
        <v>8.1755795995370376E-2</v>
      </c>
      <c r="F2905" s="5">
        <v>8.1747685185185187E-2</v>
      </c>
      <c r="G2905">
        <v>701</v>
      </c>
      <c r="H2905">
        <v>7063.7</v>
      </c>
      <c r="I2905">
        <v>0</v>
      </c>
      <c r="J2905" t="s">
        <v>13</v>
      </c>
      <c r="K2905" t="s">
        <v>14</v>
      </c>
      <c r="L2905" t="s">
        <v>19</v>
      </c>
      <c r="M2905" t="s">
        <v>20</v>
      </c>
      <c r="O2905" s="6">
        <f t="shared" si="45"/>
        <v>0.49902777777777774</v>
      </c>
    </row>
    <row r="2906" spans="1:15" x14ac:dyDescent="0.3">
      <c r="A2906" s="1">
        <v>45145.523216826376</v>
      </c>
      <c r="B2906" s="2">
        <v>45145.523216826376</v>
      </c>
      <c r="C2906" s="3">
        <v>45145.523206018377</v>
      </c>
      <c r="D2906">
        <v>934</v>
      </c>
      <c r="E2906" s="4">
        <v>8.1765440671296291E-2</v>
      </c>
      <c r="F2906" s="5">
        <v>8.1759259259259254E-2</v>
      </c>
      <c r="G2906">
        <v>534</v>
      </c>
      <c r="H2906">
        <v>7064.53</v>
      </c>
      <c r="I2906">
        <v>0</v>
      </c>
      <c r="J2906" t="s">
        <v>13</v>
      </c>
      <c r="K2906" t="s">
        <v>14</v>
      </c>
      <c r="L2906" t="s">
        <v>19</v>
      </c>
      <c r="M2906" t="s">
        <v>20</v>
      </c>
      <c r="O2906" s="6">
        <f t="shared" si="45"/>
        <v>0.49903935185185183</v>
      </c>
    </row>
    <row r="2907" spans="1:15" x14ac:dyDescent="0.3">
      <c r="A2907" s="1">
        <v>45145.52322415635</v>
      </c>
      <c r="B2907" s="2">
        <v>45145.52322415635</v>
      </c>
      <c r="C2907" s="3">
        <v>45145.523217592388</v>
      </c>
      <c r="D2907">
        <v>567</v>
      </c>
      <c r="E2907" s="4">
        <v>8.1772770625000005E-2</v>
      </c>
      <c r="F2907" s="5">
        <v>8.1770833333333334E-2</v>
      </c>
      <c r="G2907">
        <v>167</v>
      </c>
      <c r="H2907">
        <v>7065.17</v>
      </c>
      <c r="I2907">
        <v>0</v>
      </c>
      <c r="J2907" t="s">
        <v>13</v>
      </c>
      <c r="K2907" t="s">
        <v>14</v>
      </c>
      <c r="L2907" t="s">
        <v>19</v>
      </c>
      <c r="M2907" t="s">
        <v>20</v>
      </c>
      <c r="O2907" s="6">
        <f t="shared" si="45"/>
        <v>0.49905092592592593</v>
      </c>
    </row>
    <row r="2908" spans="1:15" x14ac:dyDescent="0.3">
      <c r="A2908" s="1">
        <v>45145.523232643958</v>
      </c>
      <c r="B2908" s="2">
        <v>45145.523232643958</v>
      </c>
      <c r="C2908" s="3">
        <v>45145.523229166865</v>
      </c>
      <c r="D2908">
        <v>300</v>
      </c>
      <c r="E2908" s="4">
        <v>8.1781257939814819E-2</v>
      </c>
      <c r="F2908" s="5">
        <v>8.1770833333333334E-2</v>
      </c>
      <c r="G2908">
        <v>901</v>
      </c>
      <c r="H2908">
        <v>7065.9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  <c r="O2908" s="6">
        <f t="shared" si="45"/>
        <v>0.49905092592592593</v>
      </c>
    </row>
    <row r="2909" spans="1:15" x14ac:dyDescent="0.3">
      <c r="A2909" s="1">
        <v>45145.523241323885</v>
      </c>
      <c r="B2909" s="2">
        <v>45145.523241323885</v>
      </c>
      <c r="C2909" s="3">
        <v>45145.523240740877</v>
      </c>
      <c r="D2909">
        <v>50</v>
      </c>
      <c r="E2909" s="4">
        <v>8.1789938148148153E-2</v>
      </c>
      <c r="F2909" s="5">
        <v>8.1782407407407401E-2</v>
      </c>
      <c r="G2909">
        <v>651</v>
      </c>
      <c r="H2909">
        <v>7066.65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  <c r="O2909" s="6">
        <f t="shared" si="45"/>
        <v>0.49906249999999996</v>
      </c>
    </row>
    <row r="2910" spans="1:15" x14ac:dyDescent="0.3">
      <c r="A2910" s="1">
        <v>45145.523262156639</v>
      </c>
      <c r="B2910" s="2">
        <v>45145.523262156639</v>
      </c>
      <c r="C2910" s="3">
        <v>45145.523252314888</v>
      </c>
      <c r="D2910">
        <v>850</v>
      </c>
      <c r="E2910" s="4">
        <v>8.1810770648148151E-2</v>
      </c>
      <c r="F2910" s="5">
        <v>8.1805555555555562E-2</v>
      </c>
      <c r="G2910">
        <v>451</v>
      </c>
      <c r="H2910">
        <v>7068.45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  <c r="O2910" s="6">
        <f t="shared" si="45"/>
        <v>0.49908564814814815</v>
      </c>
    </row>
    <row r="2911" spans="1:15" x14ac:dyDescent="0.3">
      <c r="A2911" s="1">
        <v>45145.523268136196</v>
      </c>
      <c r="B2911" s="2">
        <v>45145.523268136196</v>
      </c>
      <c r="C2911" s="3">
        <v>45145.523263888899</v>
      </c>
      <c r="D2911">
        <v>367</v>
      </c>
      <c r="E2911" s="4">
        <v>8.1816750347222217E-2</v>
      </c>
      <c r="F2911" s="5">
        <v>8.1805555555555562E-2</v>
      </c>
      <c r="G2911">
        <v>967</v>
      </c>
      <c r="H2911">
        <v>7068.97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  <c r="O2911" s="6">
        <f t="shared" si="45"/>
        <v>0.49908564814814815</v>
      </c>
    </row>
    <row r="2912" spans="1:15" x14ac:dyDescent="0.3">
      <c r="A2912" s="1">
        <v>45145.523276044987</v>
      </c>
      <c r="B2912" s="2">
        <v>45145.523276044987</v>
      </c>
      <c r="C2912" s="3">
        <v>45145.523275462911</v>
      </c>
      <c r="D2912">
        <v>50</v>
      </c>
      <c r="E2912" s="4">
        <v>8.1824658981481488E-2</v>
      </c>
      <c r="F2912" s="5">
        <v>8.1817129629629629E-2</v>
      </c>
      <c r="G2912">
        <v>651</v>
      </c>
      <c r="H2912">
        <v>7069.65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  <c r="O2912" s="6">
        <f t="shared" si="45"/>
        <v>0.49909722222222219</v>
      </c>
    </row>
    <row r="2913" spans="1:15" x14ac:dyDescent="0.3">
      <c r="A2913" s="1">
        <v>45145.523287425283</v>
      </c>
      <c r="B2913" s="2">
        <v>45145.523287425283</v>
      </c>
      <c r="C2913" s="3">
        <v>45145.523287036922</v>
      </c>
      <c r="D2913">
        <v>34</v>
      </c>
      <c r="E2913" s="4">
        <v>8.1836039699074076E-2</v>
      </c>
      <c r="F2913" s="5">
        <v>8.1828703703703709E-2</v>
      </c>
      <c r="G2913">
        <v>634</v>
      </c>
      <c r="H2913">
        <v>7070.63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  <c r="O2913" s="6">
        <f t="shared" si="45"/>
        <v>0.49910879629629629</v>
      </c>
    </row>
    <row r="2914" spans="1:15" x14ac:dyDescent="0.3">
      <c r="A2914" s="1">
        <v>45145.523297648877</v>
      </c>
      <c r="B2914" s="2">
        <v>45145.523297648877</v>
      </c>
      <c r="C2914" s="3">
        <v>45145.523287036922</v>
      </c>
      <c r="D2914">
        <v>917</v>
      </c>
      <c r="E2914" s="4">
        <v>8.1846263055555549E-2</v>
      </c>
      <c r="F2914" s="5">
        <v>8.1840277777777776E-2</v>
      </c>
      <c r="G2914">
        <v>517</v>
      </c>
      <c r="H2914">
        <v>7071.52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  <c r="O2914" s="6">
        <f t="shared" si="45"/>
        <v>0.49912037037037038</v>
      </c>
    </row>
    <row r="2915" spans="1:15" x14ac:dyDescent="0.3">
      <c r="A2915" s="1">
        <v>45145.52330613602</v>
      </c>
      <c r="B2915" s="2">
        <v>45145.52330613602</v>
      </c>
      <c r="C2915" s="3">
        <v>45145.523298610933</v>
      </c>
      <c r="D2915">
        <v>650</v>
      </c>
      <c r="E2915" s="4">
        <v>8.1854750370370377E-2</v>
      </c>
      <c r="F2915" s="5">
        <v>8.1851851851851856E-2</v>
      </c>
      <c r="G2915">
        <v>250</v>
      </c>
      <c r="H2915">
        <v>7072.25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  <c r="O2915" s="6">
        <f t="shared" si="45"/>
        <v>0.49913194444444442</v>
      </c>
    </row>
    <row r="2916" spans="1:15" x14ac:dyDescent="0.3">
      <c r="A2916" s="1">
        <v>45145.52338888729</v>
      </c>
      <c r="B2916" s="2">
        <v>45145.52338888729</v>
      </c>
      <c r="C2916" s="3">
        <v>45145.523379629478</v>
      </c>
      <c r="D2916">
        <v>800</v>
      </c>
      <c r="E2916" s="4">
        <v>8.1937501689814812E-2</v>
      </c>
      <c r="F2916" s="5">
        <v>8.1932870370370364E-2</v>
      </c>
      <c r="G2916">
        <v>400</v>
      </c>
      <c r="H2916">
        <v>7079.4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  <c r="O2916" s="6">
        <f t="shared" si="45"/>
        <v>0.49921296296296291</v>
      </c>
    </row>
    <row r="2917" spans="1:15" x14ac:dyDescent="0.3">
      <c r="A2917" s="1">
        <v>45145.523402197286</v>
      </c>
      <c r="B2917" s="2">
        <v>45145.523402197286</v>
      </c>
      <c r="C2917" s="3">
        <v>45145.523391203489</v>
      </c>
      <c r="D2917">
        <v>950</v>
      </c>
      <c r="E2917" s="4">
        <v>8.1950811342592592E-2</v>
      </c>
      <c r="F2917" s="5">
        <v>8.1944444444444445E-2</v>
      </c>
      <c r="G2917">
        <v>550</v>
      </c>
      <c r="H2917">
        <v>7080.55</v>
      </c>
      <c r="I2917">
        <v>0</v>
      </c>
      <c r="J2917" t="s">
        <v>13</v>
      </c>
      <c r="K2917" t="s">
        <v>14</v>
      </c>
      <c r="L2917" t="s">
        <v>19</v>
      </c>
      <c r="M2917" t="s">
        <v>20</v>
      </c>
      <c r="O2917" s="6">
        <f t="shared" si="45"/>
        <v>0.49922453703703701</v>
      </c>
    </row>
    <row r="2918" spans="1:15" x14ac:dyDescent="0.3">
      <c r="A2918" s="1">
        <v>45145.523413770832</v>
      </c>
      <c r="B2918" s="2">
        <v>45145.523413770832</v>
      </c>
      <c r="C2918" s="3">
        <v>45145.523402777966</v>
      </c>
      <c r="D2918">
        <v>950</v>
      </c>
      <c r="E2918" s="4">
        <v>8.1962384953703699E-2</v>
      </c>
      <c r="F2918" s="5">
        <v>8.1956018518518525E-2</v>
      </c>
      <c r="G2918">
        <v>550</v>
      </c>
      <c r="H2918">
        <v>7081.55</v>
      </c>
      <c r="I2918">
        <v>0</v>
      </c>
      <c r="J2918" t="s">
        <v>13</v>
      </c>
      <c r="K2918" t="s">
        <v>14</v>
      </c>
      <c r="L2918" t="s">
        <v>19</v>
      </c>
      <c r="M2918" t="s">
        <v>20</v>
      </c>
      <c r="O2918" s="6">
        <f t="shared" si="45"/>
        <v>0.4992361111111111</v>
      </c>
    </row>
    <row r="2919" spans="1:15" x14ac:dyDescent="0.3">
      <c r="A2919" s="1">
        <v>45145.523425923195</v>
      </c>
      <c r="B2919" s="2">
        <v>45145.523425923195</v>
      </c>
      <c r="C2919" s="3">
        <v>45145.523414351977</v>
      </c>
      <c r="D2919">
        <v>1000</v>
      </c>
      <c r="E2919" s="4">
        <v>8.1974537245370377E-2</v>
      </c>
      <c r="F2919" s="5">
        <v>8.1967592592592592E-2</v>
      </c>
      <c r="G2919">
        <v>600</v>
      </c>
      <c r="H2919">
        <v>7082.6</v>
      </c>
      <c r="I2919">
        <v>0</v>
      </c>
      <c r="J2919" t="s">
        <v>13</v>
      </c>
      <c r="K2919" t="s">
        <v>14</v>
      </c>
      <c r="L2919" t="s">
        <v>19</v>
      </c>
      <c r="M2919" t="s">
        <v>20</v>
      </c>
      <c r="O2919" s="6">
        <f t="shared" si="45"/>
        <v>0.49924768518518514</v>
      </c>
    </row>
    <row r="2920" spans="1:15" x14ac:dyDescent="0.3">
      <c r="A2920" s="1">
        <v>45145.523437303957</v>
      </c>
      <c r="B2920" s="2">
        <v>45145.523437303957</v>
      </c>
      <c r="C2920" s="3">
        <v>45145.523425925989</v>
      </c>
      <c r="D2920">
        <v>983</v>
      </c>
      <c r="E2920" s="4">
        <v>8.1985917962962965E-2</v>
      </c>
      <c r="F2920" s="5">
        <v>8.1979166666666672E-2</v>
      </c>
      <c r="G2920">
        <v>583</v>
      </c>
      <c r="H2920">
        <v>7083.58</v>
      </c>
      <c r="I2920">
        <v>0</v>
      </c>
      <c r="J2920" t="s">
        <v>13</v>
      </c>
      <c r="K2920" t="s">
        <v>14</v>
      </c>
      <c r="L2920" t="s">
        <v>19</v>
      </c>
      <c r="M2920" t="s">
        <v>20</v>
      </c>
      <c r="O2920" s="6">
        <f t="shared" si="45"/>
        <v>0.49925925925925924</v>
      </c>
    </row>
    <row r="2921" spans="1:15" x14ac:dyDescent="0.3">
      <c r="A2921" s="1">
        <v>45145.523449841887</v>
      </c>
      <c r="B2921" s="2">
        <v>45145.523449841887</v>
      </c>
      <c r="C2921" s="3">
        <v>45145.523449074011</v>
      </c>
      <c r="D2921">
        <v>66</v>
      </c>
      <c r="E2921" s="4">
        <v>8.1998456041666667E-2</v>
      </c>
      <c r="F2921" s="5">
        <v>8.1990740740740739E-2</v>
      </c>
      <c r="G2921">
        <v>667</v>
      </c>
      <c r="H2921">
        <v>7084.67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  <c r="O2921" s="6">
        <f t="shared" si="45"/>
        <v>0.49927083333333333</v>
      </c>
    </row>
    <row r="2922" spans="1:15" x14ac:dyDescent="0.3">
      <c r="A2922" s="1">
        <v>45145.52345910063</v>
      </c>
      <c r="B2922" s="2">
        <v>45145.52345910063</v>
      </c>
      <c r="C2922" s="3">
        <v>45145.523449074011</v>
      </c>
      <c r="D2922">
        <v>866</v>
      </c>
      <c r="E2922" s="4">
        <v>8.2007714930555559E-2</v>
      </c>
      <c r="F2922" s="5">
        <v>8.200231481481482E-2</v>
      </c>
      <c r="G2922">
        <v>467</v>
      </c>
      <c r="H2922">
        <v>7085.47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  <c r="O2922" s="6">
        <f t="shared" si="45"/>
        <v>0.49928240740740737</v>
      </c>
    </row>
    <row r="2923" spans="1:15" x14ac:dyDescent="0.3">
      <c r="A2923" s="1">
        <v>45145.523473567795</v>
      </c>
      <c r="B2923" s="2">
        <v>45145.523473567795</v>
      </c>
      <c r="C2923" s="3">
        <v>45145.523472222034</v>
      </c>
      <c r="D2923">
        <v>116</v>
      </c>
      <c r="E2923" s="4">
        <v>8.2022181944444439E-2</v>
      </c>
      <c r="F2923" s="5">
        <v>8.2013888888888886E-2</v>
      </c>
      <c r="G2923">
        <v>717</v>
      </c>
      <c r="H2923">
        <v>7086.72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  <c r="O2923" s="6">
        <f t="shared" si="45"/>
        <v>0.49929398148148146</v>
      </c>
    </row>
    <row r="2924" spans="1:15" x14ac:dyDescent="0.3">
      <c r="A2924" s="1">
        <v>45145.523497486487</v>
      </c>
      <c r="B2924" s="2">
        <v>45145.523497486487</v>
      </c>
      <c r="C2924" s="3">
        <v>45145.523495370522</v>
      </c>
      <c r="D2924">
        <v>183</v>
      </c>
      <c r="E2924" s="4">
        <v>8.2046100740740743E-2</v>
      </c>
      <c r="F2924" s="5">
        <v>8.2037037037037033E-2</v>
      </c>
      <c r="G2924">
        <v>783</v>
      </c>
      <c r="H2924">
        <v>7088.78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  <c r="O2924" s="6">
        <f t="shared" si="45"/>
        <v>0.4993171296296296</v>
      </c>
    </row>
    <row r="2925" spans="1:15" x14ac:dyDescent="0.3">
      <c r="A2925" s="1">
        <v>45145.52350327326</v>
      </c>
      <c r="B2925" s="2">
        <v>45145.52350327326</v>
      </c>
      <c r="C2925" s="3">
        <v>45145.523495370522</v>
      </c>
      <c r="D2925">
        <v>683</v>
      </c>
      <c r="E2925" s="4">
        <v>8.205188754629629E-2</v>
      </c>
      <c r="F2925" s="5">
        <v>8.2048611111111114E-2</v>
      </c>
      <c r="G2925">
        <v>283</v>
      </c>
      <c r="H2925">
        <v>7089.28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  <c r="O2925" s="6">
        <f t="shared" si="45"/>
        <v>0.49932870370370369</v>
      </c>
    </row>
    <row r="2926" spans="1:15" x14ac:dyDescent="0.3">
      <c r="A2926" s="1">
        <v>45145.523513689637</v>
      </c>
      <c r="B2926" s="2">
        <v>45145.523513689637</v>
      </c>
      <c r="C2926" s="3">
        <v>45145.523506944533</v>
      </c>
      <c r="D2926">
        <v>583</v>
      </c>
      <c r="E2926" s="4">
        <v>8.2062303796296296E-2</v>
      </c>
      <c r="F2926" s="5">
        <v>8.206018518518518E-2</v>
      </c>
      <c r="G2926">
        <v>183</v>
      </c>
      <c r="H2926">
        <v>7090.18</v>
      </c>
      <c r="I2926">
        <v>0</v>
      </c>
      <c r="J2926" t="s">
        <v>13</v>
      </c>
      <c r="K2926" t="s">
        <v>14</v>
      </c>
      <c r="L2926" t="s">
        <v>19</v>
      </c>
      <c r="M2926" t="s">
        <v>20</v>
      </c>
      <c r="O2926" s="6">
        <f t="shared" si="45"/>
        <v>0.49934027777777779</v>
      </c>
    </row>
    <row r="2927" spans="1:15" x14ac:dyDescent="0.3">
      <c r="A2927" s="1">
        <v>45145.523522755597</v>
      </c>
      <c r="B2927" s="2">
        <v>45145.523522755597</v>
      </c>
      <c r="C2927" s="3">
        <v>45145.523518518545</v>
      </c>
      <c r="D2927">
        <v>366</v>
      </c>
      <c r="E2927" s="4">
        <v>8.2071369791666668E-2</v>
      </c>
      <c r="F2927" s="5">
        <v>8.206018518518518E-2</v>
      </c>
      <c r="G2927">
        <v>966</v>
      </c>
      <c r="H2927">
        <v>7090.97</v>
      </c>
      <c r="I2927">
        <v>0</v>
      </c>
      <c r="J2927" t="s">
        <v>13</v>
      </c>
      <c r="K2927" t="s">
        <v>14</v>
      </c>
      <c r="L2927" t="s">
        <v>19</v>
      </c>
      <c r="M2927" t="s">
        <v>20</v>
      </c>
      <c r="O2927" s="6">
        <f t="shared" si="45"/>
        <v>0.49934027777777779</v>
      </c>
    </row>
    <row r="2928" spans="1:15" x14ac:dyDescent="0.3">
      <c r="A2928" s="1">
        <v>45145.523558826651</v>
      </c>
      <c r="B2928" s="2">
        <v>45145.523558826651</v>
      </c>
      <c r="C2928" s="3">
        <v>45145.523553240579</v>
      </c>
      <c r="D2928">
        <v>483</v>
      </c>
      <c r="E2928" s="4">
        <v>8.2107440879629623E-2</v>
      </c>
      <c r="F2928" s="5">
        <v>8.2106481481481475E-2</v>
      </c>
      <c r="G2928">
        <v>83</v>
      </c>
      <c r="H2928">
        <v>7094.08</v>
      </c>
      <c r="I2928">
        <v>0</v>
      </c>
      <c r="J2928" t="s">
        <v>13</v>
      </c>
      <c r="K2928" t="s">
        <v>14</v>
      </c>
      <c r="L2928" t="s">
        <v>19</v>
      </c>
      <c r="M2928" t="s">
        <v>20</v>
      </c>
      <c r="O2928" s="6">
        <f t="shared" si="45"/>
        <v>0.49938657407407405</v>
      </c>
    </row>
    <row r="2929" spans="1:15" x14ac:dyDescent="0.3">
      <c r="A2929" s="1">
        <v>45145.523569243029</v>
      </c>
      <c r="B2929" s="2">
        <v>45145.523569243029</v>
      </c>
      <c r="C2929" s="3">
        <v>45145.52356481459</v>
      </c>
      <c r="D2929">
        <v>383</v>
      </c>
      <c r="E2929" s="4">
        <v>8.2117857129629629E-2</v>
      </c>
      <c r="F2929" s="5">
        <v>8.2106481481481475E-2</v>
      </c>
      <c r="G2929">
        <v>983</v>
      </c>
      <c r="H2929">
        <v>7094.98</v>
      </c>
      <c r="I2929">
        <v>0</v>
      </c>
      <c r="J2929" t="s">
        <v>13</v>
      </c>
      <c r="K2929" t="s">
        <v>14</v>
      </c>
      <c r="L2929" t="s">
        <v>19</v>
      </c>
      <c r="M2929" t="s">
        <v>20</v>
      </c>
      <c r="O2929" s="6">
        <f t="shared" si="45"/>
        <v>0.49938657407407405</v>
      </c>
    </row>
    <row r="2930" spans="1:15" x14ac:dyDescent="0.3">
      <c r="A2930" s="1">
        <v>45145.523579466157</v>
      </c>
      <c r="B2930" s="2">
        <v>45145.523579466157</v>
      </c>
      <c r="C2930" s="3">
        <v>45145.523576389067</v>
      </c>
      <c r="D2930">
        <v>266</v>
      </c>
      <c r="E2930" s="4">
        <v>8.2128080486111116E-2</v>
      </c>
      <c r="F2930" s="5">
        <v>8.2118055555555555E-2</v>
      </c>
      <c r="G2930">
        <v>866</v>
      </c>
      <c r="H2930">
        <v>7095.87</v>
      </c>
      <c r="I2930">
        <v>0</v>
      </c>
      <c r="J2930" t="s">
        <v>13</v>
      </c>
      <c r="K2930" t="s">
        <v>14</v>
      </c>
      <c r="L2930" t="s">
        <v>19</v>
      </c>
      <c r="M2930" t="s">
        <v>20</v>
      </c>
      <c r="O2930" s="6">
        <f t="shared" si="45"/>
        <v>0.49939814814814815</v>
      </c>
    </row>
    <row r="2931" spans="1:15" x14ac:dyDescent="0.3">
      <c r="A2931" s="1">
        <v>45145.523589110933</v>
      </c>
      <c r="B2931" s="2">
        <v>45145.523589110933</v>
      </c>
      <c r="C2931" s="3">
        <v>45145.523587963078</v>
      </c>
      <c r="D2931">
        <v>99</v>
      </c>
      <c r="E2931" s="4">
        <v>8.2137725162037031E-2</v>
      </c>
      <c r="F2931" s="5">
        <v>8.2129629629629636E-2</v>
      </c>
      <c r="G2931">
        <v>699</v>
      </c>
      <c r="H2931">
        <v>7096.7</v>
      </c>
      <c r="I2931">
        <v>0</v>
      </c>
      <c r="J2931" t="s">
        <v>13</v>
      </c>
      <c r="K2931" t="s">
        <v>14</v>
      </c>
      <c r="L2931" t="s">
        <v>19</v>
      </c>
      <c r="M2931" t="s">
        <v>20</v>
      </c>
      <c r="O2931" s="6">
        <f t="shared" si="45"/>
        <v>0.49940972222222224</v>
      </c>
    </row>
    <row r="2932" spans="1:15" x14ac:dyDescent="0.3">
      <c r="A2932" s="1">
        <v>45145.523634440731</v>
      </c>
      <c r="B2932" s="2">
        <v>45145.523634440731</v>
      </c>
      <c r="C2932" s="3">
        <v>45145.523634259123</v>
      </c>
      <c r="D2932">
        <v>16</v>
      </c>
      <c r="E2932" s="4">
        <v>8.2183055138888891E-2</v>
      </c>
      <c r="F2932" s="5">
        <v>8.217592592592593E-2</v>
      </c>
      <c r="G2932">
        <v>616</v>
      </c>
      <c r="H2932">
        <v>7100.62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  <c r="O2932" s="6">
        <f t="shared" si="45"/>
        <v>0.49945601851851851</v>
      </c>
    </row>
    <row r="2933" spans="1:15" x14ac:dyDescent="0.3">
      <c r="A2933" s="1">
        <v>45145.523641385138</v>
      </c>
      <c r="B2933" s="2">
        <v>45145.523641385138</v>
      </c>
      <c r="C2933" s="3">
        <v>45145.523634259123</v>
      </c>
      <c r="D2933">
        <v>616</v>
      </c>
      <c r="E2933" s="4">
        <v>8.2189999305555553E-2</v>
      </c>
      <c r="F2933" s="5">
        <v>8.2187499999999997E-2</v>
      </c>
      <c r="G2933">
        <v>216</v>
      </c>
      <c r="H2933">
        <v>7101.22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  <c r="O2933" s="6">
        <f t="shared" si="45"/>
        <v>0.49946759259259255</v>
      </c>
    </row>
    <row r="2934" spans="1:15" x14ac:dyDescent="0.3">
      <c r="A2934" s="1">
        <v>45145.523647171911</v>
      </c>
      <c r="B2934" s="2">
        <v>45145.523647171911</v>
      </c>
      <c r="C2934" s="3">
        <v>45145.523645833135</v>
      </c>
      <c r="D2934">
        <v>116</v>
      </c>
      <c r="E2934" s="4">
        <v>8.2195786111111113E-2</v>
      </c>
      <c r="F2934" s="5">
        <v>8.2187499999999997E-2</v>
      </c>
      <c r="G2934">
        <v>716</v>
      </c>
      <c r="H2934">
        <v>7101.72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  <c r="O2934" s="6">
        <f t="shared" si="45"/>
        <v>0.49946759259259255</v>
      </c>
    </row>
    <row r="2935" spans="1:15" x14ac:dyDescent="0.3">
      <c r="A2935" s="1">
        <v>45145.523704846855</v>
      </c>
      <c r="B2935" s="2">
        <v>45145.523704846855</v>
      </c>
      <c r="C2935" s="3">
        <v>45145.523703703657</v>
      </c>
      <c r="D2935">
        <v>99</v>
      </c>
      <c r="E2935" s="4">
        <v>8.2253461273148143E-2</v>
      </c>
      <c r="F2935" s="5">
        <v>8.2245370370370371E-2</v>
      </c>
      <c r="G2935">
        <v>699</v>
      </c>
      <c r="H2935">
        <v>7106.7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  <c r="O2935" s="6">
        <f t="shared" si="45"/>
        <v>0.49952546296296296</v>
      </c>
    </row>
    <row r="2936" spans="1:15" x14ac:dyDescent="0.3">
      <c r="A2936" s="1">
        <v>45145.523742847145</v>
      </c>
      <c r="B2936" s="2">
        <v>45145.523742847145</v>
      </c>
      <c r="C2936" s="3">
        <v>45145.523738426156</v>
      </c>
      <c r="D2936">
        <v>382</v>
      </c>
      <c r="E2936" s="4">
        <v>8.2291461296296289E-2</v>
      </c>
      <c r="F2936" s="5">
        <v>8.2280092592592599E-2</v>
      </c>
      <c r="G2936">
        <v>982</v>
      </c>
      <c r="H2936">
        <v>7109.98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  <c r="O2936" s="6">
        <f t="shared" si="45"/>
        <v>0.49956018518518519</v>
      </c>
    </row>
    <row r="2937" spans="1:15" x14ac:dyDescent="0.3">
      <c r="A2937" s="1">
        <v>45145.523750369903</v>
      </c>
      <c r="B2937" s="2">
        <v>45145.523750369903</v>
      </c>
      <c r="C2937" s="3">
        <v>45145.523750000168</v>
      </c>
      <c r="D2937">
        <v>32</v>
      </c>
      <c r="E2937" s="4">
        <v>8.2298984143518522E-2</v>
      </c>
      <c r="F2937" s="5">
        <v>8.2291666666666666E-2</v>
      </c>
      <c r="G2937">
        <v>632</v>
      </c>
      <c r="H2937">
        <v>7110.63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  <c r="O2937" s="6">
        <f t="shared" si="45"/>
        <v>0.49957175925925923</v>
      </c>
    </row>
    <row r="2938" spans="1:15" x14ac:dyDescent="0.3">
      <c r="A2938" s="1">
        <v>45145.523756928276</v>
      </c>
      <c r="B2938" s="2">
        <v>45145.523756928276</v>
      </c>
      <c r="C2938" s="3">
        <v>45145.523750000168</v>
      </c>
      <c r="D2938">
        <v>599</v>
      </c>
      <c r="E2938" s="4">
        <v>8.2305542523148145E-2</v>
      </c>
      <c r="F2938" s="5">
        <v>8.2303240740740746E-2</v>
      </c>
      <c r="G2938">
        <v>199</v>
      </c>
      <c r="H2938">
        <v>7111.2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  <c r="O2938" s="6">
        <f t="shared" si="45"/>
        <v>0.49958333333333332</v>
      </c>
    </row>
    <row r="2939" spans="1:15" x14ac:dyDescent="0.3">
      <c r="A2939" s="1">
        <v>45145.523764837068</v>
      </c>
      <c r="B2939" s="2">
        <v>45145.523764837068</v>
      </c>
      <c r="C2939" s="3">
        <v>45145.523761574179</v>
      </c>
      <c r="D2939">
        <v>282</v>
      </c>
      <c r="E2939" s="4">
        <v>8.2313451157407402E-2</v>
      </c>
      <c r="F2939" s="5">
        <v>8.2303240740740746E-2</v>
      </c>
      <c r="G2939">
        <v>882</v>
      </c>
      <c r="H2939">
        <v>7111.88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  <c r="O2939" s="6">
        <f t="shared" si="45"/>
        <v>0.49958333333333332</v>
      </c>
    </row>
    <row r="2940" spans="1:15" x14ac:dyDescent="0.3">
      <c r="A2940" s="1">
        <v>45145.523770237807</v>
      </c>
      <c r="B2940" s="2">
        <v>45145.523770237807</v>
      </c>
      <c r="C2940" s="3">
        <v>45145.523761574179</v>
      </c>
      <c r="D2940">
        <v>749</v>
      </c>
      <c r="E2940" s="4">
        <v>8.2318852175925925E-2</v>
      </c>
      <c r="F2940" s="5">
        <v>8.2314814814814813E-2</v>
      </c>
      <c r="G2940">
        <v>349</v>
      </c>
      <c r="H2940">
        <v>7112.35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  <c r="O2940" s="6">
        <f t="shared" si="45"/>
        <v>0.49959490740740742</v>
      </c>
    </row>
    <row r="2941" spans="1:15" x14ac:dyDescent="0.3">
      <c r="A2941" s="1">
        <v>45145.523776796181</v>
      </c>
      <c r="B2941" s="2">
        <v>45145.523776796181</v>
      </c>
      <c r="C2941" s="3">
        <v>45145.52377314819</v>
      </c>
      <c r="D2941">
        <v>315</v>
      </c>
      <c r="E2941" s="4">
        <v>8.2325410555555562E-2</v>
      </c>
      <c r="F2941" s="5">
        <v>8.2314814814814813E-2</v>
      </c>
      <c r="G2941">
        <v>915</v>
      </c>
      <c r="H2941">
        <v>7112.92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  <c r="O2941" s="6">
        <f t="shared" si="45"/>
        <v>0.49959490740740742</v>
      </c>
    </row>
    <row r="2942" spans="1:15" x14ac:dyDescent="0.3">
      <c r="A2942" s="1">
        <v>45145.523783161771</v>
      </c>
      <c r="B2942" s="2">
        <v>45145.523783161771</v>
      </c>
      <c r="C2942" s="3">
        <v>45145.52377314819</v>
      </c>
      <c r="D2942">
        <v>865</v>
      </c>
      <c r="E2942" s="4">
        <v>8.2331776041666666E-2</v>
      </c>
      <c r="F2942" s="5">
        <v>8.2326388888888893E-2</v>
      </c>
      <c r="G2942">
        <v>465</v>
      </c>
      <c r="H2942">
        <v>7113.47</v>
      </c>
      <c r="I2942">
        <v>0</v>
      </c>
      <c r="J2942" t="s">
        <v>13</v>
      </c>
      <c r="K2942" t="s">
        <v>14</v>
      </c>
      <c r="L2942" t="s">
        <v>19</v>
      </c>
      <c r="M2942" t="s">
        <v>20</v>
      </c>
      <c r="O2942" s="6">
        <f t="shared" si="45"/>
        <v>0.49960648148148146</v>
      </c>
    </row>
    <row r="2943" spans="1:15" x14ac:dyDescent="0.3">
      <c r="A2943" s="1">
        <v>45145.523791842163</v>
      </c>
      <c r="B2943" s="2">
        <v>45145.523791842163</v>
      </c>
      <c r="C2943" s="3">
        <v>45145.523784722202</v>
      </c>
      <c r="D2943">
        <v>615</v>
      </c>
      <c r="E2943" s="4">
        <v>8.2340456249999999E-2</v>
      </c>
      <c r="F2943" s="5">
        <v>8.233796296296296E-2</v>
      </c>
      <c r="G2943">
        <v>215</v>
      </c>
      <c r="H2943">
        <v>7114.22</v>
      </c>
      <c r="I2943">
        <v>0</v>
      </c>
      <c r="J2943" t="s">
        <v>13</v>
      </c>
      <c r="K2943" t="s">
        <v>14</v>
      </c>
      <c r="L2943" t="s">
        <v>19</v>
      </c>
      <c r="M2943" t="s">
        <v>20</v>
      </c>
      <c r="O2943" s="6">
        <f t="shared" si="45"/>
        <v>0.49961805555555555</v>
      </c>
    </row>
    <row r="2944" spans="1:15" x14ac:dyDescent="0.3">
      <c r="A2944" s="1">
        <v>45145.523801679723</v>
      </c>
      <c r="B2944" s="2">
        <v>45145.523801679723</v>
      </c>
      <c r="C2944" s="3">
        <v>45145.523796296213</v>
      </c>
      <c r="D2944">
        <v>465</v>
      </c>
      <c r="E2944" s="4">
        <v>8.2350293819444448E-2</v>
      </c>
      <c r="F2944" s="5">
        <v>8.2349537037037041E-2</v>
      </c>
      <c r="G2944">
        <v>65</v>
      </c>
      <c r="H2944">
        <v>7115.07</v>
      </c>
      <c r="I2944">
        <v>0</v>
      </c>
      <c r="J2944" t="s">
        <v>13</v>
      </c>
      <c r="K2944" t="s">
        <v>14</v>
      </c>
      <c r="L2944" t="s">
        <v>19</v>
      </c>
      <c r="M2944" t="s">
        <v>20</v>
      </c>
      <c r="O2944" s="6">
        <f t="shared" si="45"/>
        <v>0.49962962962962965</v>
      </c>
    </row>
    <row r="2945" spans="1:15" x14ac:dyDescent="0.3">
      <c r="A2945" s="1">
        <v>45145.52380843088</v>
      </c>
      <c r="B2945" s="2">
        <v>45145.52380843088</v>
      </c>
      <c r="C2945" s="3">
        <v>45145.523807870224</v>
      </c>
      <c r="D2945">
        <v>48</v>
      </c>
      <c r="E2945" s="4">
        <v>8.235704509259259E-2</v>
      </c>
      <c r="F2945" s="5">
        <v>8.2349537037037041E-2</v>
      </c>
      <c r="G2945">
        <v>649</v>
      </c>
      <c r="H2945">
        <v>7115.65</v>
      </c>
      <c r="I2945">
        <v>0</v>
      </c>
      <c r="J2945" t="s">
        <v>13</v>
      </c>
      <c r="K2945" t="s">
        <v>14</v>
      </c>
      <c r="L2945" t="s">
        <v>19</v>
      </c>
      <c r="M2945" t="s">
        <v>20</v>
      </c>
      <c r="O2945" s="6">
        <f t="shared" si="45"/>
        <v>0.49962962962962965</v>
      </c>
    </row>
    <row r="2946" spans="1:15" x14ac:dyDescent="0.3">
      <c r="A2946" s="1">
        <v>45145.523815182038</v>
      </c>
      <c r="B2946" s="2">
        <v>45145.523815182038</v>
      </c>
      <c r="C2946" s="3">
        <v>45145.523807870224</v>
      </c>
      <c r="D2946">
        <v>632</v>
      </c>
      <c r="E2946" s="4">
        <v>8.2363796365740746E-2</v>
      </c>
      <c r="F2946" s="5">
        <v>8.2361111111111107E-2</v>
      </c>
      <c r="G2946">
        <v>232</v>
      </c>
      <c r="H2946">
        <v>7116.23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  <c r="O2946" s="6">
        <f t="shared" si="45"/>
        <v>0.49964120370370368</v>
      </c>
    </row>
    <row r="2947" spans="1:15" x14ac:dyDescent="0.3">
      <c r="A2947" s="1">
        <v>45145.523836207576</v>
      </c>
      <c r="B2947" s="2">
        <v>45145.523836207576</v>
      </c>
      <c r="C2947" s="3">
        <v>45145.523831018712</v>
      </c>
      <c r="D2947">
        <v>448</v>
      </c>
      <c r="E2947" s="4">
        <v>8.2384821759259264E-2</v>
      </c>
      <c r="F2947" s="5">
        <v>8.2384259259259254E-2</v>
      </c>
      <c r="G2947">
        <v>49</v>
      </c>
      <c r="H2947">
        <v>7118.05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  <c r="O2947" s="6">
        <f t="shared" si="45"/>
        <v>0.49966435185185182</v>
      </c>
    </row>
    <row r="2948" spans="1:15" x14ac:dyDescent="0.3">
      <c r="A2948" s="1">
        <v>45145.523842958733</v>
      </c>
      <c r="B2948" s="2">
        <v>45145.523842958733</v>
      </c>
      <c r="C2948" s="3">
        <v>45145.523842592724</v>
      </c>
      <c r="D2948">
        <v>32</v>
      </c>
      <c r="E2948" s="4">
        <v>8.2391573032407406E-2</v>
      </c>
      <c r="F2948" s="5">
        <v>8.2384259259259254E-2</v>
      </c>
      <c r="G2948">
        <v>632</v>
      </c>
      <c r="H2948">
        <v>7118.63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  <c r="O2948" s="6">
        <f t="shared" ref="O2948:O3011" si="46">O$2+F2948</f>
        <v>0.49966435185185182</v>
      </c>
    </row>
    <row r="2949" spans="1:15" x14ac:dyDescent="0.3">
      <c r="A2949" s="1">
        <v>45145.523856461514</v>
      </c>
      <c r="B2949" s="2">
        <v>45145.523856461514</v>
      </c>
      <c r="C2949" s="3">
        <v>45145.523854166735</v>
      </c>
      <c r="D2949">
        <v>198</v>
      </c>
      <c r="E2949" s="4">
        <v>8.2405075578703704E-2</v>
      </c>
      <c r="F2949" s="5">
        <v>8.2395833333333335E-2</v>
      </c>
      <c r="G2949">
        <v>799</v>
      </c>
      <c r="H2949">
        <v>7119.8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  <c r="O2949" s="6">
        <f t="shared" si="46"/>
        <v>0.49967592592592591</v>
      </c>
    </row>
    <row r="2950" spans="1:15" x14ac:dyDescent="0.3">
      <c r="A2950" s="1">
        <v>45145.523863791488</v>
      </c>
      <c r="B2950" s="2">
        <v>45145.523863791488</v>
      </c>
      <c r="C2950" s="3">
        <v>45145.523854166735</v>
      </c>
      <c r="D2950">
        <v>832</v>
      </c>
      <c r="E2950" s="4">
        <v>8.2412405532407404E-2</v>
      </c>
      <c r="F2950" s="5">
        <v>8.2407407407407401E-2</v>
      </c>
      <c r="G2950">
        <v>432</v>
      </c>
      <c r="H2950">
        <v>7120.43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  <c r="O2950" s="6">
        <f t="shared" si="46"/>
        <v>0.49968749999999995</v>
      </c>
    </row>
    <row r="2951" spans="1:15" x14ac:dyDescent="0.3">
      <c r="A2951" s="1">
        <v>45145.523908928502</v>
      </c>
      <c r="B2951" s="2">
        <v>45145.523908928502</v>
      </c>
      <c r="C2951" s="3">
        <v>45145.52390046278</v>
      </c>
      <c r="D2951">
        <v>731</v>
      </c>
      <c r="E2951" s="4">
        <v>8.2457542615740745E-2</v>
      </c>
      <c r="F2951" s="5">
        <v>8.245370370370371E-2</v>
      </c>
      <c r="G2951">
        <v>332</v>
      </c>
      <c r="H2951">
        <v>7124.33</v>
      </c>
      <c r="I2951">
        <v>0</v>
      </c>
      <c r="J2951" t="s">
        <v>13</v>
      </c>
      <c r="K2951" t="s">
        <v>14</v>
      </c>
      <c r="L2951" t="s">
        <v>19</v>
      </c>
      <c r="M2951" t="s">
        <v>20</v>
      </c>
      <c r="O2951" s="6">
        <f t="shared" si="46"/>
        <v>0.49973379629629627</v>
      </c>
    </row>
    <row r="2952" spans="1:15" x14ac:dyDescent="0.3">
      <c r="A2952" s="1">
        <v>45145.523952522315</v>
      </c>
      <c r="B2952" s="2">
        <v>45145.523952522315</v>
      </c>
      <c r="C2952" s="3">
        <v>45145.523946759291</v>
      </c>
      <c r="D2952">
        <v>498</v>
      </c>
      <c r="E2952" s="4">
        <v>8.2501136550925933E-2</v>
      </c>
      <c r="F2952" s="5">
        <v>8.2500000000000004E-2</v>
      </c>
      <c r="G2952">
        <v>98</v>
      </c>
      <c r="H2952">
        <v>7128.1</v>
      </c>
      <c r="I2952">
        <v>0</v>
      </c>
      <c r="J2952" t="s">
        <v>13</v>
      </c>
      <c r="K2952" t="s">
        <v>14</v>
      </c>
      <c r="L2952" t="s">
        <v>19</v>
      </c>
      <c r="M2952" t="s">
        <v>20</v>
      </c>
      <c r="O2952" s="6">
        <f t="shared" si="46"/>
        <v>0.4997800925925926</v>
      </c>
    </row>
    <row r="2953" spans="1:15" x14ac:dyDescent="0.3">
      <c r="A2953" s="1">
        <v>45145.523959852289</v>
      </c>
      <c r="B2953" s="2">
        <v>45145.523959852289</v>
      </c>
      <c r="C2953" s="3">
        <v>45145.523958333302</v>
      </c>
      <c r="D2953">
        <v>131</v>
      </c>
      <c r="E2953" s="4">
        <v>8.2508466504629632E-2</v>
      </c>
      <c r="F2953" s="5">
        <v>8.2500000000000004E-2</v>
      </c>
      <c r="G2953">
        <v>732</v>
      </c>
      <c r="H2953">
        <v>7128.73</v>
      </c>
      <c r="I2953">
        <v>0</v>
      </c>
      <c r="J2953" t="s">
        <v>13</v>
      </c>
      <c r="K2953" t="s">
        <v>14</v>
      </c>
      <c r="L2953" t="s">
        <v>19</v>
      </c>
      <c r="M2953" t="s">
        <v>20</v>
      </c>
      <c r="O2953" s="6">
        <f t="shared" si="46"/>
        <v>0.4997800925925926</v>
      </c>
    </row>
    <row r="2954" spans="1:15" x14ac:dyDescent="0.3">
      <c r="A2954" s="1">
        <v>45145.523965253495</v>
      </c>
      <c r="B2954" s="2">
        <v>45145.523965253495</v>
      </c>
      <c r="C2954" s="3">
        <v>45145.523958333302</v>
      </c>
      <c r="D2954">
        <v>598</v>
      </c>
      <c r="E2954" s="4">
        <v>8.2513867523148154E-2</v>
      </c>
      <c r="F2954" s="5">
        <v>8.2511574074074071E-2</v>
      </c>
      <c r="G2954">
        <v>198</v>
      </c>
      <c r="H2954">
        <v>7129.2</v>
      </c>
      <c r="I2954">
        <v>0</v>
      </c>
      <c r="J2954" t="s">
        <v>13</v>
      </c>
      <c r="K2954" t="s">
        <v>14</v>
      </c>
      <c r="L2954" t="s">
        <v>19</v>
      </c>
      <c r="M2954" t="s">
        <v>20</v>
      </c>
      <c r="O2954" s="6">
        <f t="shared" si="46"/>
        <v>0.49979166666666663</v>
      </c>
    </row>
    <row r="2955" spans="1:15" x14ac:dyDescent="0.3">
      <c r="A2955" s="1">
        <v>45145.523974126205</v>
      </c>
      <c r="B2955" s="2">
        <v>45145.523974126205</v>
      </c>
      <c r="C2955" s="3">
        <v>45145.523969907314</v>
      </c>
      <c r="D2955">
        <v>365</v>
      </c>
      <c r="E2955" s="4">
        <v>8.2522740624999993E-2</v>
      </c>
      <c r="F2955" s="5">
        <v>8.2511574074074071E-2</v>
      </c>
      <c r="G2955">
        <v>965</v>
      </c>
      <c r="H2955">
        <v>7129.96</v>
      </c>
      <c r="I2955">
        <v>0</v>
      </c>
      <c r="J2955" t="s">
        <v>13</v>
      </c>
      <c r="K2955" t="s">
        <v>14</v>
      </c>
      <c r="L2955" t="s">
        <v>19</v>
      </c>
      <c r="M2955" t="s">
        <v>20</v>
      </c>
      <c r="O2955" s="6">
        <f t="shared" si="46"/>
        <v>0.49979166666666663</v>
      </c>
    </row>
    <row r="2956" spans="1:15" x14ac:dyDescent="0.3">
      <c r="A2956" s="1">
        <v>45145.523980684578</v>
      </c>
      <c r="B2956" s="2">
        <v>45145.523980684578</v>
      </c>
      <c r="C2956" s="3">
        <v>45145.523969907314</v>
      </c>
      <c r="D2956">
        <v>931</v>
      </c>
      <c r="E2956" s="4">
        <v>8.252929900462963E-2</v>
      </c>
      <c r="F2956" s="5">
        <v>8.2523148148148151E-2</v>
      </c>
      <c r="G2956">
        <v>531</v>
      </c>
      <c r="H2956">
        <v>7130.53</v>
      </c>
      <c r="I2956">
        <v>0</v>
      </c>
      <c r="J2956" t="s">
        <v>13</v>
      </c>
      <c r="K2956" t="s">
        <v>14</v>
      </c>
      <c r="L2956" t="s">
        <v>19</v>
      </c>
      <c r="M2956" t="s">
        <v>20</v>
      </c>
      <c r="O2956" s="6">
        <f t="shared" si="46"/>
        <v>0.49980324074074073</v>
      </c>
    </row>
    <row r="2957" spans="1:15" x14ac:dyDescent="0.3">
      <c r="A2957" s="1">
        <v>45145.523988014553</v>
      </c>
      <c r="B2957" s="2">
        <v>45145.523988014553</v>
      </c>
      <c r="C2957" s="3">
        <v>45145.523981481325</v>
      </c>
      <c r="D2957">
        <v>564</v>
      </c>
      <c r="E2957" s="4">
        <v>8.253662895833333E-2</v>
      </c>
      <c r="F2957" s="5">
        <v>8.2534722222222218E-2</v>
      </c>
      <c r="G2957">
        <v>165</v>
      </c>
      <c r="H2957">
        <v>7131.16</v>
      </c>
      <c r="I2957">
        <v>0</v>
      </c>
      <c r="J2957" t="s">
        <v>13</v>
      </c>
      <c r="K2957" t="s">
        <v>14</v>
      </c>
      <c r="L2957" t="s">
        <v>19</v>
      </c>
      <c r="M2957" t="s">
        <v>20</v>
      </c>
      <c r="O2957" s="6">
        <f t="shared" si="46"/>
        <v>0.49981481481481482</v>
      </c>
    </row>
    <row r="2958" spans="1:15" x14ac:dyDescent="0.3">
      <c r="A2958" s="1">
        <v>45145.523995537776</v>
      </c>
      <c r="B2958" s="2">
        <v>45145.523995537776</v>
      </c>
      <c r="C2958" s="3">
        <v>45145.523993055336</v>
      </c>
      <c r="D2958">
        <v>214</v>
      </c>
      <c r="E2958" s="4">
        <v>8.2544151805555549E-2</v>
      </c>
      <c r="F2958" s="5">
        <v>8.2534722222222218E-2</v>
      </c>
      <c r="G2958">
        <v>815</v>
      </c>
      <c r="H2958">
        <v>7131.81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  <c r="O2958" s="6">
        <f t="shared" si="46"/>
        <v>0.49981481481481482</v>
      </c>
    </row>
    <row r="2959" spans="1:15" x14ac:dyDescent="0.3">
      <c r="A2959" s="1">
        <v>45145.524000745732</v>
      </c>
      <c r="B2959" s="2">
        <v>45145.524000745732</v>
      </c>
      <c r="C2959" s="3">
        <v>45145.523993055336</v>
      </c>
      <c r="D2959">
        <v>664</v>
      </c>
      <c r="E2959" s="4">
        <v>8.2549359930555552E-2</v>
      </c>
      <c r="F2959" s="5">
        <v>8.2546296296296298E-2</v>
      </c>
      <c r="G2959">
        <v>265</v>
      </c>
      <c r="H2959">
        <v>7132.26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  <c r="O2959" s="6">
        <f t="shared" si="46"/>
        <v>0.49982638888888886</v>
      </c>
    </row>
    <row r="2960" spans="1:15" x14ac:dyDescent="0.3">
      <c r="A2960" s="1">
        <v>45145.524016948882</v>
      </c>
      <c r="B2960" s="2">
        <v>45145.524016948882</v>
      </c>
      <c r="C2960" s="3">
        <v>45145.524016203824</v>
      </c>
      <c r="D2960">
        <v>64</v>
      </c>
      <c r="E2960" s="4">
        <v>8.2565562986111105E-2</v>
      </c>
      <c r="F2960" s="5">
        <v>8.2557870370370365E-2</v>
      </c>
      <c r="G2960">
        <v>665</v>
      </c>
      <c r="H2960">
        <v>7133.66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  <c r="O2960" s="6">
        <f t="shared" si="46"/>
        <v>0.49983796296296296</v>
      </c>
    </row>
    <row r="2961" spans="1:15" x14ac:dyDescent="0.3">
      <c r="A2961" s="1">
        <v>45145.524023314472</v>
      </c>
      <c r="B2961" s="2">
        <v>45145.524023314472</v>
      </c>
      <c r="C2961" s="3">
        <v>45145.524016203824</v>
      </c>
      <c r="D2961">
        <v>614</v>
      </c>
      <c r="E2961" s="4">
        <v>8.2571928472222222E-2</v>
      </c>
      <c r="F2961" s="5">
        <v>8.2569444444444445E-2</v>
      </c>
      <c r="G2961">
        <v>215</v>
      </c>
      <c r="H2961">
        <v>7134.21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  <c r="O2961" s="6">
        <f t="shared" si="46"/>
        <v>0.49984953703703705</v>
      </c>
    </row>
    <row r="2962" spans="1:15" x14ac:dyDescent="0.3">
      <c r="A2962" s="1">
        <v>45145.524032958783</v>
      </c>
      <c r="B2962" s="2">
        <v>45145.524032958783</v>
      </c>
      <c r="C2962" s="3">
        <v>45145.524027777836</v>
      </c>
      <c r="D2962">
        <v>448</v>
      </c>
      <c r="E2962" s="4">
        <v>8.2581573148148152E-2</v>
      </c>
      <c r="F2962" s="5">
        <v>8.2581018518518512E-2</v>
      </c>
      <c r="G2962">
        <v>48</v>
      </c>
      <c r="H2962">
        <v>7135.05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  <c r="O2962" s="6">
        <f t="shared" si="46"/>
        <v>0.49986111111111109</v>
      </c>
    </row>
    <row r="2963" spans="1:15" x14ac:dyDescent="0.3">
      <c r="A2963" s="1">
        <v>45145.524058227893</v>
      </c>
      <c r="B2963" s="2">
        <v>45145.524058227893</v>
      </c>
      <c r="C2963" s="3">
        <v>45145.524050925858</v>
      </c>
      <c r="D2963">
        <v>631</v>
      </c>
      <c r="E2963" s="4">
        <v>8.2606842199074076E-2</v>
      </c>
      <c r="F2963" s="5">
        <v>8.2604166666666673E-2</v>
      </c>
      <c r="G2963">
        <v>231</v>
      </c>
      <c r="H2963">
        <v>7137.23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  <c r="O2963" s="6">
        <f t="shared" si="46"/>
        <v>0.49988425925925928</v>
      </c>
    </row>
    <row r="2964" spans="1:15" x14ac:dyDescent="0.3">
      <c r="A2964" s="1">
        <v>45145.52407500986</v>
      </c>
      <c r="B2964" s="2">
        <v>45145.52407500986</v>
      </c>
      <c r="C2964" s="3">
        <v>45145.524074073881</v>
      </c>
      <c r="D2964">
        <v>81</v>
      </c>
      <c r="E2964" s="4">
        <v>8.2623623935185186E-2</v>
      </c>
      <c r="F2964" s="5">
        <v>8.261574074074074E-2</v>
      </c>
      <c r="G2964">
        <v>681</v>
      </c>
      <c r="H2964">
        <v>7138.68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  <c r="O2964" s="6">
        <f t="shared" si="46"/>
        <v>0.49989583333333332</v>
      </c>
    </row>
    <row r="2965" spans="1:15" x14ac:dyDescent="0.3">
      <c r="A2965" s="1">
        <v>45145.524082918186</v>
      </c>
      <c r="B2965" s="2">
        <v>45145.524082918186</v>
      </c>
      <c r="C2965" s="3">
        <v>45145.524074073881</v>
      </c>
      <c r="D2965">
        <v>764</v>
      </c>
      <c r="E2965" s="4">
        <v>8.2631532569444444E-2</v>
      </c>
      <c r="F2965" s="5">
        <v>8.262731481481482E-2</v>
      </c>
      <c r="G2965">
        <v>364</v>
      </c>
      <c r="H2965">
        <v>7139.36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  <c r="O2965" s="6">
        <f t="shared" si="46"/>
        <v>0.49990740740740741</v>
      </c>
    </row>
    <row r="2966" spans="1:15" x14ac:dyDescent="0.3">
      <c r="A2966" s="1">
        <v>45145.524096228182</v>
      </c>
      <c r="B2966" s="2">
        <v>45145.524096228182</v>
      </c>
      <c r="C2966" s="3">
        <v>45145.524085648358</v>
      </c>
      <c r="D2966">
        <v>914</v>
      </c>
      <c r="E2966" s="4">
        <v>8.2644842222222223E-2</v>
      </c>
      <c r="F2966" s="5">
        <v>8.2638888888888887E-2</v>
      </c>
      <c r="G2966">
        <v>514</v>
      </c>
      <c r="H2966">
        <v>7140.51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  <c r="O2966" s="6">
        <f t="shared" si="46"/>
        <v>0.49991898148148145</v>
      </c>
    </row>
    <row r="2967" spans="1:15" x14ac:dyDescent="0.3">
      <c r="A2967" s="1">
        <v>45145.524105486926</v>
      </c>
      <c r="B2967" s="2">
        <v>45145.524105486926</v>
      </c>
      <c r="C2967" s="3">
        <v>45145.524097222369</v>
      </c>
      <c r="D2967">
        <v>714</v>
      </c>
      <c r="E2967" s="4">
        <v>8.2654101111111114E-2</v>
      </c>
      <c r="F2967" s="5">
        <v>8.2650462962962967E-2</v>
      </c>
      <c r="G2967">
        <v>314</v>
      </c>
      <c r="H2967">
        <v>7141.31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  <c r="O2967" s="6">
        <f t="shared" si="46"/>
        <v>0.49993055555555554</v>
      </c>
    </row>
    <row r="2968" spans="1:15" x14ac:dyDescent="0.3">
      <c r="A2968" s="1">
        <v>45145.524120725691</v>
      </c>
      <c r="B2968" s="2">
        <v>45145.524120725691</v>
      </c>
      <c r="C2968" s="3">
        <v>45145.524120370392</v>
      </c>
      <c r="D2968">
        <v>31</v>
      </c>
      <c r="E2968" s="4">
        <v>8.2669339699074071E-2</v>
      </c>
      <c r="F2968" s="5">
        <v>8.2662037037037034E-2</v>
      </c>
      <c r="G2968">
        <v>631</v>
      </c>
      <c r="H2968">
        <v>7142.63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  <c r="O2968" s="6">
        <f t="shared" si="46"/>
        <v>0.49994212962962958</v>
      </c>
    </row>
    <row r="2969" spans="1:15" x14ac:dyDescent="0.3">
      <c r="A2969" s="1">
        <v>45145.524129598401</v>
      </c>
      <c r="B2969" s="2">
        <v>45145.524129598401</v>
      </c>
      <c r="C2969" s="3">
        <v>45145.524120370392</v>
      </c>
      <c r="D2969">
        <v>797</v>
      </c>
      <c r="E2969" s="4">
        <v>8.2678212800925924E-2</v>
      </c>
      <c r="F2969" s="5">
        <v>8.2673611111111114E-2</v>
      </c>
      <c r="G2969">
        <v>398</v>
      </c>
      <c r="H2969">
        <v>7143.4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  <c r="O2969" s="6">
        <f t="shared" si="46"/>
        <v>0.49995370370370368</v>
      </c>
    </row>
    <row r="2970" spans="1:15" x14ac:dyDescent="0.3">
      <c r="A2970" s="1">
        <v>45145.524139050394</v>
      </c>
      <c r="B2970" s="2">
        <v>45145.524139050394</v>
      </c>
      <c r="C2970" s="3">
        <v>45145.524131944403</v>
      </c>
      <c r="D2970">
        <v>614</v>
      </c>
      <c r="E2970" s="4">
        <v>8.2687664583333334E-2</v>
      </c>
      <c r="F2970" s="5">
        <v>8.2685185185185181E-2</v>
      </c>
      <c r="G2970">
        <v>214</v>
      </c>
      <c r="H2970">
        <v>7144.21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  <c r="O2970" s="6">
        <f t="shared" si="46"/>
        <v>0.49996527777777777</v>
      </c>
    </row>
    <row r="2971" spans="1:15" x14ac:dyDescent="0.3">
      <c r="A2971" s="1">
        <v>45145.52415776113</v>
      </c>
      <c r="B2971" s="2">
        <v>45145.52415776113</v>
      </c>
      <c r="C2971" s="3">
        <v>45145.524155092426</v>
      </c>
      <c r="D2971">
        <v>231</v>
      </c>
      <c r="E2971" s="4">
        <v>8.2706375254629635E-2</v>
      </c>
      <c r="F2971" s="5">
        <v>8.2696759259259262E-2</v>
      </c>
      <c r="G2971">
        <v>831</v>
      </c>
      <c r="H2971">
        <v>7145.83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  <c r="O2971" s="6">
        <f t="shared" si="46"/>
        <v>0.49997685185185181</v>
      </c>
    </row>
    <row r="2972" spans="1:15" x14ac:dyDescent="0.3">
      <c r="A2972" s="1">
        <v>45145.524177629035</v>
      </c>
      <c r="B2972" s="2">
        <v>45145.524177629035</v>
      </c>
      <c r="C2972" s="3">
        <v>45145.524166666437</v>
      </c>
      <c r="D2972">
        <v>947</v>
      </c>
      <c r="E2972" s="4">
        <v>8.2726243287037038E-2</v>
      </c>
      <c r="F2972" s="5">
        <v>8.2719907407407409E-2</v>
      </c>
      <c r="G2972">
        <v>547</v>
      </c>
      <c r="H2972">
        <v>7147.55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  <c r="O2972" s="6">
        <f t="shared" si="46"/>
        <v>0.5</v>
      </c>
    </row>
    <row r="2973" spans="1:15" x14ac:dyDescent="0.3">
      <c r="A2973" s="1">
        <v>45145.52418843098</v>
      </c>
      <c r="B2973" s="2">
        <v>45145.52418843098</v>
      </c>
      <c r="C2973" s="3">
        <v>45145.524178240914</v>
      </c>
      <c r="D2973">
        <v>880</v>
      </c>
      <c r="E2973" s="4">
        <v>8.2737045324074068E-2</v>
      </c>
      <c r="F2973" s="5">
        <v>8.2731481481481475E-2</v>
      </c>
      <c r="G2973">
        <v>481</v>
      </c>
      <c r="H2973">
        <v>7148.48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  <c r="O2973" s="6">
        <f t="shared" si="46"/>
        <v>0.50001157407407404</v>
      </c>
    </row>
    <row r="2974" spans="1:15" x14ac:dyDescent="0.3">
      <c r="A2974" s="1">
        <v>45145.524194989353</v>
      </c>
      <c r="B2974" s="2">
        <v>45145.524194989353</v>
      </c>
      <c r="C2974" s="3">
        <v>45145.524189814925</v>
      </c>
      <c r="D2974">
        <v>447</v>
      </c>
      <c r="E2974" s="4">
        <v>8.2743603703703705E-2</v>
      </c>
      <c r="F2974" s="5">
        <v>8.2743055555555556E-2</v>
      </c>
      <c r="G2974">
        <v>47</v>
      </c>
      <c r="H2974">
        <v>7149.05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  <c r="O2974" s="6">
        <f t="shared" si="46"/>
        <v>0.50002314814814808</v>
      </c>
    </row>
    <row r="2975" spans="1:15" x14ac:dyDescent="0.3">
      <c r="A2975" s="1">
        <v>45145.524199618958</v>
      </c>
      <c r="B2975" s="2">
        <v>45145.524199618958</v>
      </c>
      <c r="C2975" s="3">
        <v>45145.524189814925</v>
      </c>
      <c r="D2975">
        <v>847</v>
      </c>
      <c r="E2975" s="4">
        <v>8.2748233148148151E-2</v>
      </c>
      <c r="F2975" s="5">
        <v>8.2743055555555556E-2</v>
      </c>
      <c r="G2975">
        <v>447</v>
      </c>
      <c r="H2975">
        <v>7149.45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  <c r="O2975" s="6">
        <f t="shared" si="46"/>
        <v>0.50002314814814808</v>
      </c>
    </row>
    <row r="2976" spans="1:15" x14ac:dyDescent="0.3">
      <c r="A2976" s="1">
        <v>45145.524207527749</v>
      </c>
      <c r="B2976" s="2">
        <v>45145.524207527749</v>
      </c>
      <c r="C2976" s="3">
        <v>45145.524201388936</v>
      </c>
      <c r="D2976">
        <v>530</v>
      </c>
      <c r="E2976" s="4">
        <v>8.2756141782407408E-2</v>
      </c>
      <c r="F2976" s="5">
        <v>8.2754629629629636E-2</v>
      </c>
      <c r="G2976">
        <v>131</v>
      </c>
      <c r="H2976">
        <v>7150.13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  <c r="O2976" s="6">
        <f t="shared" si="46"/>
        <v>0.50003472222222223</v>
      </c>
    </row>
    <row r="2977" spans="1:15" x14ac:dyDescent="0.3">
      <c r="A2977" s="1">
        <v>45145.524214278907</v>
      </c>
      <c r="B2977" s="2">
        <v>45145.524214278907</v>
      </c>
      <c r="C2977" s="3">
        <v>45145.524212962948</v>
      </c>
      <c r="D2977">
        <v>114</v>
      </c>
      <c r="E2977" s="4">
        <v>8.276289305555555E-2</v>
      </c>
      <c r="F2977" s="5">
        <v>8.2754629629629636E-2</v>
      </c>
      <c r="G2977">
        <v>714</v>
      </c>
      <c r="H2977">
        <v>7150.71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  <c r="O2977" s="6">
        <f t="shared" si="46"/>
        <v>0.50003472222222223</v>
      </c>
    </row>
    <row r="2978" spans="1:15" x14ac:dyDescent="0.3">
      <c r="A2978" s="1">
        <v>45145.524221608881</v>
      </c>
      <c r="B2978" s="2">
        <v>45145.524221608881</v>
      </c>
      <c r="C2978" s="3">
        <v>45145.524212962948</v>
      </c>
      <c r="D2978">
        <v>747</v>
      </c>
      <c r="E2978" s="4">
        <v>8.2770223009259264E-2</v>
      </c>
      <c r="F2978" s="5">
        <v>8.2766203703703703E-2</v>
      </c>
      <c r="G2978">
        <v>347</v>
      </c>
      <c r="H2978">
        <v>7151.35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  <c r="O2978" s="6">
        <f t="shared" si="46"/>
        <v>0.50004629629629627</v>
      </c>
    </row>
    <row r="2979" spans="1:15" x14ac:dyDescent="0.3">
      <c r="A2979" s="1">
        <v>45145.524235882796</v>
      </c>
      <c r="B2979" s="2">
        <v>45145.524235882796</v>
      </c>
      <c r="C2979" s="3">
        <v>45145.524224536959</v>
      </c>
      <c r="D2979">
        <v>980</v>
      </c>
      <c r="E2979" s="4">
        <v>8.2784497129629625E-2</v>
      </c>
      <c r="F2979" s="5">
        <v>8.2777777777777783E-2</v>
      </c>
      <c r="G2979">
        <v>581</v>
      </c>
      <c r="H2979">
        <v>7152.58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  <c r="O2979" s="6">
        <f t="shared" si="46"/>
        <v>0.50005787037037042</v>
      </c>
    </row>
    <row r="2980" spans="1:15" x14ac:dyDescent="0.3">
      <c r="A2980" s="1">
        <v>45145.524243598804</v>
      </c>
      <c r="B2980" s="2">
        <v>45145.524243598804</v>
      </c>
      <c r="C2980" s="3">
        <v>45145.52423611097</v>
      </c>
      <c r="D2980">
        <v>647</v>
      </c>
      <c r="E2980" s="4">
        <v>8.2792212870370377E-2</v>
      </c>
      <c r="F2980" s="5">
        <v>8.278935185185185E-2</v>
      </c>
      <c r="G2980">
        <v>247</v>
      </c>
      <c r="H2980">
        <v>7153.25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  <c r="O2980" s="6">
        <f t="shared" si="46"/>
        <v>0.50006944444444446</v>
      </c>
    </row>
    <row r="2981" spans="1:15" x14ac:dyDescent="0.3">
      <c r="A2981" s="1">
        <v>45145.52425150713</v>
      </c>
      <c r="B2981" s="2">
        <v>45145.52425150713</v>
      </c>
      <c r="C2981" s="3">
        <v>45145.524247684982</v>
      </c>
      <c r="D2981">
        <v>330</v>
      </c>
      <c r="E2981" s="4">
        <v>8.2800121504629634E-2</v>
      </c>
      <c r="F2981" s="5">
        <v>8.278935185185185E-2</v>
      </c>
      <c r="G2981">
        <v>930</v>
      </c>
      <c r="H2981">
        <v>7153.93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  <c r="O2981" s="6">
        <f t="shared" si="46"/>
        <v>0.50006944444444446</v>
      </c>
    </row>
    <row r="2982" spans="1:15" x14ac:dyDescent="0.3">
      <c r="A2982" s="1">
        <v>45145.52425864432</v>
      </c>
      <c r="B2982" s="2">
        <v>45145.52425864432</v>
      </c>
      <c r="C2982" s="3">
        <v>45145.524247684982</v>
      </c>
      <c r="D2982">
        <v>947</v>
      </c>
      <c r="E2982" s="4">
        <v>8.2807258564814815E-2</v>
      </c>
      <c r="F2982" s="5">
        <v>8.2800925925925931E-2</v>
      </c>
      <c r="G2982">
        <v>547</v>
      </c>
      <c r="H2982">
        <v>7154.55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  <c r="O2982" s="6">
        <f t="shared" si="46"/>
        <v>0.50008101851851849</v>
      </c>
    </row>
    <row r="2983" spans="1:15" x14ac:dyDescent="0.3">
      <c r="A2983" s="1">
        <v>45145.524265781511</v>
      </c>
      <c r="B2983" s="2">
        <v>45145.524265781511</v>
      </c>
      <c r="C2983" s="3">
        <v>45145.524259259459</v>
      </c>
      <c r="D2983">
        <v>564</v>
      </c>
      <c r="E2983" s="4">
        <v>8.2814395624999995E-2</v>
      </c>
      <c r="F2983" s="5">
        <v>8.2812499999999997E-2</v>
      </c>
      <c r="G2983">
        <v>164</v>
      </c>
      <c r="H2983">
        <v>7155.16</v>
      </c>
      <c r="I2983">
        <v>0</v>
      </c>
      <c r="J2983" t="s">
        <v>13</v>
      </c>
      <c r="K2983" t="s">
        <v>14</v>
      </c>
      <c r="L2983" t="s">
        <v>18</v>
      </c>
      <c r="M2983" t="s">
        <v>17</v>
      </c>
      <c r="O2983" s="6">
        <f t="shared" si="46"/>
        <v>0.50009259259259253</v>
      </c>
    </row>
    <row r="2984" spans="1:15" x14ac:dyDescent="0.3">
      <c r="A2984" s="1">
        <v>45145.524265781511</v>
      </c>
      <c r="B2984" s="2">
        <v>45145.524265781511</v>
      </c>
      <c r="C2984" s="3">
        <v>45145.524259259459</v>
      </c>
      <c r="D2984">
        <v>564</v>
      </c>
      <c r="E2984" s="4">
        <v>8.2814395624999995E-2</v>
      </c>
      <c r="F2984" s="5">
        <v>8.2812499999999997E-2</v>
      </c>
      <c r="G2984">
        <v>164</v>
      </c>
      <c r="H2984">
        <v>7155.16</v>
      </c>
      <c r="I2984">
        <v>11.6662</v>
      </c>
      <c r="J2984" t="s">
        <v>13</v>
      </c>
      <c r="K2984" t="s">
        <v>14</v>
      </c>
      <c r="L2984" t="s">
        <v>15</v>
      </c>
      <c r="M2984" t="s">
        <v>16</v>
      </c>
      <c r="O2984" s="6">
        <f t="shared" si="46"/>
        <v>0.50009259259259253</v>
      </c>
    </row>
    <row r="2985" spans="1:15" x14ac:dyDescent="0.3">
      <c r="A2985" s="1">
        <v>45145.524400806986</v>
      </c>
      <c r="B2985" s="2">
        <v>45145.524400806986</v>
      </c>
      <c r="C2985" s="3">
        <v>45145.52439814806</v>
      </c>
      <c r="D2985">
        <v>230</v>
      </c>
      <c r="E2985" s="4">
        <v>8.2949421087962966E-2</v>
      </c>
      <c r="F2985" s="5">
        <v>8.2939814814814813E-2</v>
      </c>
      <c r="G2985">
        <v>830</v>
      </c>
      <c r="H2985">
        <v>7166.83</v>
      </c>
      <c r="I2985">
        <v>0</v>
      </c>
      <c r="J2985" t="s">
        <v>13</v>
      </c>
      <c r="K2985" t="s">
        <v>14</v>
      </c>
      <c r="L2985" t="s">
        <v>15</v>
      </c>
      <c r="M2985" t="s">
        <v>17</v>
      </c>
      <c r="O2985" s="6">
        <f t="shared" si="46"/>
        <v>0.5002199074074074</v>
      </c>
    </row>
    <row r="2986" spans="1:15" x14ac:dyDescent="0.3">
      <c r="A2986" s="1">
        <v>45145.524400806986</v>
      </c>
      <c r="B2986" s="2">
        <v>45145.524400806986</v>
      </c>
      <c r="C2986" s="3">
        <v>45145.52439814806</v>
      </c>
      <c r="D2986">
        <v>230</v>
      </c>
      <c r="E2986" s="4">
        <v>8.2949421087962966E-2</v>
      </c>
      <c r="F2986" s="5">
        <v>8.2939814814814813E-2</v>
      </c>
      <c r="G2986">
        <v>830</v>
      </c>
      <c r="H2986">
        <v>7166.83</v>
      </c>
      <c r="I2986">
        <v>131.161</v>
      </c>
      <c r="J2986" t="s">
        <v>13</v>
      </c>
      <c r="K2986" t="s">
        <v>14</v>
      </c>
      <c r="L2986" t="s">
        <v>18</v>
      </c>
      <c r="M2986" t="s">
        <v>16</v>
      </c>
      <c r="O2986" s="6">
        <f t="shared" si="46"/>
        <v>0.5002199074074074</v>
      </c>
    </row>
    <row r="2987" spans="1:15" x14ac:dyDescent="0.3">
      <c r="A2987" s="1">
        <v>45145.524406207725</v>
      </c>
      <c r="B2987" s="2">
        <v>45145.524406207725</v>
      </c>
      <c r="C2987" s="3">
        <v>45145.52439814806</v>
      </c>
      <c r="D2987">
        <v>696</v>
      </c>
      <c r="E2987" s="4">
        <v>8.2954822106481488E-2</v>
      </c>
      <c r="F2987" s="5">
        <v>8.2951388888888894E-2</v>
      </c>
      <c r="G2987">
        <v>297</v>
      </c>
      <c r="H2987">
        <v>7167.3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  <c r="O2987" s="6">
        <f t="shared" si="46"/>
        <v>0.50023148148148144</v>
      </c>
    </row>
    <row r="2988" spans="1:15" x14ac:dyDescent="0.3">
      <c r="A2988" s="1">
        <v>45145.52442067489</v>
      </c>
      <c r="B2988" s="2">
        <v>45145.52442067489</v>
      </c>
      <c r="C2988" s="3">
        <v>45145.524409722071</v>
      </c>
      <c r="D2988">
        <v>946</v>
      </c>
      <c r="E2988" s="4">
        <v>8.2969289120370368E-2</v>
      </c>
      <c r="F2988" s="5">
        <v>8.2962962962962961E-2</v>
      </c>
      <c r="G2988">
        <v>547</v>
      </c>
      <c r="H2988">
        <v>7168.55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  <c r="O2988" s="6">
        <f t="shared" si="46"/>
        <v>0.50024305555555548</v>
      </c>
    </row>
    <row r="2989" spans="1:15" x14ac:dyDescent="0.3">
      <c r="A2989" s="1">
        <v>45145.524438614026</v>
      </c>
      <c r="B2989" s="2">
        <v>45145.524438614026</v>
      </c>
      <c r="C2989" s="3">
        <v>45145.524432870559</v>
      </c>
      <c r="D2989">
        <v>496</v>
      </c>
      <c r="E2989" s="4">
        <v>8.2987228217592593E-2</v>
      </c>
      <c r="F2989" s="5">
        <v>8.2986111111111108E-2</v>
      </c>
      <c r="G2989">
        <v>97</v>
      </c>
      <c r="H2989">
        <v>7170.1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  <c r="O2989" s="6">
        <f t="shared" si="46"/>
        <v>0.50026620370370367</v>
      </c>
    </row>
    <row r="2990" spans="1:15" x14ac:dyDescent="0.3">
      <c r="A2990" s="1">
        <v>45145.524456360377</v>
      </c>
      <c r="B2990" s="2">
        <v>45145.524456360377</v>
      </c>
      <c r="C2990" s="3">
        <v>45145.524456018582</v>
      </c>
      <c r="D2990">
        <v>30</v>
      </c>
      <c r="E2990" s="4">
        <v>8.3004974421296299E-2</v>
      </c>
      <c r="F2990" s="5">
        <v>8.2997685185185188E-2</v>
      </c>
      <c r="G2990">
        <v>630</v>
      </c>
      <c r="H2990">
        <v>7171.63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  <c r="O2990" s="6">
        <f t="shared" si="46"/>
        <v>0.50027777777777782</v>
      </c>
    </row>
    <row r="2991" spans="1:15" x14ac:dyDescent="0.3">
      <c r="A2991" s="1">
        <v>45145.524466776289</v>
      </c>
      <c r="B2991" s="2">
        <v>45145.524466776289</v>
      </c>
      <c r="C2991" s="3">
        <v>45145.524456018582</v>
      </c>
      <c r="D2991">
        <v>929</v>
      </c>
      <c r="E2991" s="4">
        <v>8.3015390671296291E-2</v>
      </c>
      <c r="F2991" s="5">
        <v>8.3009259259259255E-2</v>
      </c>
      <c r="G2991">
        <v>530</v>
      </c>
      <c r="H2991">
        <v>7172.53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  <c r="O2991" s="6">
        <f t="shared" si="46"/>
        <v>0.50028935185185186</v>
      </c>
    </row>
    <row r="2992" spans="1:15" x14ac:dyDescent="0.3">
      <c r="A2992" s="1">
        <v>45145.524478543084</v>
      </c>
      <c r="B2992" s="2">
        <v>45145.524478543084</v>
      </c>
      <c r="C2992" s="3">
        <v>45145.524467592593</v>
      </c>
      <c r="D2992">
        <v>946</v>
      </c>
      <c r="E2992" s="4">
        <v>8.3027157175925931E-2</v>
      </c>
      <c r="F2992" s="5">
        <v>8.3020833333333335E-2</v>
      </c>
      <c r="G2992">
        <v>546</v>
      </c>
      <c r="H2992">
        <v>7173.55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  <c r="O2992" s="6">
        <f t="shared" si="46"/>
        <v>0.5003009259259259</v>
      </c>
    </row>
    <row r="2993" spans="1:15" x14ac:dyDescent="0.3">
      <c r="A2993" s="1">
        <v>45145.524487994611</v>
      </c>
      <c r="B2993" s="2">
        <v>45145.524487994611</v>
      </c>
      <c r="C2993" s="3">
        <v>45145.524479166605</v>
      </c>
      <c r="D2993">
        <v>763</v>
      </c>
      <c r="E2993" s="4">
        <v>8.3036608958333327E-2</v>
      </c>
      <c r="F2993" s="5">
        <v>8.3032407407407402E-2</v>
      </c>
      <c r="G2993">
        <v>363</v>
      </c>
      <c r="H2993">
        <v>7174.36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  <c r="O2993" s="6">
        <f t="shared" si="46"/>
        <v>0.50031249999999994</v>
      </c>
    </row>
    <row r="2994" spans="1:15" x14ac:dyDescent="0.3">
      <c r="A2994" s="1">
        <v>45145.524499568157</v>
      </c>
      <c r="B2994" s="2">
        <v>45145.524499568157</v>
      </c>
      <c r="C2994" s="3">
        <v>45145.524490740616</v>
      </c>
      <c r="D2994">
        <v>763</v>
      </c>
      <c r="E2994" s="4">
        <v>8.3048182569444448E-2</v>
      </c>
      <c r="F2994" s="5">
        <v>8.3043981481481483E-2</v>
      </c>
      <c r="G2994">
        <v>363</v>
      </c>
      <c r="H2994">
        <v>7175.36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  <c r="O2994" s="6">
        <f t="shared" si="46"/>
        <v>0.50032407407407409</v>
      </c>
    </row>
    <row r="2995" spans="1:15" x14ac:dyDescent="0.3">
      <c r="A2995" s="1">
        <v>45145.524505933747</v>
      </c>
      <c r="B2995" s="2">
        <v>45145.524505933747</v>
      </c>
      <c r="C2995" s="3">
        <v>45145.524502314627</v>
      </c>
      <c r="D2995">
        <v>313</v>
      </c>
      <c r="E2995" s="4">
        <v>8.3054548055555552E-2</v>
      </c>
      <c r="F2995" s="5">
        <v>8.3043981481481483E-2</v>
      </c>
      <c r="G2995">
        <v>913</v>
      </c>
      <c r="H2995">
        <v>7175.91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  <c r="O2995" s="6">
        <f t="shared" si="46"/>
        <v>0.50032407407407409</v>
      </c>
    </row>
    <row r="2996" spans="1:15" x14ac:dyDescent="0.3">
      <c r="A2996" s="1">
        <v>45145.524522908498</v>
      </c>
      <c r="B2996" s="2">
        <v>45145.524522908498</v>
      </c>
      <c r="C2996" s="3">
        <v>45145.524513889104</v>
      </c>
      <c r="D2996">
        <v>779</v>
      </c>
      <c r="E2996" s="4">
        <v>8.3071522685185181E-2</v>
      </c>
      <c r="F2996" s="5">
        <v>8.306712962962963E-2</v>
      </c>
      <c r="G2996">
        <v>380</v>
      </c>
      <c r="H2996">
        <v>7177.38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  <c r="O2996" s="6">
        <f t="shared" si="46"/>
        <v>0.50034722222222217</v>
      </c>
    </row>
    <row r="2997" spans="1:15" x14ac:dyDescent="0.3">
      <c r="A2997" s="1">
        <v>45145.524530238472</v>
      </c>
      <c r="B2997" s="2">
        <v>45145.524530238472</v>
      </c>
      <c r="C2997" s="3">
        <v>45145.524525463115</v>
      </c>
      <c r="D2997">
        <v>413</v>
      </c>
      <c r="E2997" s="4">
        <v>8.3078852638888895E-2</v>
      </c>
      <c r="F2997" s="5">
        <v>8.307870370370371E-2</v>
      </c>
      <c r="G2997">
        <v>13</v>
      </c>
      <c r="H2997">
        <v>7178.01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  <c r="O2997" s="6">
        <f t="shared" si="46"/>
        <v>0.50035879629629632</v>
      </c>
    </row>
    <row r="2998" spans="1:15" x14ac:dyDescent="0.3">
      <c r="A2998" s="1">
        <v>45145.524537182413</v>
      </c>
      <c r="B2998" s="2">
        <v>45145.524537182413</v>
      </c>
      <c r="C2998" s="3">
        <v>45145.524537037127</v>
      </c>
      <c r="D2998">
        <v>13</v>
      </c>
      <c r="E2998" s="4">
        <v>8.3085796805555556E-2</v>
      </c>
      <c r="F2998" s="5">
        <v>8.307870370370371E-2</v>
      </c>
      <c r="G2998">
        <v>613</v>
      </c>
      <c r="H2998">
        <v>7178.61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  <c r="O2998" s="6">
        <f t="shared" si="46"/>
        <v>0.50035879629629632</v>
      </c>
    </row>
    <row r="2999" spans="1:15" x14ac:dyDescent="0.3">
      <c r="A2999" s="1">
        <v>45145.524543355219</v>
      </c>
      <c r="B2999" s="2">
        <v>45145.524543355219</v>
      </c>
      <c r="C2999" s="3">
        <v>45145.524537037127</v>
      </c>
      <c r="D2999">
        <v>546</v>
      </c>
      <c r="E2999" s="4">
        <v>8.3091969398148155E-2</v>
      </c>
      <c r="F2999" s="5">
        <v>8.3090277777777777E-2</v>
      </c>
      <c r="G2999">
        <v>146</v>
      </c>
      <c r="H2999">
        <v>7179.15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  <c r="O2999" s="6">
        <f t="shared" si="46"/>
        <v>0.50037037037037035</v>
      </c>
    </row>
    <row r="3000" spans="1:15" x14ac:dyDescent="0.3">
      <c r="A3000" s="1">
        <v>45145.524550877977</v>
      </c>
      <c r="B3000" s="2">
        <v>45145.524550877977</v>
      </c>
      <c r="C3000" s="3">
        <v>45145.524548611138</v>
      </c>
      <c r="D3000">
        <v>196</v>
      </c>
      <c r="E3000" s="4">
        <v>8.3099492245370374E-2</v>
      </c>
      <c r="F3000" s="5">
        <v>8.3090277777777777E-2</v>
      </c>
      <c r="G3000">
        <v>796</v>
      </c>
      <c r="H3000">
        <v>7179.8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  <c r="O3000" s="6">
        <f t="shared" si="46"/>
        <v>0.50037037037037035</v>
      </c>
    </row>
    <row r="3001" spans="1:15" x14ac:dyDescent="0.3">
      <c r="A3001" s="1">
        <v>45145.524558015168</v>
      </c>
      <c r="B3001" s="2">
        <v>45145.524558015168</v>
      </c>
      <c r="C3001" s="3">
        <v>45145.524548611138</v>
      </c>
      <c r="D3001">
        <v>813</v>
      </c>
      <c r="E3001" s="4">
        <v>8.3106629305555554E-2</v>
      </c>
      <c r="F3001" s="5">
        <v>8.3101851851851857E-2</v>
      </c>
      <c r="G3001">
        <v>413</v>
      </c>
      <c r="H3001">
        <v>7180.41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  <c r="O3001" s="6">
        <f t="shared" si="46"/>
        <v>0.50038194444444439</v>
      </c>
    </row>
    <row r="3002" spans="1:15" x14ac:dyDescent="0.3">
      <c r="A3002" s="1">
        <v>45145.524564380758</v>
      </c>
      <c r="B3002" s="2">
        <v>45145.524564380758</v>
      </c>
      <c r="C3002" s="3">
        <v>45145.524560185149</v>
      </c>
      <c r="D3002">
        <v>362</v>
      </c>
      <c r="E3002" s="4">
        <v>8.3112994791666672E-2</v>
      </c>
      <c r="F3002" s="5">
        <v>8.3101851851851857E-2</v>
      </c>
      <c r="G3002">
        <v>963</v>
      </c>
      <c r="H3002">
        <v>7180.96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  <c r="O3002" s="6">
        <f t="shared" si="46"/>
        <v>0.50038194444444439</v>
      </c>
    </row>
    <row r="3003" spans="1:15" x14ac:dyDescent="0.3">
      <c r="A3003" s="1">
        <v>45145.524569781497</v>
      </c>
      <c r="B3003" s="2">
        <v>45145.524569781497</v>
      </c>
      <c r="C3003" s="3">
        <v>45145.524560185149</v>
      </c>
      <c r="D3003">
        <v>829</v>
      </c>
      <c r="E3003" s="4">
        <v>8.3118395810185181E-2</v>
      </c>
      <c r="F3003" s="5">
        <v>8.3113425925925924E-2</v>
      </c>
      <c r="G3003">
        <v>429</v>
      </c>
      <c r="H3003">
        <v>7181.43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  <c r="O3003" s="6">
        <f t="shared" si="46"/>
        <v>0.50039351851851854</v>
      </c>
    </row>
    <row r="3004" spans="1:15" x14ac:dyDescent="0.3">
      <c r="A3004" s="1">
        <v>45145.524624949321</v>
      </c>
      <c r="B3004" s="2">
        <v>45145.524624949321</v>
      </c>
      <c r="C3004" s="3">
        <v>45145.524618055671</v>
      </c>
      <c r="D3004">
        <v>596</v>
      </c>
      <c r="E3004" s="4">
        <v>8.3173563356481475E-2</v>
      </c>
      <c r="F3004" s="5">
        <v>8.3171296296296299E-2</v>
      </c>
      <c r="G3004">
        <v>196</v>
      </c>
      <c r="H3004">
        <v>7186.2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  <c r="O3004" s="6">
        <f t="shared" si="46"/>
        <v>0.50045138888888885</v>
      </c>
    </row>
    <row r="3005" spans="1:15" x14ac:dyDescent="0.3">
      <c r="A3005" s="1">
        <v>45145.524710208178</v>
      </c>
      <c r="B3005" s="2">
        <v>45145.524710208178</v>
      </c>
      <c r="C3005" s="3">
        <v>45145.524699074216</v>
      </c>
      <c r="D3005">
        <v>962</v>
      </c>
      <c r="E3005" s="4">
        <v>8.3258822291666673E-2</v>
      </c>
      <c r="F3005" s="5">
        <v>8.3252314814814821E-2</v>
      </c>
      <c r="G3005">
        <v>562</v>
      </c>
      <c r="H3005">
        <v>7193.56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  <c r="O3005" s="6">
        <f t="shared" si="46"/>
        <v>0.50053240740740734</v>
      </c>
    </row>
    <row r="3006" spans="1:15" x14ac:dyDescent="0.3">
      <c r="A3006" s="1">
        <v>45145.524715416133</v>
      </c>
      <c r="B3006" s="2">
        <v>45145.524715416133</v>
      </c>
      <c r="C3006" s="3">
        <v>45145.524710648227</v>
      </c>
      <c r="D3006">
        <v>412</v>
      </c>
      <c r="E3006" s="4">
        <v>8.3264030416666662E-2</v>
      </c>
      <c r="F3006" s="5">
        <v>8.3263888888888887E-2</v>
      </c>
      <c r="G3006">
        <v>12</v>
      </c>
      <c r="H3006">
        <v>7194.01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  <c r="O3006" s="6">
        <f t="shared" si="46"/>
        <v>0.50054398148148149</v>
      </c>
    </row>
    <row r="3007" spans="1:15" x14ac:dyDescent="0.3">
      <c r="A3007" s="1">
        <v>45145.524725446478</v>
      </c>
      <c r="B3007" s="2">
        <v>45145.524725446478</v>
      </c>
      <c r="C3007" s="3">
        <v>45145.524722222239</v>
      </c>
      <c r="D3007">
        <v>279</v>
      </c>
      <c r="E3007" s="4">
        <v>8.327406087962963E-2</v>
      </c>
      <c r="F3007" s="5">
        <v>8.3263888888888887E-2</v>
      </c>
      <c r="G3007">
        <v>879</v>
      </c>
      <c r="H3007">
        <v>7194.88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  <c r="O3007" s="6">
        <f t="shared" si="46"/>
        <v>0.50054398148148149</v>
      </c>
    </row>
    <row r="3008" spans="1:15" x14ac:dyDescent="0.3">
      <c r="A3008" s="1">
        <v>45145.524735670071</v>
      </c>
      <c r="B3008" s="2">
        <v>45145.524735670071</v>
      </c>
      <c r="C3008" s="3">
        <v>45145.52473379625</v>
      </c>
      <c r="D3008">
        <v>162</v>
      </c>
      <c r="E3008" s="4">
        <v>8.3284284236111117E-2</v>
      </c>
      <c r="F3008" s="5">
        <v>8.3275462962962968E-2</v>
      </c>
      <c r="G3008">
        <v>762</v>
      </c>
      <c r="H3008">
        <v>7195.76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  <c r="O3008" s="6">
        <f t="shared" si="46"/>
        <v>0.50055555555555553</v>
      </c>
    </row>
    <row r="3009" spans="1:15" x14ac:dyDescent="0.3">
      <c r="A3009" s="1">
        <v>45145.524744736031</v>
      </c>
      <c r="B3009" s="2">
        <v>45145.524744736031</v>
      </c>
      <c r="C3009" s="3">
        <v>45145.52473379625</v>
      </c>
      <c r="D3009">
        <v>945</v>
      </c>
      <c r="E3009" s="4">
        <v>8.3293350231481475E-2</v>
      </c>
      <c r="F3009" s="5">
        <v>8.3287037037037034E-2</v>
      </c>
      <c r="G3009">
        <v>545</v>
      </c>
      <c r="H3009">
        <v>7196.55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  <c r="O3009" s="6">
        <f t="shared" si="46"/>
        <v>0.50056712962962957</v>
      </c>
    </row>
    <row r="3010" spans="1:15" x14ac:dyDescent="0.3">
      <c r="A3010" s="1">
        <v>45145.524753609207</v>
      </c>
      <c r="B3010" s="2">
        <v>45145.524753609207</v>
      </c>
      <c r="C3010" s="3">
        <v>45145.524745370261</v>
      </c>
      <c r="D3010">
        <v>712</v>
      </c>
      <c r="E3010" s="4">
        <v>8.3302223333333328E-2</v>
      </c>
      <c r="F3010" s="5">
        <v>8.3298611111111115E-2</v>
      </c>
      <c r="G3010">
        <v>312</v>
      </c>
      <c r="H3010">
        <v>7197.31</v>
      </c>
      <c r="I3010">
        <v>0</v>
      </c>
      <c r="J3010" t="s">
        <v>13</v>
      </c>
      <c r="K3010" t="s">
        <v>14</v>
      </c>
      <c r="L3010" t="s">
        <v>19</v>
      </c>
      <c r="M3010" t="s">
        <v>20</v>
      </c>
      <c r="O3010" s="6">
        <f t="shared" si="46"/>
        <v>0.50057870370370372</v>
      </c>
    </row>
    <row r="3011" spans="1:15" x14ac:dyDescent="0.3">
      <c r="A3011" s="1">
        <v>45145.524835396092</v>
      </c>
      <c r="B3011" s="2">
        <v>45145.524835396092</v>
      </c>
      <c r="C3011" s="3">
        <v>45145.524826388806</v>
      </c>
      <c r="D3011">
        <v>778</v>
      </c>
      <c r="E3011" s="4">
        <v>8.3384010185185181E-2</v>
      </c>
      <c r="F3011" s="5">
        <v>8.3379629629629623E-2</v>
      </c>
      <c r="G3011">
        <v>378</v>
      </c>
      <c r="H3011">
        <v>7204.38</v>
      </c>
      <c r="I3011">
        <v>0</v>
      </c>
      <c r="J3011" t="s">
        <v>13</v>
      </c>
      <c r="K3011" t="s">
        <v>14</v>
      </c>
      <c r="L3011" t="s">
        <v>19</v>
      </c>
      <c r="M3011" t="s">
        <v>20</v>
      </c>
      <c r="O3011" s="6">
        <f t="shared" si="46"/>
        <v>0.50065972222222221</v>
      </c>
    </row>
    <row r="3012" spans="1:15" x14ac:dyDescent="0.3">
      <c r="A3012" s="1">
        <v>45145.524905223399</v>
      </c>
      <c r="B3012" s="2">
        <v>45145.524905223399</v>
      </c>
      <c r="C3012" s="3">
        <v>45145.52489583334</v>
      </c>
      <c r="D3012">
        <v>811</v>
      </c>
      <c r="E3012" s="4">
        <v>8.3453837638888889E-2</v>
      </c>
      <c r="F3012" s="5">
        <v>8.3449074074074078E-2</v>
      </c>
      <c r="G3012">
        <v>412</v>
      </c>
      <c r="H3012">
        <v>7210.41</v>
      </c>
      <c r="I3012">
        <v>0</v>
      </c>
      <c r="J3012" t="s">
        <v>13</v>
      </c>
      <c r="K3012" t="s">
        <v>14</v>
      </c>
      <c r="L3012" t="s">
        <v>19</v>
      </c>
      <c r="M3012" t="s">
        <v>20</v>
      </c>
      <c r="O3012" s="6">
        <f t="shared" ref="O3012:O3075" si="47">O$2+F3012</f>
        <v>0.50072916666666667</v>
      </c>
    </row>
    <row r="3013" spans="1:15" x14ac:dyDescent="0.3">
      <c r="A3013" s="1">
        <v>45145.524915446993</v>
      </c>
      <c r="B3013" s="2">
        <v>45145.524915446993</v>
      </c>
      <c r="C3013" s="3">
        <v>45145.524907407351</v>
      </c>
      <c r="D3013">
        <v>695</v>
      </c>
      <c r="E3013" s="4">
        <v>8.3464060995370376E-2</v>
      </c>
      <c r="F3013" s="5">
        <v>8.3460648148148145E-2</v>
      </c>
      <c r="G3013">
        <v>295</v>
      </c>
      <c r="H3013">
        <v>7211.29</v>
      </c>
      <c r="I3013">
        <v>0</v>
      </c>
      <c r="J3013" t="s">
        <v>13</v>
      </c>
      <c r="K3013" t="s">
        <v>14</v>
      </c>
      <c r="L3013" t="s">
        <v>19</v>
      </c>
      <c r="M3013" t="s">
        <v>20</v>
      </c>
      <c r="O3013" s="6">
        <f t="shared" si="47"/>
        <v>0.50074074074074071</v>
      </c>
    </row>
    <row r="3014" spans="1:15" x14ac:dyDescent="0.3">
      <c r="A3014" s="1">
        <v>45145.524925477337</v>
      </c>
      <c r="B3014" s="2">
        <v>45145.524925477337</v>
      </c>
      <c r="C3014" s="3">
        <v>45145.524918981362</v>
      </c>
      <c r="D3014">
        <v>561</v>
      </c>
      <c r="E3014" s="4">
        <v>8.347409145833333E-2</v>
      </c>
      <c r="F3014" s="5">
        <v>8.3472222222222225E-2</v>
      </c>
      <c r="G3014">
        <v>162</v>
      </c>
      <c r="H3014">
        <v>7212.16</v>
      </c>
      <c r="I3014">
        <v>0</v>
      </c>
      <c r="J3014" t="s">
        <v>13</v>
      </c>
      <c r="K3014" t="s">
        <v>14</v>
      </c>
      <c r="L3014" t="s">
        <v>19</v>
      </c>
      <c r="M3014" t="s">
        <v>20</v>
      </c>
      <c r="O3014" s="6">
        <f t="shared" si="47"/>
        <v>0.50075231481481475</v>
      </c>
    </row>
    <row r="3015" spans="1:15" x14ac:dyDescent="0.3">
      <c r="A3015" s="1">
        <v>45145.524933578912</v>
      </c>
      <c r="B3015" s="2">
        <v>45145.524933578912</v>
      </c>
      <c r="C3015" s="3">
        <v>45145.524930555373</v>
      </c>
      <c r="D3015">
        <v>261</v>
      </c>
      <c r="E3015" s="4">
        <v>8.3482192986111106E-2</v>
      </c>
      <c r="F3015" s="5">
        <v>8.3472222222222225E-2</v>
      </c>
      <c r="G3015">
        <v>861</v>
      </c>
      <c r="H3015">
        <v>7212.86</v>
      </c>
      <c r="I3015">
        <v>0</v>
      </c>
      <c r="J3015" t="s">
        <v>13</v>
      </c>
      <c r="K3015" t="s">
        <v>14</v>
      </c>
      <c r="L3015" t="s">
        <v>19</v>
      </c>
      <c r="M3015" t="s">
        <v>20</v>
      </c>
      <c r="O3015" s="6">
        <f t="shared" si="47"/>
        <v>0.50075231481481475</v>
      </c>
    </row>
    <row r="3016" spans="1:15" x14ac:dyDescent="0.3">
      <c r="A3016" s="1">
        <v>45145.52494110167</v>
      </c>
      <c r="B3016" s="2">
        <v>45145.52494110167</v>
      </c>
      <c r="C3016" s="3">
        <v>45145.524930555373</v>
      </c>
      <c r="D3016">
        <v>911</v>
      </c>
      <c r="E3016" s="4">
        <v>8.3489715833333339E-2</v>
      </c>
      <c r="F3016" s="5">
        <v>8.3483796296296292E-2</v>
      </c>
      <c r="G3016">
        <v>511</v>
      </c>
      <c r="H3016">
        <v>7213.51</v>
      </c>
      <c r="I3016">
        <v>0</v>
      </c>
      <c r="J3016" t="s">
        <v>13</v>
      </c>
      <c r="K3016" t="s">
        <v>14</v>
      </c>
      <c r="L3016" t="s">
        <v>19</v>
      </c>
      <c r="M3016" t="s">
        <v>20</v>
      </c>
      <c r="O3016" s="6">
        <f t="shared" si="47"/>
        <v>0.5007638888888889</v>
      </c>
    </row>
    <row r="3017" spans="1:15" x14ac:dyDescent="0.3">
      <c r="A3017" s="1">
        <v>45145.524949974846</v>
      </c>
      <c r="B3017" s="2">
        <v>45145.524949974846</v>
      </c>
      <c r="C3017" s="3">
        <v>45145.52494212985</v>
      </c>
      <c r="D3017">
        <v>678</v>
      </c>
      <c r="E3017" s="4">
        <v>8.3498588935185192E-2</v>
      </c>
      <c r="F3017" s="5">
        <v>8.3495370370370373E-2</v>
      </c>
      <c r="G3017">
        <v>278</v>
      </c>
      <c r="H3017">
        <v>7214.28</v>
      </c>
      <c r="I3017">
        <v>0</v>
      </c>
      <c r="J3017" t="s">
        <v>13</v>
      </c>
      <c r="K3017" t="s">
        <v>14</v>
      </c>
      <c r="L3017" t="s">
        <v>19</v>
      </c>
      <c r="M3017" t="s">
        <v>20</v>
      </c>
      <c r="O3017" s="6">
        <f t="shared" si="47"/>
        <v>0.50077546296296294</v>
      </c>
    </row>
    <row r="3018" spans="1:15" x14ac:dyDescent="0.3">
      <c r="A3018" s="1">
        <v>45145.524962319992</v>
      </c>
      <c r="B3018" s="2">
        <v>45145.524962319992</v>
      </c>
      <c r="C3018" s="3">
        <v>45145.524953703862</v>
      </c>
      <c r="D3018">
        <v>744</v>
      </c>
      <c r="E3018" s="4">
        <v>8.3510934120370375E-2</v>
      </c>
      <c r="F3018" s="5">
        <v>8.3506944444444439E-2</v>
      </c>
      <c r="G3018">
        <v>345</v>
      </c>
      <c r="H3018">
        <v>7215.34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  <c r="O3018" s="6">
        <f t="shared" si="47"/>
        <v>0.50078703703703698</v>
      </c>
    </row>
    <row r="3019" spans="1:15" x14ac:dyDescent="0.3">
      <c r="A3019" s="1">
        <v>45145.524972157553</v>
      </c>
      <c r="B3019" s="2">
        <v>45145.524972157553</v>
      </c>
      <c r="C3019" s="3">
        <v>45145.524965277873</v>
      </c>
      <c r="D3019">
        <v>594</v>
      </c>
      <c r="E3019" s="4">
        <v>8.352077168981481E-2</v>
      </c>
      <c r="F3019" s="5">
        <v>8.351851851851852E-2</v>
      </c>
      <c r="G3019">
        <v>195</v>
      </c>
      <c r="H3019">
        <v>7216.19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  <c r="O3019" s="6">
        <f t="shared" si="47"/>
        <v>0.50079861111111112</v>
      </c>
    </row>
    <row r="3020" spans="1:15" x14ac:dyDescent="0.3">
      <c r="A3020" s="1">
        <v>45145.525120878592</v>
      </c>
      <c r="B3020" s="2">
        <v>45145.525120878592</v>
      </c>
      <c r="C3020" s="3">
        <v>45145.525115740951</v>
      </c>
      <c r="D3020">
        <v>444</v>
      </c>
      <c r="E3020" s="4">
        <v>8.3669492592592598E-2</v>
      </c>
      <c r="F3020" s="5">
        <v>8.3668981481481483E-2</v>
      </c>
      <c r="G3020">
        <v>44</v>
      </c>
      <c r="H3020">
        <v>7229.04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  <c r="O3020" s="6">
        <f t="shared" si="47"/>
        <v>0.50094907407407407</v>
      </c>
    </row>
    <row r="3021" spans="1:15" x14ac:dyDescent="0.3">
      <c r="A3021" s="1">
        <v>45145.525130908936</v>
      </c>
      <c r="B3021" s="2">
        <v>45145.525130908936</v>
      </c>
      <c r="C3021" s="3">
        <v>45145.525127314962</v>
      </c>
      <c r="D3021">
        <v>311</v>
      </c>
      <c r="E3021" s="4">
        <v>8.3679523055555552E-2</v>
      </c>
      <c r="F3021" s="5">
        <v>8.3668981481481483E-2</v>
      </c>
      <c r="G3021">
        <v>911</v>
      </c>
      <c r="H3021">
        <v>7229.91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  <c r="O3021" s="6">
        <f t="shared" si="47"/>
        <v>0.50094907407407407</v>
      </c>
    </row>
    <row r="3022" spans="1:15" x14ac:dyDescent="0.3">
      <c r="A3022" s="1">
        <v>45145.525148076471</v>
      </c>
      <c r="B3022" s="2">
        <v>45145.525148076471</v>
      </c>
      <c r="C3022" s="3">
        <v>45145.525138888974</v>
      </c>
      <c r="D3022">
        <v>794</v>
      </c>
      <c r="E3022" s="4">
        <v>8.36966905787037E-2</v>
      </c>
      <c r="F3022" s="5">
        <v>8.369212962962963E-2</v>
      </c>
      <c r="G3022">
        <v>394</v>
      </c>
      <c r="H3022">
        <v>7231.39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  <c r="O3022" s="6">
        <f t="shared" si="47"/>
        <v>0.50097222222222215</v>
      </c>
    </row>
    <row r="3023" spans="1:15" x14ac:dyDescent="0.3">
      <c r="A3023" s="1">
        <v>45145.525160228834</v>
      </c>
      <c r="B3023" s="2">
        <v>45145.525160228834</v>
      </c>
      <c r="C3023" s="3">
        <v>45145.525150462985</v>
      </c>
      <c r="D3023">
        <v>844</v>
      </c>
      <c r="E3023" s="4">
        <v>8.3708842870370365E-2</v>
      </c>
      <c r="F3023" s="5">
        <v>8.3703703703703697E-2</v>
      </c>
      <c r="G3023">
        <v>444</v>
      </c>
      <c r="H3023">
        <v>7232.44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  <c r="O3023" s="6">
        <f t="shared" si="47"/>
        <v>0.5009837962962963</v>
      </c>
    </row>
    <row r="3024" spans="1:15" x14ac:dyDescent="0.3">
      <c r="A3024" s="1">
        <v>45145.525170259178</v>
      </c>
      <c r="B3024" s="2">
        <v>45145.525170259178</v>
      </c>
      <c r="C3024" s="3">
        <v>45145.525162036996</v>
      </c>
      <c r="D3024">
        <v>710</v>
      </c>
      <c r="E3024" s="4">
        <v>8.3718873333333332E-2</v>
      </c>
      <c r="F3024" s="5">
        <v>8.3715277777777777E-2</v>
      </c>
      <c r="G3024">
        <v>311</v>
      </c>
      <c r="H3024">
        <v>7233.31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  <c r="O3024" s="6">
        <f t="shared" si="47"/>
        <v>0.50099537037037034</v>
      </c>
    </row>
    <row r="3025" spans="1:15" x14ac:dyDescent="0.3">
      <c r="A3025" s="1">
        <v>45145.525265741628</v>
      </c>
      <c r="B3025" s="2">
        <v>45145.525265741628</v>
      </c>
      <c r="C3025" s="3">
        <v>45145.525254629552</v>
      </c>
      <c r="D3025">
        <v>960</v>
      </c>
      <c r="E3025" s="4">
        <v>8.3814355625000003E-2</v>
      </c>
      <c r="F3025" s="5">
        <v>8.3807870370370366E-2</v>
      </c>
      <c r="G3025">
        <v>560</v>
      </c>
      <c r="H3025">
        <v>7241.56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  <c r="O3025" s="6">
        <f t="shared" si="47"/>
        <v>0.50108796296296299</v>
      </c>
    </row>
    <row r="3026" spans="1:15" x14ac:dyDescent="0.3">
      <c r="A3026" s="1">
        <v>45145.525275193155</v>
      </c>
      <c r="B3026" s="2">
        <v>45145.525275193155</v>
      </c>
      <c r="C3026" s="3">
        <v>45145.525266203564</v>
      </c>
      <c r="D3026">
        <v>777</v>
      </c>
      <c r="E3026" s="4">
        <v>8.3823807407407414E-2</v>
      </c>
      <c r="F3026" s="5">
        <v>8.3819444444444446E-2</v>
      </c>
      <c r="G3026">
        <v>377</v>
      </c>
      <c r="H3026">
        <v>7242.38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  <c r="O3026" s="6">
        <f t="shared" si="47"/>
        <v>0.50109953703703702</v>
      </c>
    </row>
    <row r="3027" spans="1:15" x14ac:dyDescent="0.3">
      <c r="A3027" s="1">
        <v>45145.525283487514</v>
      </c>
      <c r="B3027" s="2">
        <v>45145.525283487514</v>
      </c>
      <c r="C3027" s="3">
        <v>45145.525277777575</v>
      </c>
      <c r="D3027">
        <v>493</v>
      </c>
      <c r="E3027" s="4">
        <v>8.3832101828703709E-2</v>
      </c>
      <c r="F3027" s="5">
        <v>8.3831018518518513E-2</v>
      </c>
      <c r="G3027">
        <v>94</v>
      </c>
      <c r="H3027">
        <v>7243.09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  <c r="O3027" s="6">
        <f t="shared" si="47"/>
        <v>0.50111111111111106</v>
      </c>
    </row>
    <row r="3028" spans="1:15" x14ac:dyDescent="0.3">
      <c r="A3028" s="1">
        <v>45145.525305477437</v>
      </c>
      <c r="B3028" s="2">
        <v>45145.525305477437</v>
      </c>
      <c r="C3028" s="3">
        <v>45145.525300926063</v>
      </c>
      <c r="D3028">
        <v>393</v>
      </c>
      <c r="E3028" s="4">
        <v>8.3854091689814808E-2</v>
      </c>
      <c r="F3028" s="5">
        <v>8.3842592592592594E-2</v>
      </c>
      <c r="G3028">
        <v>994</v>
      </c>
      <c r="H3028">
        <v>7244.99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  <c r="O3028" s="6">
        <f t="shared" si="47"/>
        <v>0.50112268518518521</v>
      </c>
    </row>
    <row r="3029" spans="1:15" x14ac:dyDescent="0.3">
      <c r="A3029" s="1">
        <v>45145.525316279382</v>
      </c>
      <c r="B3029" s="2">
        <v>45145.525316279382</v>
      </c>
      <c r="C3029" s="3">
        <v>45145.525312500075</v>
      </c>
      <c r="D3029">
        <v>327</v>
      </c>
      <c r="E3029" s="4">
        <v>8.3864893726851852E-2</v>
      </c>
      <c r="F3029" s="5">
        <v>8.385416666666666E-2</v>
      </c>
      <c r="G3029">
        <v>927</v>
      </c>
      <c r="H3029">
        <v>7245.93</v>
      </c>
      <c r="I3029">
        <v>0</v>
      </c>
      <c r="J3029" t="s">
        <v>13</v>
      </c>
      <c r="K3029" t="s">
        <v>14</v>
      </c>
      <c r="L3029" t="s">
        <v>19</v>
      </c>
      <c r="M3029" t="s">
        <v>20</v>
      </c>
      <c r="O3029" s="6">
        <f t="shared" si="47"/>
        <v>0.50113425925925925</v>
      </c>
    </row>
    <row r="3030" spans="1:15" x14ac:dyDescent="0.3">
      <c r="A3030" s="1">
        <v>45145.525329782162</v>
      </c>
      <c r="B3030" s="2">
        <v>45145.525329782162</v>
      </c>
      <c r="C3030" s="3">
        <v>45145.525324074086</v>
      </c>
      <c r="D3030">
        <v>493</v>
      </c>
      <c r="E3030" s="4">
        <v>8.3878396273148151E-2</v>
      </c>
      <c r="F3030" s="5">
        <v>8.3877314814814821E-2</v>
      </c>
      <c r="G3030">
        <v>93</v>
      </c>
      <c r="H3030">
        <v>7247.09</v>
      </c>
      <c r="I3030">
        <v>0</v>
      </c>
      <c r="J3030" t="s">
        <v>13</v>
      </c>
      <c r="K3030" t="s">
        <v>14</v>
      </c>
      <c r="L3030" t="s">
        <v>19</v>
      </c>
      <c r="M3030" t="s">
        <v>20</v>
      </c>
      <c r="O3030" s="6">
        <f t="shared" si="47"/>
        <v>0.50115740740740744</v>
      </c>
    </row>
    <row r="3031" spans="1:15" x14ac:dyDescent="0.3">
      <c r="A3031" s="1">
        <v>45145.525334218517</v>
      </c>
      <c r="B3031" s="2">
        <v>45145.525334218517</v>
      </c>
      <c r="C3031" s="3">
        <v>45145.525324074086</v>
      </c>
      <c r="D3031">
        <v>876</v>
      </c>
      <c r="E3031" s="4">
        <v>8.3882832824074077E-2</v>
      </c>
      <c r="F3031" s="5">
        <v>8.3877314814814821E-2</v>
      </c>
      <c r="G3031">
        <v>477</v>
      </c>
      <c r="H3031">
        <v>7247.48</v>
      </c>
      <c r="I3031">
        <v>0</v>
      </c>
      <c r="J3031" t="s">
        <v>13</v>
      </c>
      <c r="K3031" t="s">
        <v>14</v>
      </c>
      <c r="L3031" t="s">
        <v>19</v>
      </c>
      <c r="M3031" t="s">
        <v>20</v>
      </c>
      <c r="O3031" s="6">
        <f t="shared" si="47"/>
        <v>0.50115740740740744</v>
      </c>
    </row>
    <row r="3032" spans="1:15" x14ac:dyDescent="0.3">
      <c r="A3032" s="1">
        <v>45145.525343284477</v>
      </c>
      <c r="B3032" s="2">
        <v>45145.525343284477</v>
      </c>
      <c r="C3032" s="3">
        <v>45145.525335648097</v>
      </c>
      <c r="D3032">
        <v>660</v>
      </c>
      <c r="E3032" s="4">
        <v>8.3891898819444449E-2</v>
      </c>
      <c r="F3032" s="5">
        <v>8.3888888888888888E-2</v>
      </c>
      <c r="G3032">
        <v>260</v>
      </c>
      <c r="H3032">
        <v>7248.26</v>
      </c>
      <c r="I3032">
        <v>0</v>
      </c>
      <c r="J3032" t="s">
        <v>13</v>
      </c>
      <c r="K3032" t="s">
        <v>14</v>
      </c>
      <c r="L3032" t="s">
        <v>19</v>
      </c>
      <c r="M3032" t="s">
        <v>20</v>
      </c>
      <c r="O3032" s="6">
        <f t="shared" si="47"/>
        <v>0.50116898148148148</v>
      </c>
    </row>
    <row r="3033" spans="1:15" x14ac:dyDescent="0.3">
      <c r="A3033" s="1">
        <v>45145.52535350807</v>
      </c>
      <c r="B3033" s="2">
        <v>45145.52535350807</v>
      </c>
      <c r="C3033" s="3">
        <v>45145.525347222108</v>
      </c>
      <c r="D3033">
        <v>543</v>
      </c>
      <c r="E3033" s="4">
        <v>8.3902122175925922E-2</v>
      </c>
      <c r="F3033" s="5">
        <v>8.3900462962962968E-2</v>
      </c>
      <c r="G3033">
        <v>143</v>
      </c>
      <c r="H3033">
        <v>7249.14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  <c r="O3033" s="6">
        <f t="shared" si="47"/>
        <v>0.50118055555555552</v>
      </c>
    </row>
    <row r="3034" spans="1:15" x14ac:dyDescent="0.3">
      <c r="A3034" s="1">
        <v>45145.525361995213</v>
      </c>
      <c r="B3034" s="2">
        <v>45145.525361995213</v>
      </c>
      <c r="C3034" s="3">
        <v>45145.52535879612</v>
      </c>
      <c r="D3034">
        <v>276</v>
      </c>
      <c r="E3034" s="4">
        <v>8.3910609490740737E-2</v>
      </c>
      <c r="F3034" s="5">
        <v>8.3900462962962968E-2</v>
      </c>
      <c r="G3034">
        <v>877</v>
      </c>
      <c r="H3034">
        <v>7249.88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  <c r="O3034" s="6">
        <f t="shared" si="47"/>
        <v>0.50118055555555552</v>
      </c>
    </row>
    <row r="3035" spans="1:15" x14ac:dyDescent="0.3">
      <c r="A3035" s="1">
        <v>45145.525377426762</v>
      </c>
      <c r="B3035" s="2">
        <v>45145.525377426762</v>
      </c>
      <c r="C3035" s="3">
        <v>45145.525370370597</v>
      </c>
      <c r="D3035">
        <v>610</v>
      </c>
      <c r="E3035" s="4">
        <v>8.3926040972222227E-2</v>
      </c>
      <c r="F3035" s="5">
        <v>8.3923611111111115E-2</v>
      </c>
      <c r="G3035">
        <v>210</v>
      </c>
      <c r="H3035">
        <v>7251.21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  <c r="O3035" s="6">
        <f t="shared" si="47"/>
        <v>0.50120370370370371</v>
      </c>
    </row>
    <row r="3036" spans="1:15" x14ac:dyDescent="0.3">
      <c r="A3036" s="1">
        <v>45145.525390157942</v>
      </c>
      <c r="B3036" s="2">
        <v>45145.525390157942</v>
      </c>
      <c r="C3036" s="3">
        <v>45145.525381944608</v>
      </c>
      <c r="D3036">
        <v>710</v>
      </c>
      <c r="E3036" s="4">
        <v>8.3938771944444449E-2</v>
      </c>
      <c r="F3036" s="5">
        <v>8.3935185185185182E-2</v>
      </c>
      <c r="G3036">
        <v>310</v>
      </c>
      <c r="H3036">
        <v>7252.31</v>
      </c>
      <c r="I3036">
        <v>0</v>
      </c>
      <c r="J3036" t="s">
        <v>13</v>
      </c>
      <c r="K3036" t="s">
        <v>14</v>
      </c>
      <c r="L3036" t="s">
        <v>19</v>
      </c>
      <c r="M3036" t="s">
        <v>20</v>
      </c>
      <c r="O3036" s="6">
        <f t="shared" si="47"/>
        <v>0.50121527777777775</v>
      </c>
    </row>
    <row r="3037" spans="1:15" x14ac:dyDescent="0.3">
      <c r="A3037" s="1">
        <v>45145.525400188286</v>
      </c>
      <c r="B3037" s="2">
        <v>45145.525400188286</v>
      </c>
      <c r="C3037" s="3">
        <v>45145.525393518619</v>
      </c>
      <c r="D3037">
        <v>576</v>
      </c>
      <c r="E3037" s="4">
        <v>8.3948802407407402E-2</v>
      </c>
      <c r="F3037" s="5">
        <v>8.3946759259259263E-2</v>
      </c>
      <c r="G3037">
        <v>177</v>
      </c>
      <c r="H3037">
        <v>7253.18</v>
      </c>
      <c r="I3037">
        <v>0</v>
      </c>
      <c r="J3037" t="s">
        <v>13</v>
      </c>
      <c r="K3037" t="s">
        <v>14</v>
      </c>
      <c r="L3037" t="s">
        <v>19</v>
      </c>
      <c r="M3037" t="s">
        <v>20</v>
      </c>
      <c r="O3037" s="6">
        <f t="shared" si="47"/>
        <v>0.5012268518518519</v>
      </c>
    </row>
    <row r="3038" spans="1:15" x14ac:dyDescent="0.3">
      <c r="A3038" s="1">
        <v>45145.525418127421</v>
      </c>
      <c r="B3038" s="2">
        <v>45145.525418127421</v>
      </c>
      <c r="C3038" s="3">
        <v>45145.525416666642</v>
      </c>
      <c r="D3038">
        <v>126</v>
      </c>
      <c r="E3038" s="4">
        <v>8.3966741504629627E-2</v>
      </c>
      <c r="F3038" s="5">
        <v>8.3958333333333329E-2</v>
      </c>
      <c r="G3038">
        <v>726</v>
      </c>
      <c r="H3038">
        <v>7254.73</v>
      </c>
      <c r="I3038">
        <v>0</v>
      </c>
      <c r="J3038" t="s">
        <v>13</v>
      </c>
      <c r="K3038" t="s">
        <v>14</v>
      </c>
      <c r="L3038" t="s">
        <v>19</v>
      </c>
      <c r="M3038" t="s">
        <v>20</v>
      </c>
      <c r="O3038" s="6">
        <f t="shared" si="47"/>
        <v>0.50123842592592593</v>
      </c>
    </row>
    <row r="3039" spans="1:15" x14ac:dyDescent="0.3">
      <c r="A3039" s="1">
        <v>45145.525430472568</v>
      </c>
      <c r="B3039" s="2">
        <v>45145.525430472568</v>
      </c>
      <c r="C3039" s="3">
        <v>45145.525428240653</v>
      </c>
      <c r="D3039">
        <v>193</v>
      </c>
      <c r="E3039" s="4">
        <v>8.3979086689814811E-2</v>
      </c>
      <c r="F3039" s="5">
        <v>8.396990740740741E-2</v>
      </c>
      <c r="G3039">
        <v>793</v>
      </c>
      <c r="H3039">
        <v>7255.79</v>
      </c>
      <c r="I3039">
        <v>0</v>
      </c>
      <c r="J3039" t="s">
        <v>13</v>
      </c>
      <c r="K3039" t="s">
        <v>14</v>
      </c>
      <c r="L3039" t="s">
        <v>19</v>
      </c>
      <c r="M3039" t="s">
        <v>20</v>
      </c>
      <c r="O3039" s="6">
        <f t="shared" si="47"/>
        <v>0.50124999999999997</v>
      </c>
    </row>
    <row r="3040" spans="1:15" x14ac:dyDescent="0.3">
      <c r="A3040" s="1">
        <v>45145.525443203282</v>
      </c>
      <c r="B3040" s="2">
        <v>45145.525443203282</v>
      </c>
      <c r="C3040" s="3">
        <v>45145.525439814664</v>
      </c>
      <c r="D3040">
        <v>293</v>
      </c>
      <c r="E3040" s="4">
        <v>8.3991817662037033E-2</v>
      </c>
      <c r="F3040" s="5">
        <v>8.3981481481481476E-2</v>
      </c>
      <c r="G3040">
        <v>893</v>
      </c>
      <c r="H3040">
        <v>7256.89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  <c r="O3040" s="6">
        <f t="shared" si="47"/>
        <v>0.50126157407407401</v>
      </c>
    </row>
    <row r="3041" spans="1:15" x14ac:dyDescent="0.3">
      <c r="A3041" s="1">
        <v>45145.525460370816</v>
      </c>
      <c r="B3041" s="2">
        <v>45145.525460370816</v>
      </c>
      <c r="C3041" s="3">
        <v>45145.525451388676</v>
      </c>
      <c r="D3041">
        <v>776</v>
      </c>
      <c r="E3041" s="4">
        <v>8.4008985185185181E-2</v>
      </c>
      <c r="F3041" s="5">
        <v>8.4004629629629624E-2</v>
      </c>
      <c r="G3041">
        <v>376</v>
      </c>
      <c r="H3041">
        <v>7258.38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  <c r="O3041" s="6">
        <f t="shared" si="47"/>
        <v>0.5012847222222222</v>
      </c>
    </row>
    <row r="3042" spans="1:15" x14ac:dyDescent="0.3">
      <c r="A3042" s="1">
        <v>45145.525509751868</v>
      </c>
      <c r="B3042" s="2">
        <v>45145.525509751868</v>
      </c>
      <c r="C3042" s="3">
        <v>45145.525509259198</v>
      </c>
      <c r="D3042">
        <v>43</v>
      </c>
      <c r="E3042" s="4">
        <v>8.4058365925925929E-2</v>
      </c>
      <c r="F3042" s="5">
        <v>8.4050925925925932E-2</v>
      </c>
      <c r="G3042">
        <v>643</v>
      </c>
      <c r="H3042">
        <v>7262.64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  <c r="O3042" s="6">
        <f t="shared" si="47"/>
        <v>0.50133101851851847</v>
      </c>
    </row>
    <row r="3043" spans="1:15" x14ac:dyDescent="0.3">
      <c r="A3043" s="1">
        <v>45145.525523254182</v>
      </c>
      <c r="B3043" s="2">
        <v>45145.525523254182</v>
      </c>
      <c r="C3043" s="3">
        <v>45145.525520833209</v>
      </c>
      <c r="D3043">
        <v>209</v>
      </c>
      <c r="E3043" s="4">
        <v>8.4071868472222228E-2</v>
      </c>
      <c r="F3043" s="5">
        <v>8.4062499999999998E-2</v>
      </c>
      <c r="G3043">
        <v>809</v>
      </c>
      <c r="H3043">
        <v>7263.81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  <c r="O3043" s="6">
        <f t="shared" si="47"/>
        <v>0.50134259259259262</v>
      </c>
    </row>
    <row r="3044" spans="1:15" x14ac:dyDescent="0.3">
      <c r="A3044" s="1">
        <v>45145.525592117105</v>
      </c>
      <c r="B3044" s="2">
        <v>45145.525592117105</v>
      </c>
      <c r="C3044" s="3">
        <v>45145.525590277743</v>
      </c>
      <c r="D3044">
        <v>159</v>
      </c>
      <c r="E3044" s="4">
        <v>8.414073145833334E-2</v>
      </c>
      <c r="F3044" s="5">
        <v>8.413194444444444E-2</v>
      </c>
      <c r="G3044">
        <v>759</v>
      </c>
      <c r="H3044">
        <v>7269.76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  <c r="O3044" s="6">
        <f t="shared" si="47"/>
        <v>0.50141203703703696</v>
      </c>
    </row>
    <row r="3045" spans="1:15" x14ac:dyDescent="0.3">
      <c r="A3045" s="1">
        <v>45145.525631274562</v>
      </c>
      <c r="B3045" s="2">
        <v>45145.525631274562</v>
      </c>
      <c r="C3045" s="3">
        <v>45145.525624999776</v>
      </c>
      <c r="D3045">
        <v>542</v>
      </c>
      <c r="E3045" s="4">
        <v>8.4179888842592587E-2</v>
      </c>
      <c r="F3045" s="5">
        <v>8.4178240740740734E-2</v>
      </c>
      <c r="G3045">
        <v>142</v>
      </c>
      <c r="H3045">
        <v>7273.14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  <c r="O3045" s="6">
        <f t="shared" si="47"/>
        <v>0.50145833333333334</v>
      </c>
    </row>
    <row r="3046" spans="1:15" x14ac:dyDescent="0.3">
      <c r="A3046" s="1">
        <v>45145.525638411753</v>
      </c>
      <c r="B3046" s="2">
        <v>45145.525638411753</v>
      </c>
      <c r="C3046" s="3">
        <v>45145.525636574253</v>
      </c>
      <c r="D3046">
        <v>159</v>
      </c>
      <c r="E3046" s="4">
        <v>8.4187025902777782E-2</v>
      </c>
      <c r="F3046" s="5">
        <v>8.4178240740740734E-2</v>
      </c>
      <c r="G3046">
        <v>759</v>
      </c>
      <c r="H3046">
        <v>7273.76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  <c r="O3046" s="6">
        <f t="shared" si="47"/>
        <v>0.50145833333333334</v>
      </c>
    </row>
    <row r="3047" spans="1:15" x14ac:dyDescent="0.3">
      <c r="A3047" s="1">
        <v>45145.525647477712</v>
      </c>
      <c r="B3047" s="2">
        <v>45145.525647477712</v>
      </c>
      <c r="C3047" s="3">
        <v>45145.525636574253</v>
      </c>
      <c r="D3047">
        <v>942</v>
      </c>
      <c r="E3047" s="4">
        <v>8.4196091898148154E-2</v>
      </c>
      <c r="F3047" s="5">
        <v>8.4189814814814815E-2</v>
      </c>
      <c r="G3047">
        <v>542</v>
      </c>
      <c r="H3047">
        <v>7274.54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  <c r="O3047" s="6">
        <f t="shared" si="47"/>
        <v>0.50146990740740738</v>
      </c>
    </row>
    <row r="3048" spans="1:15" x14ac:dyDescent="0.3">
      <c r="A3048" s="1">
        <v>45145.525655193254</v>
      </c>
      <c r="B3048" s="2">
        <v>45145.525655193254</v>
      </c>
      <c r="C3048" s="3">
        <v>45145.525648148265</v>
      </c>
      <c r="D3048">
        <v>609</v>
      </c>
      <c r="E3048" s="4">
        <v>8.4203807638888892E-2</v>
      </c>
      <c r="F3048" s="5">
        <v>8.4201388888888895E-2</v>
      </c>
      <c r="G3048">
        <v>209</v>
      </c>
      <c r="H3048">
        <v>7275.21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  <c r="O3048" s="6">
        <f t="shared" si="47"/>
        <v>0.50148148148148142</v>
      </c>
    </row>
    <row r="3049" spans="1:15" x14ac:dyDescent="0.3">
      <c r="A3049" s="1">
        <v>45145.525662330445</v>
      </c>
      <c r="B3049" s="2">
        <v>45145.525662330445</v>
      </c>
      <c r="C3049" s="3">
        <v>45145.525659722276</v>
      </c>
      <c r="D3049">
        <v>225</v>
      </c>
      <c r="E3049" s="4">
        <v>8.4210944699074072E-2</v>
      </c>
      <c r="F3049" s="5">
        <v>8.4201388888888895E-2</v>
      </c>
      <c r="G3049">
        <v>826</v>
      </c>
      <c r="H3049">
        <v>7275.83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  <c r="O3049" s="6">
        <f t="shared" si="47"/>
        <v>0.50148148148148142</v>
      </c>
    </row>
    <row r="3050" spans="1:15" x14ac:dyDescent="0.3">
      <c r="A3050" s="1">
        <v>45145.52567043202</v>
      </c>
      <c r="B3050" s="2">
        <v>45145.52567043202</v>
      </c>
      <c r="C3050" s="3">
        <v>45145.525659722276</v>
      </c>
      <c r="D3050">
        <v>925</v>
      </c>
      <c r="E3050" s="4">
        <v>8.4219046226851849E-2</v>
      </c>
      <c r="F3050" s="5">
        <v>8.4212962962962962E-2</v>
      </c>
      <c r="G3050">
        <v>526</v>
      </c>
      <c r="H3050">
        <v>7276.53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  <c r="O3050" s="6">
        <f t="shared" si="47"/>
        <v>0.50149305555555557</v>
      </c>
    </row>
    <row r="3051" spans="1:15" x14ac:dyDescent="0.3">
      <c r="A3051" s="1">
        <v>45145.525701101869</v>
      </c>
      <c r="B3051" s="2">
        <v>45145.525701101869</v>
      </c>
      <c r="C3051" s="3">
        <v>45145.52569444431</v>
      </c>
      <c r="D3051">
        <v>575</v>
      </c>
      <c r="E3051" s="4">
        <v>8.4249716296296295E-2</v>
      </c>
      <c r="F3051" s="5">
        <v>8.4247685185185189E-2</v>
      </c>
      <c r="G3051">
        <v>175</v>
      </c>
      <c r="H3051">
        <v>7279.18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  <c r="O3051" s="6">
        <f t="shared" si="47"/>
        <v>0.50152777777777779</v>
      </c>
    </row>
    <row r="3052" spans="1:15" x14ac:dyDescent="0.3">
      <c r="A3052" s="1">
        <v>45145.525729650166</v>
      </c>
      <c r="B3052" s="2">
        <v>45145.525729650166</v>
      </c>
      <c r="C3052" s="3">
        <v>45145.525729166809</v>
      </c>
      <c r="D3052">
        <v>42</v>
      </c>
      <c r="E3052" s="4">
        <v>8.4278264537037031E-2</v>
      </c>
      <c r="F3052" s="5">
        <v>8.4270833333333336E-2</v>
      </c>
      <c r="G3052">
        <v>642</v>
      </c>
      <c r="H3052">
        <v>7281.64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  <c r="O3052" s="6">
        <f t="shared" si="47"/>
        <v>0.50155092592592587</v>
      </c>
    </row>
    <row r="3053" spans="1:15" x14ac:dyDescent="0.3">
      <c r="A3053" s="1">
        <v>45145.525742766913</v>
      </c>
      <c r="B3053" s="2">
        <v>45145.525742766913</v>
      </c>
      <c r="C3053" s="3">
        <v>45145.525740740821</v>
      </c>
      <c r="D3053">
        <v>175</v>
      </c>
      <c r="E3053" s="4">
        <v>8.4291381296296292E-2</v>
      </c>
      <c r="F3053" s="5">
        <v>8.4282407407407403E-2</v>
      </c>
      <c r="G3053">
        <v>775</v>
      </c>
      <c r="H3053">
        <v>7282.78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  <c r="O3053" s="6">
        <f t="shared" si="47"/>
        <v>0.50156250000000002</v>
      </c>
    </row>
    <row r="3054" spans="1:15" x14ac:dyDescent="0.3">
      <c r="A3054" s="1">
        <v>45145.525751832873</v>
      </c>
      <c r="B3054" s="2">
        <v>45145.525751832873</v>
      </c>
      <c r="C3054" s="3">
        <v>45145.525740740821</v>
      </c>
      <c r="D3054">
        <v>958</v>
      </c>
      <c r="E3054" s="4">
        <v>8.4300447291666664E-2</v>
      </c>
      <c r="F3054" s="5">
        <v>8.4293981481481484E-2</v>
      </c>
      <c r="G3054">
        <v>559</v>
      </c>
      <c r="H3054">
        <v>7283.56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  <c r="O3054" s="6">
        <f t="shared" si="47"/>
        <v>0.50157407407407406</v>
      </c>
    </row>
    <row r="3055" spans="1:15" x14ac:dyDescent="0.3">
      <c r="A3055" s="1">
        <v>45145.525760127697</v>
      </c>
      <c r="B3055" s="2">
        <v>45145.525760127697</v>
      </c>
      <c r="C3055" s="3">
        <v>45145.525752314832</v>
      </c>
      <c r="D3055">
        <v>675</v>
      </c>
      <c r="E3055" s="4">
        <v>8.4308741712962959E-2</v>
      </c>
      <c r="F3055" s="5">
        <v>8.430555555555555E-2</v>
      </c>
      <c r="G3055">
        <v>275</v>
      </c>
      <c r="H3055">
        <v>7284.28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  <c r="O3055" s="6">
        <f t="shared" si="47"/>
        <v>0.5015856481481481</v>
      </c>
    </row>
    <row r="3056" spans="1:15" x14ac:dyDescent="0.3">
      <c r="A3056" s="1">
        <v>45145.525769000407</v>
      </c>
      <c r="B3056" s="2">
        <v>45145.525769000407</v>
      </c>
      <c r="C3056" s="3">
        <v>45145.525763888843</v>
      </c>
      <c r="D3056">
        <v>442</v>
      </c>
      <c r="E3056" s="4">
        <v>8.4317614814814812E-2</v>
      </c>
      <c r="F3056" s="5">
        <v>8.4317129629629631E-2</v>
      </c>
      <c r="G3056">
        <v>42</v>
      </c>
      <c r="H3056">
        <v>7285.04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  <c r="O3056" s="6">
        <f t="shared" si="47"/>
        <v>0.50159722222222225</v>
      </c>
    </row>
    <row r="3057" spans="1:15" x14ac:dyDescent="0.3">
      <c r="A3057" s="1">
        <v>45145.525808929466</v>
      </c>
      <c r="B3057" s="2">
        <v>45145.525808929466</v>
      </c>
      <c r="C3057" s="3">
        <v>45145.525798611343</v>
      </c>
      <c r="D3057">
        <v>892</v>
      </c>
      <c r="E3057" s="4">
        <v>8.435754377314815E-2</v>
      </c>
      <c r="F3057" s="5">
        <v>8.4351851851851858E-2</v>
      </c>
      <c r="G3057">
        <v>492</v>
      </c>
      <c r="H3057">
        <v>7288.49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  <c r="O3057" s="6">
        <f t="shared" si="47"/>
        <v>0.50163194444444448</v>
      </c>
    </row>
    <row r="3058" spans="1:15" x14ac:dyDescent="0.3">
      <c r="A3058" s="1">
        <v>45145.525813944638</v>
      </c>
      <c r="B3058" s="2">
        <v>45145.525813944638</v>
      </c>
      <c r="C3058" s="3">
        <v>45145.525810185354</v>
      </c>
      <c r="D3058">
        <v>325</v>
      </c>
      <c r="E3058" s="4">
        <v>8.4362559004629634E-2</v>
      </c>
      <c r="F3058" s="5">
        <v>8.4351851851851858E-2</v>
      </c>
      <c r="G3058">
        <v>925</v>
      </c>
      <c r="H3058">
        <v>7288.93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  <c r="O3058" s="6">
        <f t="shared" si="47"/>
        <v>0.50163194444444448</v>
      </c>
    </row>
    <row r="3059" spans="1:15" x14ac:dyDescent="0.3">
      <c r="A3059" s="1">
        <v>45145.525824361015</v>
      </c>
      <c r="B3059" s="2">
        <v>45145.525824361015</v>
      </c>
      <c r="C3059" s="3">
        <v>45145.525821759365</v>
      </c>
      <c r="D3059">
        <v>225</v>
      </c>
      <c r="E3059" s="4">
        <v>8.4372975254629626E-2</v>
      </c>
      <c r="F3059" s="5">
        <v>8.4363425925925925E-2</v>
      </c>
      <c r="G3059">
        <v>825</v>
      </c>
      <c r="H3059">
        <v>7289.83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  <c r="O3059" s="6">
        <f t="shared" si="47"/>
        <v>0.50164351851851852</v>
      </c>
    </row>
    <row r="3060" spans="1:15" x14ac:dyDescent="0.3">
      <c r="A3060" s="1">
        <v>45145.525865447242</v>
      </c>
      <c r="B3060" s="2">
        <v>45145.525865447242</v>
      </c>
      <c r="C3060" s="3">
        <v>45145.525856481399</v>
      </c>
      <c r="D3060">
        <v>775</v>
      </c>
      <c r="E3060" s="4">
        <v>8.4414061574074079E-2</v>
      </c>
      <c r="F3060" s="5">
        <v>8.4409722222222219E-2</v>
      </c>
      <c r="G3060">
        <v>375</v>
      </c>
      <c r="H3060">
        <v>7293.37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  <c r="O3060" s="6">
        <f t="shared" si="47"/>
        <v>0.50168981481481478</v>
      </c>
    </row>
    <row r="3061" spans="1:15" x14ac:dyDescent="0.3">
      <c r="A3061" s="1">
        <v>45145.525901325513</v>
      </c>
      <c r="B3061" s="2">
        <v>45145.525901325513</v>
      </c>
      <c r="C3061" s="3">
        <v>45145.525891203899</v>
      </c>
      <c r="D3061">
        <v>875</v>
      </c>
      <c r="E3061" s="4">
        <v>8.4449939768518514E-2</v>
      </c>
      <c r="F3061" s="5">
        <v>8.4444444444444447E-2</v>
      </c>
      <c r="G3061">
        <v>475</v>
      </c>
      <c r="H3061">
        <v>7296.47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  <c r="O3061" s="6">
        <f t="shared" si="47"/>
        <v>0.50172453703703701</v>
      </c>
    </row>
    <row r="3062" spans="1:15" x14ac:dyDescent="0.3">
      <c r="A3062" s="1">
        <v>45145.52590807667</v>
      </c>
      <c r="B3062" s="2">
        <v>45145.52590807667</v>
      </c>
      <c r="C3062" s="3">
        <v>45145.52590277791</v>
      </c>
      <c r="D3062">
        <v>458</v>
      </c>
      <c r="E3062" s="4">
        <v>8.4456691041666671E-2</v>
      </c>
      <c r="F3062" s="5">
        <v>8.4456018518518514E-2</v>
      </c>
      <c r="G3062">
        <v>58</v>
      </c>
      <c r="H3062">
        <v>7297.06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  <c r="O3062" s="6">
        <f t="shared" si="47"/>
        <v>0.50173611111111105</v>
      </c>
    </row>
    <row r="3063" spans="1:15" x14ac:dyDescent="0.3">
      <c r="A3063" s="1">
        <v>45145.525918879081</v>
      </c>
      <c r="B3063" s="2">
        <v>45145.525918879081</v>
      </c>
      <c r="C3063" s="3">
        <v>45145.525914351922</v>
      </c>
      <c r="D3063">
        <v>391</v>
      </c>
      <c r="E3063" s="4">
        <v>8.4467493078703701E-2</v>
      </c>
      <c r="F3063" s="5">
        <v>8.4456018518518514E-2</v>
      </c>
      <c r="G3063">
        <v>991</v>
      </c>
      <c r="H3063">
        <v>7297.99</v>
      </c>
      <c r="I3063">
        <v>0</v>
      </c>
      <c r="J3063" t="s">
        <v>13</v>
      </c>
      <c r="K3063" t="s">
        <v>14</v>
      </c>
      <c r="L3063" t="s">
        <v>18</v>
      </c>
      <c r="M3063" t="s">
        <v>17</v>
      </c>
      <c r="O3063" s="6">
        <f t="shared" si="47"/>
        <v>0.50173611111111105</v>
      </c>
    </row>
    <row r="3064" spans="1:15" x14ac:dyDescent="0.3">
      <c r="A3064" s="1">
        <v>45145.525918879081</v>
      </c>
      <c r="B3064" s="2">
        <v>45145.525918879081</v>
      </c>
      <c r="C3064" s="3">
        <v>45145.525914351922</v>
      </c>
      <c r="D3064">
        <v>391</v>
      </c>
      <c r="E3064" s="4">
        <v>8.4467493078703701E-2</v>
      </c>
      <c r="F3064" s="5">
        <v>8.4456018518518514E-2</v>
      </c>
      <c r="G3064">
        <v>991</v>
      </c>
      <c r="H3064">
        <v>7297.99</v>
      </c>
      <c r="I3064">
        <v>10.3163</v>
      </c>
      <c r="J3064" t="s">
        <v>13</v>
      </c>
      <c r="K3064" t="s">
        <v>14</v>
      </c>
      <c r="L3064" t="s">
        <v>15</v>
      </c>
      <c r="M3064" t="s">
        <v>16</v>
      </c>
      <c r="O3064" s="6">
        <f t="shared" si="47"/>
        <v>0.50173611111111105</v>
      </c>
    </row>
    <row r="3065" spans="1:15" x14ac:dyDescent="0.3">
      <c r="A3065" s="1">
        <v>45145.526038279757</v>
      </c>
      <c r="B3065" s="2">
        <v>45145.526038279757</v>
      </c>
      <c r="C3065" s="3">
        <v>45145.5260300925</v>
      </c>
      <c r="D3065">
        <v>707</v>
      </c>
      <c r="E3065" s="4">
        <v>8.4586894166666662E-2</v>
      </c>
      <c r="F3065" s="5">
        <v>8.458333333333333E-2</v>
      </c>
      <c r="G3065">
        <v>308</v>
      </c>
      <c r="H3065">
        <v>7308.31</v>
      </c>
      <c r="I3065">
        <v>0</v>
      </c>
      <c r="J3065" t="s">
        <v>13</v>
      </c>
      <c r="K3065" t="s">
        <v>14</v>
      </c>
      <c r="L3065" t="s">
        <v>15</v>
      </c>
      <c r="M3065" t="s">
        <v>17</v>
      </c>
      <c r="O3065" s="6">
        <f t="shared" si="47"/>
        <v>0.50186342592592592</v>
      </c>
    </row>
    <row r="3066" spans="1:15" x14ac:dyDescent="0.3">
      <c r="A3066" s="1">
        <v>45145.526038279757</v>
      </c>
      <c r="B3066" s="2">
        <v>45145.526038279757</v>
      </c>
      <c r="C3066" s="3">
        <v>45145.5260300925</v>
      </c>
      <c r="D3066">
        <v>707</v>
      </c>
      <c r="E3066" s="4">
        <v>8.4586894166666662E-2</v>
      </c>
      <c r="F3066" s="5">
        <v>8.458333333333333E-2</v>
      </c>
      <c r="G3066">
        <v>308</v>
      </c>
      <c r="H3066">
        <v>7308.31</v>
      </c>
      <c r="I3066">
        <v>364.86900000000003</v>
      </c>
      <c r="J3066" t="s">
        <v>13</v>
      </c>
      <c r="K3066" t="s">
        <v>14</v>
      </c>
      <c r="L3066" t="s">
        <v>18</v>
      </c>
      <c r="M3066" t="s">
        <v>16</v>
      </c>
      <c r="O3066" s="6">
        <f t="shared" si="47"/>
        <v>0.50186342592592592</v>
      </c>
    </row>
    <row r="3067" spans="1:15" x14ac:dyDescent="0.3">
      <c r="A3067" s="1">
        <v>45145.526044452563</v>
      </c>
      <c r="B3067" s="2">
        <v>45145.526044452563</v>
      </c>
      <c r="C3067" s="3">
        <v>45145.526041666511</v>
      </c>
      <c r="D3067">
        <v>241</v>
      </c>
      <c r="E3067" s="4">
        <v>8.4593066759259261E-2</v>
      </c>
      <c r="F3067" s="5">
        <v>8.458333333333333E-2</v>
      </c>
      <c r="G3067">
        <v>841</v>
      </c>
      <c r="H3067">
        <v>7308.84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  <c r="O3067" s="6">
        <f t="shared" si="47"/>
        <v>0.50186342592592592</v>
      </c>
    </row>
    <row r="3068" spans="1:15" x14ac:dyDescent="0.3">
      <c r="A3068" s="1">
        <v>45145.526051589753</v>
      </c>
      <c r="B3068" s="2">
        <v>45145.526051589753</v>
      </c>
      <c r="C3068" s="3">
        <v>45145.526041666511</v>
      </c>
      <c r="D3068">
        <v>857</v>
      </c>
      <c r="E3068" s="4">
        <v>8.4600203819444442E-2</v>
      </c>
      <c r="F3068" s="5">
        <v>8.459490740740741E-2</v>
      </c>
      <c r="G3068">
        <v>458</v>
      </c>
      <c r="H3068">
        <v>7309.46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  <c r="O3068" s="6">
        <f t="shared" si="47"/>
        <v>0.50187499999999996</v>
      </c>
    </row>
    <row r="3069" spans="1:15" x14ac:dyDescent="0.3">
      <c r="A3069" s="1">
        <v>45145.526057762094</v>
      </c>
      <c r="B3069" s="2">
        <v>45145.526057762094</v>
      </c>
      <c r="C3069" s="3">
        <v>45145.526053240523</v>
      </c>
      <c r="D3069">
        <v>391</v>
      </c>
      <c r="E3069" s="4">
        <v>8.460637641203704E-2</v>
      </c>
      <c r="F3069" s="5">
        <v>8.459490740740741E-2</v>
      </c>
      <c r="G3069">
        <v>991</v>
      </c>
      <c r="H3069">
        <v>7309.99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  <c r="O3069" s="6">
        <f t="shared" si="47"/>
        <v>0.50187499999999996</v>
      </c>
    </row>
    <row r="3070" spans="1:15" x14ac:dyDescent="0.3">
      <c r="A3070" s="1">
        <v>45145.526078787632</v>
      </c>
      <c r="B3070" s="2">
        <v>45145.526078787632</v>
      </c>
      <c r="C3070" s="3">
        <v>45145.526076389011</v>
      </c>
      <c r="D3070">
        <v>207</v>
      </c>
      <c r="E3070" s="4">
        <v>8.4627401805555558E-2</v>
      </c>
      <c r="F3070" s="5">
        <v>8.4618055555555557E-2</v>
      </c>
      <c r="G3070">
        <v>808</v>
      </c>
      <c r="H3070">
        <v>7311.81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  <c r="O3070" s="6">
        <f t="shared" si="47"/>
        <v>0.50189814814814815</v>
      </c>
    </row>
    <row r="3071" spans="1:15" x14ac:dyDescent="0.3">
      <c r="A3071" s="1">
        <v>45145.526093833148</v>
      </c>
      <c r="B3071" s="2">
        <v>45145.526093833148</v>
      </c>
      <c r="C3071" s="3">
        <v>45145.526087963022</v>
      </c>
      <c r="D3071">
        <v>507</v>
      </c>
      <c r="E3071" s="4">
        <v>8.4642447499999995E-2</v>
      </c>
      <c r="F3071" s="5">
        <v>8.4641203703703705E-2</v>
      </c>
      <c r="G3071">
        <v>107</v>
      </c>
      <c r="H3071">
        <v>7313.11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  <c r="O3071" s="6">
        <f t="shared" si="47"/>
        <v>0.50192129629629623</v>
      </c>
    </row>
    <row r="3072" spans="1:15" x14ac:dyDescent="0.3">
      <c r="A3072" s="1">
        <v>45145.526103092358</v>
      </c>
      <c r="B3072" s="2">
        <v>45145.526103092358</v>
      </c>
      <c r="C3072" s="3">
        <v>45145.526099537034</v>
      </c>
      <c r="D3072">
        <v>307</v>
      </c>
      <c r="E3072" s="4">
        <v>8.4651706388888887E-2</v>
      </c>
      <c r="F3072" s="5">
        <v>8.4641203703703705E-2</v>
      </c>
      <c r="G3072">
        <v>907</v>
      </c>
      <c r="H3072">
        <v>7313.91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  <c r="O3072" s="6">
        <f t="shared" si="47"/>
        <v>0.50192129629629623</v>
      </c>
    </row>
    <row r="3073" spans="1:15" x14ac:dyDescent="0.3">
      <c r="A3073" s="1">
        <v>45145.52610810753</v>
      </c>
      <c r="B3073" s="2">
        <v>45145.52610810753</v>
      </c>
      <c r="C3073" s="3">
        <v>45145.526099537034</v>
      </c>
      <c r="D3073">
        <v>740</v>
      </c>
      <c r="E3073" s="4">
        <v>8.465672162037037E-2</v>
      </c>
      <c r="F3073" s="5">
        <v>8.4652777777777771E-2</v>
      </c>
      <c r="G3073">
        <v>341</v>
      </c>
      <c r="H3073">
        <v>7314.34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  <c r="O3073" s="6">
        <f t="shared" si="47"/>
        <v>0.50193287037037038</v>
      </c>
    </row>
    <row r="3074" spans="1:15" x14ac:dyDescent="0.3">
      <c r="A3074" s="1">
        <v>45145.526116015855</v>
      </c>
      <c r="B3074" s="2">
        <v>45145.526116015855</v>
      </c>
      <c r="C3074" s="3">
        <v>45145.526111111045</v>
      </c>
      <c r="D3074">
        <v>424</v>
      </c>
      <c r="E3074" s="4">
        <v>8.4664630254629628E-2</v>
      </c>
      <c r="F3074" s="5">
        <v>8.4664351851851852E-2</v>
      </c>
      <c r="G3074">
        <v>24</v>
      </c>
      <c r="H3074">
        <v>7315.02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  <c r="O3074" s="6">
        <f t="shared" si="47"/>
        <v>0.50194444444444442</v>
      </c>
    </row>
    <row r="3075" spans="1:15" x14ac:dyDescent="0.3">
      <c r="A3075" s="1">
        <v>45145.526122188661</v>
      </c>
      <c r="B3075" s="2">
        <v>45145.526122188661</v>
      </c>
      <c r="C3075" s="3">
        <v>45145.526111111045</v>
      </c>
      <c r="D3075">
        <v>957</v>
      </c>
      <c r="E3075" s="4">
        <v>8.4670802847222226E-2</v>
      </c>
      <c r="F3075" s="5">
        <v>8.4664351851851852E-2</v>
      </c>
      <c r="G3075">
        <v>557</v>
      </c>
      <c r="H3075">
        <v>7315.56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  <c r="O3075" s="6">
        <f t="shared" si="47"/>
        <v>0.50194444444444442</v>
      </c>
    </row>
    <row r="3076" spans="1:15" x14ac:dyDescent="0.3">
      <c r="A3076" s="1">
        <v>45145.526127975434</v>
      </c>
      <c r="B3076" s="2">
        <v>45145.526127975434</v>
      </c>
      <c r="C3076" s="3">
        <v>45145.526122685056</v>
      </c>
      <c r="D3076">
        <v>457</v>
      </c>
      <c r="E3076" s="4">
        <v>8.4676589652777773E-2</v>
      </c>
      <c r="F3076" s="5">
        <v>8.4675925925925932E-2</v>
      </c>
      <c r="G3076">
        <v>57</v>
      </c>
      <c r="H3076">
        <v>7316.06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  <c r="O3076" s="6">
        <f t="shared" ref="O3076:O3139" si="48">O$2+F3076</f>
        <v>0.50195601851851857</v>
      </c>
    </row>
    <row r="3077" spans="1:15" x14ac:dyDescent="0.3">
      <c r="A3077" s="1">
        <v>45145.526135690976</v>
      </c>
      <c r="B3077" s="2">
        <v>45145.526135690976</v>
      </c>
      <c r="C3077" s="3">
        <v>45145.526134259067</v>
      </c>
      <c r="D3077">
        <v>124</v>
      </c>
      <c r="E3077" s="4">
        <v>8.4684305393518525E-2</v>
      </c>
      <c r="F3077" s="5">
        <v>8.4675925925925932E-2</v>
      </c>
      <c r="G3077">
        <v>724</v>
      </c>
      <c r="H3077">
        <v>7316.72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  <c r="O3077" s="6">
        <f t="shared" si="48"/>
        <v>0.50195601851851857</v>
      </c>
    </row>
    <row r="3078" spans="1:15" x14ac:dyDescent="0.3">
      <c r="A3078" s="1">
        <v>45145.526140513364</v>
      </c>
      <c r="B3078" s="2">
        <v>45145.526140513364</v>
      </c>
      <c r="C3078" s="3">
        <v>45145.526134259067</v>
      </c>
      <c r="D3078">
        <v>540</v>
      </c>
      <c r="E3078" s="4">
        <v>8.4689127731481476E-2</v>
      </c>
      <c r="F3078" s="5">
        <v>8.4687499999999999E-2</v>
      </c>
      <c r="G3078">
        <v>141</v>
      </c>
      <c r="H3078">
        <v>7317.14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  <c r="O3078" s="6">
        <f t="shared" si="48"/>
        <v>0.5019675925925926</v>
      </c>
    </row>
    <row r="3079" spans="1:15" x14ac:dyDescent="0.3">
      <c r="A3079" s="1">
        <v>45145.526145721786</v>
      </c>
      <c r="B3079" s="2">
        <v>45145.526145721786</v>
      </c>
      <c r="C3079" s="3">
        <v>45145.526134259067</v>
      </c>
      <c r="D3079">
        <v>990</v>
      </c>
      <c r="E3079" s="4">
        <v>8.4694335856481479E-2</v>
      </c>
      <c r="F3079" s="5">
        <v>8.4687499999999999E-2</v>
      </c>
      <c r="G3079">
        <v>591</v>
      </c>
      <c r="H3079">
        <v>7317.59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  <c r="O3079" s="6">
        <f t="shared" si="48"/>
        <v>0.5019675925925926</v>
      </c>
    </row>
    <row r="3080" spans="1:15" x14ac:dyDescent="0.3">
      <c r="A3080" s="1">
        <v>45145.526152665727</v>
      </c>
      <c r="B3080" s="2">
        <v>45145.526152665727</v>
      </c>
      <c r="C3080" s="3">
        <v>45145.526145833544</v>
      </c>
      <c r="D3080">
        <v>590</v>
      </c>
      <c r="E3080" s="4">
        <v>8.4701280023148154E-2</v>
      </c>
      <c r="F3080" s="5">
        <v>8.4699074074074079E-2</v>
      </c>
      <c r="G3080">
        <v>191</v>
      </c>
      <c r="H3080">
        <v>7318.19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  <c r="O3080" s="6">
        <f t="shared" si="48"/>
        <v>0.50197916666666664</v>
      </c>
    </row>
    <row r="3081" spans="1:15" x14ac:dyDescent="0.3">
      <c r="A3081" s="1">
        <v>45145.526166168507</v>
      </c>
      <c r="B3081" s="2">
        <v>45145.526166168507</v>
      </c>
      <c r="C3081" s="3">
        <v>45145.526157407556</v>
      </c>
      <c r="D3081">
        <v>757</v>
      </c>
      <c r="E3081" s="4">
        <v>8.4714782569444438E-2</v>
      </c>
      <c r="F3081" s="5">
        <v>8.4710648148148146E-2</v>
      </c>
      <c r="G3081">
        <v>357</v>
      </c>
      <c r="H3081">
        <v>7319.36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  <c r="O3081" s="6">
        <f t="shared" si="48"/>
        <v>0.50199074074074068</v>
      </c>
    </row>
    <row r="3082" spans="1:15" x14ac:dyDescent="0.3">
      <c r="A3082" s="1">
        <v>45145.526174462866</v>
      </c>
      <c r="B3082" s="2">
        <v>45145.526174462866</v>
      </c>
      <c r="C3082" s="3">
        <v>45145.526168981567</v>
      </c>
      <c r="D3082">
        <v>474</v>
      </c>
      <c r="E3082" s="4">
        <v>8.4723076990740734E-2</v>
      </c>
      <c r="F3082" s="5">
        <v>8.4722222222222227E-2</v>
      </c>
      <c r="G3082">
        <v>74</v>
      </c>
      <c r="H3082">
        <v>7320.07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  <c r="O3082" s="6">
        <f t="shared" si="48"/>
        <v>0.50200231481481483</v>
      </c>
    </row>
    <row r="3083" spans="1:15" x14ac:dyDescent="0.3">
      <c r="A3083" s="1">
        <v>45145.526189701166</v>
      </c>
      <c r="B3083" s="2">
        <v>45145.526189701166</v>
      </c>
      <c r="C3083" s="3">
        <v>45145.526180555578</v>
      </c>
      <c r="D3083">
        <v>790</v>
      </c>
      <c r="E3083" s="4">
        <v>8.4738315578703705E-2</v>
      </c>
      <c r="F3083" s="5">
        <v>8.4733796296296293E-2</v>
      </c>
      <c r="G3083">
        <v>390</v>
      </c>
      <c r="H3083">
        <v>7321.39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  <c r="O3083" s="6">
        <f t="shared" si="48"/>
        <v>0.50201388888888887</v>
      </c>
    </row>
    <row r="3084" spans="1:15" x14ac:dyDescent="0.3">
      <c r="A3084" s="1">
        <v>45145.52626647288</v>
      </c>
      <c r="B3084" s="2">
        <v>45145.52626647288</v>
      </c>
      <c r="C3084" s="3">
        <v>45145.526261574123</v>
      </c>
      <c r="D3084">
        <v>423</v>
      </c>
      <c r="E3084" s="4">
        <v>8.4815087199074074E-2</v>
      </c>
      <c r="F3084" s="5">
        <v>8.4814814814814815E-2</v>
      </c>
      <c r="G3084">
        <v>24</v>
      </c>
      <c r="H3084">
        <v>7328.02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  <c r="O3084" s="6">
        <f t="shared" si="48"/>
        <v>0.50209490740740736</v>
      </c>
    </row>
    <row r="3085" spans="1:15" x14ac:dyDescent="0.3">
      <c r="A3085" s="1">
        <v>45145.526279204059</v>
      </c>
      <c r="B3085" s="2">
        <v>45145.526279204059</v>
      </c>
      <c r="C3085" s="3">
        <v>45145.526273148134</v>
      </c>
      <c r="D3085">
        <v>523</v>
      </c>
      <c r="E3085" s="4">
        <v>8.4827818171296296E-2</v>
      </c>
      <c r="F3085" s="5">
        <v>8.4826388888888896E-2</v>
      </c>
      <c r="G3085">
        <v>123</v>
      </c>
      <c r="H3085">
        <v>7329.12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  <c r="O3085" s="6">
        <f t="shared" si="48"/>
        <v>0.50210648148148151</v>
      </c>
    </row>
    <row r="3086" spans="1:15" x14ac:dyDescent="0.3">
      <c r="A3086" s="1">
        <v>45145.526283640414</v>
      </c>
      <c r="B3086" s="2">
        <v>45145.526283640414</v>
      </c>
      <c r="C3086" s="3">
        <v>45145.526273148134</v>
      </c>
      <c r="D3086">
        <v>907</v>
      </c>
      <c r="E3086" s="4">
        <v>8.4832254722222222E-2</v>
      </c>
      <c r="F3086" s="5">
        <v>8.4826388888888896E-2</v>
      </c>
      <c r="G3086">
        <v>507</v>
      </c>
      <c r="H3086">
        <v>7329.51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  <c r="O3086" s="6">
        <f t="shared" si="48"/>
        <v>0.50210648148148151</v>
      </c>
    </row>
    <row r="3087" spans="1:15" x14ac:dyDescent="0.3">
      <c r="A3087" s="1">
        <v>45145.526289234404</v>
      </c>
      <c r="B3087" s="2">
        <v>45145.526289234404</v>
      </c>
      <c r="C3087" s="3">
        <v>45145.526284722146</v>
      </c>
      <c r="D3087">
        <v>390</v>
      </c>
      <c r="E3087" s="4">
        <v>8.4837848634259264E-2</v>
      </c>
      <c r="F3087" s="5">
        <v>8.4826388888888896E-2</v>
      </c>
      <c r="G3087">
        <v>990</v>
      </c>
      <c r="H3087">
        <v>7329.99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  <c r="O3087" s="6">
        <f t="shared" si="48"/>
        <v>0.50210648148148151</v>
      </c>
    </row>
    <row r="3088" spans="1:15" x14ac:dyDescent="0.3">
      <c r="A3088" s="1">
        <v>45145.526299071964</v>
      </c>
      <c r="B3088" s="2">
        <v>45145.526299071964</v>
      </c>
      <c r="C3088" s="3">
        <v>45145.526296296157</v>
      </c>
      <c r="D3088">
        <v>240</v>
      </c>
      <c r="E3088" s="4">
        <v>8.4847686203703698E-2</v>
      </c>
      <c r="F3088" s="5">
        <v>8.4837962962962962E-2</v>
      </c>
      <c r="G3088">
        <v>840</v>
      </c>
      <c r="H3088">
        <v>7330.84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  <c r="O3088" s="6">
        <f t="shared" si="48"/>
        <v>0.50211805555555555</v>
      </c>
    </row>
    <row r="3089" spans="1:15" x14ac:dyDescent="0.3">
      <c r="A3089" s="1">
        <v>45145.526314696297</v>
      </c>
      <c r="B3089" s="2">
        <v>45145.526314696297</v>
      </c>
      <c r="C3089" s="3">
        <v>45145.526307870168</v>
      </c>
      <c r="D3089">
        <v>590</v>
      </c>
      <c r="E3089" s="4">
        <v>8.4863310578703707E-2</v>
      </c>
      <c r="F3089" s="5">
        <v>8.4861111111111109E-2</v>
      </c>
      <c r="G3089">
        <v>190</v>
      </c>
      <c r="H3089">
        <v>7332.19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  <c r="O3089" s="6">
        <f t="shared" si="48"/>
        <v>0.50214120370370363</v>
      </c>
    </row>
    <row r="3090" spans="1:15" x14ac:dyDescent="0.3">
      <c r="A3090" s="1">
        <v>45145.526350381784</v>
      </c>
      <c r="B3090" s="2">
        <v>45145.526350381784</v>
      </c>
      <c r="C3090" s="3">
        <v>45145.526342592668</v>
      </c>
      <c r="D3090">
        <v>673</v>
      </c>
      <c r="E3090" s="4">
        <v>8.4898995879629624E-2</v>
      </c>
      <c r="F3090" s="5">
        <v>8.4895833333333337E-2</v>
      </c>
      <c r="G3090">
        <v>273</v>
      </c>
      <c r="H3090">
        <v>7335.27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  <c r="O3090" s="6">
        <f t="shared" si="48"/>
        <v>0.50217592592592597</v>
      </c>
    </row>
    <row r="3091" spans="1:15" x14ac:dyDescent="0.3">
      <c r="A3091" s="1">
        <v>45145.526379508432</v>
      </c>
      <c r="B3091" s="2">
        <v>45145.526379508432</v>
      </c>
      <c r="C3091" s="3">
        <v>45145.526377314702</v>
      </c>
      <c r="D3091">
        <v>190</v>
      </c>
      <c r="E3091" s="4">
        <v>8.4928122800925931E-2</v>
      </c>
      <c r="F3091" s="5">
        <v>8.4918981481481484E-2</v>
      </c>
      <c r="G3091">
        <v>790</v>
      </c>
      <c r="H3091">
        <v>7337.79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  <c r="O3091" s="6">
        <f t="shared" si="48"/>
        <v>0.50219907407407405</v>
      </c>
    </row>
    <row r="3092" spans="1:15" x14ac:dyDescent="0.3">
      <c r="A3092" s="1">
        <v>45145.526391853578</v>
      </c>
      <c r="B3092" s="2">
        <v>45145.526391853578</v>
      </c>
      <c r="C3092" s="3">
        <v>45145.526388888713</v>
      </c>
      <c r="D3092">
        <v>256</v>
      </c>
      <c r="E3092" s="4">
        <v>8.4940467986111115E-2</v>
      </c>
      <c r="F3092" s="5">
        <v>8.4930555555555551E-2</v>
      </c>
      <c r="G3092">
        <v>856</v>
      </c>
      <c r="H3092">
        <v>7338.86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  <c r="O3092" s="6">
        <f t="shared" si="48"/>
        <v>0.50221064814814809</v>
      </c>
    </row>
    <row r="3093" spans="1:15" x14ac:dyDescent="0.3">
      <c r="A3093" s="1">
        <v>45145.52647344768</v>
      </c>
      <c r="B3093" s="2">
        <v>45145.52647344768</v>
      </c>
      <c r="C3093" s="3">
        <v>45145.526469907258</v>
      </c>
      <c r="D3093">
        <v>306</v>
      </c>
      <c r="E3093" s="4">
        <v>8.5022061944444449E-2</v>
      </c>
      <c r="F3093" s="5">
        <v>8.5011574074074073E-2</v>
      </c>
      <c r="G3093">
        <v>906</v>
      </c>
      <c r="H3093">
        <v>7345.91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  <c r="O3093" s="6">
        <f t="shared" si="48"/>
        <v>0.50229166666666669</v>
      </c>
    </row>
    <row r="3094" spans="1:15" x14ac:dyDescent="0.3">
      <c r="A3094" s="1">
        <v>45145.526512412354</v>
      </c>
      <c r="B3094" s="2">
        <v>45145.526512412354</v>
      </c>
      <c r="C3094" s="3">
        <v>45145.526504629757</v>
      </c>
      <c r="D3094">
        <v>672</v>
      </c>
      <c r="E3094" s="4">
        <v>8.5061026435185191E-2</v>
      </c>
      <c r="F3094" s="5">
        <v>8.5057870370370367E-2</v>
      </c>
      <c r="G3094">
        <v>273</v>
      </c>
      <c r="H3094">
        <v>7349.27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  <c r="O3094" s="6">
        <f t="shared" si="48"/>
        <v>0.50233796296296296</v>
      </c>
    </row>
    <row r="3095" spans="1:15" x14ac:dyDescent="0.3">
      <c r="A3095" s="1">
        <v>45145.526521092281</v>
      </c>
      <c r="B3095" s="2">
        <v>45145.526521092281</v>
      </c>
      <c r="C3095" s="3">
        <v>45145.526516203769</v>
      </c>
      <c r="D3095">
        <v>422</v>
      </c>
      <c r="E3095" s="4">
        <v>8.5069706643518525E-2</v>
      </c>
      <c r="F3095" s="5">
        <v>8.5069444444444448E-2</v>
      </c>
      <c r="G3095">
        <v>23</v>
      </c>
      <c r="H3095">
        <v>7350.02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  <c r="O3095" s="6">
        <f t="shared" si="48"/>
        <v>0.502349537037037</v>
      </c>
    </row>
    <row r="3096" spans="1:15" x14ac:dyDescent="0.3">
      <c r="A3096" s="1">
        <v>45145.526579924859</v>
      </c>
      <c r="B3096" s="2">
        <v>45145.526579924859</v>
      </c>
      <c r="C3096" s="3">
        <v>45145.526574074291</v>
      </c>
      <c r="D3096">
        <v>506</v>
      </c>
      <c r="E3096" s="4">
        <v>8.512853916666667E-2</v>
      </c>
      <c r="F3096" s="5">
        <v>8.5127314814814808E-2</v>
      </c>
      <c r="G3096">
        <v>106</v>
      </c>
      <c r="H3096">
        <v>7355.11</v>
      </c>
      <c r="I3096">
        <v>0</v>
      </c>
      <c r="J3096" t="s">
        <v>13</v>
      </c>
      <c r="K3096" t="s">
        <v>14</v>
      </c>
      <c r="L3096" t="s">
        <v>19</v>
      </c>
      <c r="M3096" t="s">
        <v>20</v>
      </c>
      <c r="O3096" s="6">
        <f t="shared" si="48"/>
        <v>0.50240740740740741</v>
      </c>
    </row>
    <row r="3097" spans="1:15" x14ac:dyDescent="0.3">
      <c r="A3097" s="1">
        <v>45145.526598250028</v>
      </c>
      <c r="B3097" s="2">
        <v>45145.526598250028</v>
      </c>
      <c r="C3097" s="3">
        <v>45145.526597222313</v>
      </c>
      <c r="D3097">
        <v>89</v>
      </c>
      <c r="E3097" s="4">
        <v>8.5146864050925933E-2</v>
      </c>
      <c r="F3097" s="5">
        <v>8.5138888888888889E-2</v>
      </c>
      <c r="G3097">
        <v>689</v>
      </c>
      <c r="H3097">
        <v>7356.69</v>
      </c>
      <c r="I3097">
        <v>0</v>
      </c>
      <c r="J3097" t="s">
        <v>13</v>
      </c>
      <c r="K3097" t="s">
        <v>14</v>
      </c>
      <c r="L3097" t="s">
        <v>19</v>
      </c>
      <c r="M3097" t="s">
        <v>20</v>
      </c>
      <c r="O3097" s="6">
        <f t="shared" si="48"/>
        <v>0.50241898148148145</v>
      </c>
    </row>
    <row r="3098" spans="1:15" x14ac:dyDescent="0.3">
      <c r="A3098" s="1">
        <v>45145.526612716727</v>
      </c>
      <c r="B3098" s="2">
        <v>45145.526612716727</v>
      </c>
      <c r="C3098" s="3">
        <v>45145.526608796325</v>
      </c>
      <c r="D3098">
        <v>339</v>
      </c>
      <c r="E3098" s="4">
        <v>8.5161331064814813E-2</v>
      </c>
      <c r="F3098" s="5">
        <v>8.5150462962962969E-2</v>
      </c>
      <c r="G3098">
        <v>939</v>
      </c>
      <c r="H3098">
        <v>7357.94</v>
      </c>
      <c r="I3098">
        <v>0</v>
      </c>
      <c r="J3098" t="s">
        <v>13</v>
      </c>
      <c r="K3098" t="s">
        <v>14</v>
      </c>
      <c r="L3098" t="s">
        <v>19</v>
      </c>
      <c r="M3098" t="s">
        <v>20</v>
      </c>
      <c r="O3098" s="6">
        <f t="shared" si="48"/>
        <v>0.50243055555555549</v>
      </c>
    </row>
    <row r="3099" spans="1:15" x14ac:dyDescent="0.3">
      <c r="A3099" s="1">
        <v>45145.526621011086</v>
      </c>
      <c r="B3099" s="2">
        <v>45145.526621011086</v>
      </c>
      <c r="C3099" s="3">
        <v>45145.526620370336</v>
      </c>
      <c r="D3099">
        <v>55</v>
      </c>
      <c r="E3099" s="4">
        <v>8.5169625486111109E-2</v>
      </c>
      <c r="F3099" s="5">
        <v>8.5162037037037036E-2</v>
      </c>
      <c r="G3099">
        <v>656</v>
      </c>
      <c r="H3099">
        <v>7358.66</v>
      </c>
      <c r="I3099">
        <v>0</v>
      </c>
      <c r="J3099" t="s">
        <v>13</v>
      </c>
      <c r="K3099" t="s">
        <v>14</v>
      </c>
      <c r="L3099" t="s">
        <v>19</v>
      </c>
      <c r="M3099" t="s">
        <v>20</v>
      </c>
      <c r="O3099" s="6">
        <f t="shared" si="48"/>
        <v>0.50244212962962964</v>
      </c>
    </row>
    <row r="3100" spans="1:15" x14ac:dyDescent="0.3">
      <c r="A3100" s="1">
        <v>45145.526628727093</v>
      </c>
      <c r="B3100" s="2">
        <v>45145.526628727093</v>
      </c>
      <c r="C3100" s="3">
        <v>45145.526620370336</v>
      </c>
      <c r="D3100">
        <v>722</v>
      </c>
      <c r="E3100" s="4">
        <v>8.5177341226851847E-2</v>
      </c>
      <c r="F3100" s="5">
        <v>8.5173611111111117E-2</v>
      </c>
      <c r="G3100">
        <v>322</v>
      </c>
      <c r="H3100">
        <v>7359.32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  <c r="O3100" s="6">
        <f t="shared" si="48"/>
        <v>0.50245370370370368</v>
      </c>
    </row>
    <row r="3101" spans="1:15" x14ac:dyDescent="0.3">
      <c r="A3101" s="1">
        <v>45145.526633742265</v>
      </c>
      <c r="B3101" s="2">
        <v>45145.526633742265</v>
      </c>
      <c r="C3101" s="3">
        <v>45145.526631944347</v>
      </c>
      <c r="D3101">
        <v>155</v>
      </c>
      <c r="E3101" s="4">
        <v>8.518235645833333E-2</v>
      </c>
      <c r="F3101" s="5">
        <v>8.5173611111111117E-2</v>
      </c>
      <c r="G3101">
        <v>756</v>
      </c>
      <c r="H3101">
        <v>7359.76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  <c r="O3101" s="6">
        <f t="shared" si="48"/>
        <v>0.50245370370370368</v>
      </c>
    </row>
    <row r="3102" spans="1:15" x14ac:dyDescent="0.3">
      <c r="A3102" s="1">
        <v>45145.526639143471</v>
      </c>
      <c r="B3102" s="2">
        <v>45145.526639143471</v>
      </c>
      <c r="C3102" s="3">
        <v>45145.526631944347</v>
      </c>
      <c r="D3102">
        <v>622</v>
      </c>
      <c r="E3102" s="4">
        <v>8.5187757476851853E-2</v>
      </c>
      <c r="F3102" s="5">
        <v>8.5185185185185183E-2</v>
      </c>
      <c r="G3102">
        <v>222</v>
      </c>
      <c r="H3102">
        <v>7360.22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  <c r="O3102" s="6">
        <f t="shared" si="48"/>
        <v>0.50246527777777772</v>
      </c>
    </row>
    <row r="3103" spans="1:15" x14ac:dyDescent="0.3">
      <c r="A3103" s="1">
        <v>45145.526645508595</v>
      </c>
      <c r="B3103" s="2">
        <v>45145.526645508595</v>
      </c>
      <c r="C3103" s="3">
        <v>45145.526643518358</v>
      </c>
      <c r="D3103">
        <v>172</v>
      </c>
      <c r="E3103" s="4">
        <v>8.5194122962962957E-2</v>
      </c>
      <c r="F3103" s="5">
        <v>8.5185185185185183E-2</v>
      </c>
      <c r="G3103">
        <v>772</v>
      </c>
      <c r="H3103">
        <v>7360.77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  <c r="O3103" s="6">
        <f t="shared" si="48"/>
        <v>0.50246527777777772</v>
      </c>
    </row>
    <row r="3104" spans="1:15" x14ac:dyDescent="0.3">
      <c r="A3104" s="1">
        <v>45145.526653224602</v>
      </c>
      <c r="B3104" s="2">
        <v>45145.526653224602</v>
      </c>
      <c r="C3104" s="3">
        <v>45145.526643518358</v>
      </c>
      <c r="D3104">
        <v>839</v>
      </c>
      <c r="E3104" s="4">
        <v>8.5201838703703708E-2</v>
      </c>
      <c r="F3104" s="5">
        <v>8.5196759259259264E-2</v>
      </c>
      <c r="G3104">
        <v>439</v>
      </c>
      <c r="H3104">
        <v>7361.44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  <c r="O3104" s="6">
        <f t="shared" si="48"/>
        <v>0.50247685185185187</v>
      </c>
    </row>
    <row r="3105" spans="1:15" x14ac:dyDescent="0.3">
      <c r="A3105" s="1">
        <v>45145.526679072063</v>
      </c>
      <c r="B3105" s="2">
        <v>45145.526679072063</v>
      </c>
      <c r="C3105" s="3">
        <v>45145.526678240858</v>
      </c>
      <c r="D3105">
        <v>72</v>
      </c>
      <c r="E3105" s="4">
        <v>8.522768643518519E-2</v>
      </c>
      <c r="F3105" s="5">
        <v>8.5219907407407411E-2</v>
      </c>
      <c r="G3105">
        <v>672</v>
      </c>
      <c r="H3105">
        <v>7363.67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  <c r="O3105" s="6">
        <f t="shared" si="48"/>
        <v>0.50249999999999995</v>
      </c>
    </row>
    <row r="3106" spans="1:15" x14ac:dyDescent="0.3">
      <c r="A3106" s="1">
        <v>45145.526690067258</v>
      </c>
      <c r="B3106" s="2">
        <v>45145.526690067258</v>
      </c>
      <c r="C3106" s="3">
        <v>45145.526689814869</v>
      </c>
      <c r="D3106">
        <v>22</v>
      </c>
      <c r="E3106" s="4">
        <v>8.523868136574074E-2</v>
      </c>
      <c r="F3106" s="5">
        <v>8.5231481481481478E-2</v>
      </c>
      <c r="G3106">
        <v>622</v>
      </c>
      <c r="H3106">
        <v>7364.62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  <c r="O3106" s="6">
        <f t="shared" si="48"/>
        <v>0.5025115740740741</v>
      </c>
    </row>
    <row r="3107" spans="1:15" x14ac:dyDescent="0.3">
      <c r="A3107" s="1">
        <v>45145.526697204448</v>
      </c>
      <c r="B3107" s="2">
        <v>45145.526697204448</v>
      </c>
      <c r="C3107" s="3">
        <v>45145.526689814869</v>
      </c>
      <c r="D3107">
        <v>638</v>
      </c>
      <c r="E3107" s="4">
        <v>8.5245818425925921E-2</v>
      </c>
      <c r="F3107" s="5">
        <v>8.5243055555555558E-2</v>
      </c>
      <c r="G3107">
        <v>239</v>
      </c>
      <c r="H3107">
        <v>7365.24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  <c r="O3107" s="6">
        <f t="shared" si="48"/>
        <v>0.50252314814814814</v>
      </c>
    </row>
    <row r="3108" spans="1:15" x14ac:dyDescent="0.3">
      <c r="A3108" s="1">
        <v>45145.526716493536</v>
      </c>
      <c r="B3108" s="2">
        <v>45145.526716493536</v>
      </c>
      <c r="C3108" s="3">
        <v>45145.526712962892</v>
      </c>
      <c r="D3108">
        <v>305</v>
      </c>
      <c r="E3108" s="4">
        <v>8.5265107777777779E-2</v>
      </c>
      <c r="F3108" s="5">
        <v>8.5254629629629625E-2</v>
      </c>
      <c r="G3108">
        <v>905</v>
      </c>
      <c r="H3108">
        <v>7366.91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  <c r="O3108" s="6">
        <f t="shared" si="48"/>
        <v>0.50253472222222217</v>
      </c>
    </row>
    <row r="3109" spans="1:15" x14ac:dyDescent="0.3">
      <c r="A3109" s="1">
        <v>45145.526735783089</v>
      </c>
      <c r="B3109" s="2">
        <v>45145.526735783089</v>
      </c>
      <c r="C3109" s="3">
        <v>45145.526724536903</v>
      </c>
      <c r="D3109">
        <v>972</v>
      </c>
      <c r="E3109" s="4">
        <v>8.5284397129629624E-2</v>
      </c>
      <c r="F3109" s="5">
        <v>8.5277777777777772E-2</v>
      </c>
      <c r="G3109">
        <v>572</v>
      </c>
      <c r="H3109">
        <v>7368.57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  <c r="O3109" s="6">
        <f t="shared" si="48"/>
        <v>0.50255787037037036</v>
      </c>
    </row>
    <row r="3110" spans="1:15" x14ac:dyDescent="0.3">
      <c r="A3110" s="1">
        <v>45145.526743884664</v>
      </c>
      <c r="B3110" s="2">
        <v>45145.526743884664</v>
      </c>
      <c r="C3110" s="3">
        <v>45145.526736110914</v>
      </c>
      <c r="D3110">
        <v>672</v>
      </c>
      <c r="E3110" s="4">
        <v>8.5292498657407401E-2</v>
      </c>
      <c r="F3110" s="5">
        <v>8.5289351851851852E-2</v>
      </c>
      <c r="G3110">
        <v>272</v>
      </c>
      <c r="H3110">
        <v>7369.27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  <c r="O3110" s="6">
        <f t="shared" si="48"/>
        <v>0.5025694444444444</v>
      </c>
    </row>
    <row r="3111" spans="1:15" x14ac:dyDescent="0.3">
      <c r="A3111" s="1">
        <v>45145.526753722224</v>
      </c>
      <c r="B3111" s="2">
        <v>45145.526753722224</v>
      </c>
      <c r="C3111" s="3">
        <v>45145.526747685391</v>
      </c>
      <c r="D3111">
        <v>522</v>
      </c>
      <c r="E3111" s="4">
        <v>8.5302336226851849E-2</v>
      </c>
      <c r="F3111" s="5">
        <v>8.5300925925925933E-2</v>
      </c>
      <c r="G3111">
        <v>122</v>
      </c>
      <c r="H3111">
        <v>7370.12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  <c r="O3111" s="6">
        <f t="shared" si="48"/>
        <v>0.50258101851851855</v>
      </c>
    </row>
    <row r="3112" spans="1:15" x14ac:dyDescent="0.3">
      <c r="A3112" s="1">
        <v>45145.526780920103</v>
      </c>
      <c r="B3112" s="2">
        <v>45145.526780920103</v>
      </c>
      <c r="C3112" s="3">
        <v>45145.526770833414</v>
      </c>
      <c r="D3112">
        <v>871</v>
      </c>
      <c r="E3112" s="4">
        <v>8.5329534212962965E-2</v>
      </c>
      <c r="F3112" s="5">
        <v>8.532407407407408E-2</v>
      </c>
      <c r="G3112">
        <v>472</v>
      </c>
      <c r="H3112">
        <v>7372.47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  <c r="O3112" s="6">
        <f t="shared" si="48"/>
        <v>0.50260416666666663</v>
      </c>
    </row>
    <row r="3113" spans="1:15" x14ac:dyDescent="0.3">
      <c r="A3113" s="1">
        <v>45145.526789986063</v>
      </c>
      <c r="B3113" s="2">
        <v>45145.526789986063</v>
      </c>
      <c r="C3113" s="3">
        <v>45145.526782407425</v>
      </c>
      <c r="D3113">
        <v>655</v>
      </c>
      <c r="E3113" s="4">
        <v>8.5338600208333337E-2</v>
      </c>
      <c r="F3113" s="5">
        <v>8.5335648148148147E-2</v>
      </c>
      <c r="G3113">
        <v>255</v>
      </c>
      <c r="H3113">
        <v>7373.26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  <c r="O3113" s="6">
        <f t="shared" si="48"/>
        <v>0.50261574074074078</v>
      </c>
    </row>
    <row r="3114" spans="1:15" x14ac:dyDescent="0.3">
      <c r="A3114" s="1">
        <v>45145.526796158403</v>
      </c>
      <c r="B3114" s="2">
        <v>45145.526796158403</v>
      </c>
      <c r="C3114" s="3">
        <v>45145.526793981437</v>
      </c>
      <c r="D3114">
        <v>188</v>
      </c>
      <c r="E3114" s="4">
        <v>8.5344772800925922E-2</v>
      </c>
      <c r="F3114" s="5">
        <v>8.5335648148148147E-2</v>
      </c>
      <c r="G3114">
        <v>788</v>
      </c>
      <c r="H3114">
        <v>7373.79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  <c r="O3114" s="6">
        <f t="shared" si="48"/>
        <v>0.50261574074074078</v>
      </c>
    </row>
    <row r="3115" spans="1:15" x14ac:dyDescent="0.3">
      <c r="A3115" s="1">
        <v>45145.526801559608</v>
      </c>
      <c r="B3115" s="2">
        <v>45145.526801559608</v>
      </c>
      <c r="C3115" s="3">
        <v>45145.526793981437</v>
      </c>
      <c r="D3115">
        <v>655</v>
      </c>
      <c r="E3115" s="4">
        <v>8.5350173819444444E-2</v>
      </c>
      <c r="F3115" s="5">
        <v>8.5347222222222227E-2</v>
      </c>
      <c r="G3115">
        <v>255</v>
      </c>
      <c r="H3115">
        <v>7374.26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  <c r="O3115" s="6">
        <f t="shared" si="48"/>
        <v>0.50262731481481482</v>
      </c>
    </row>
    <row r="3116" spans="1:15" x14ac:dyDescent="0.3">
      <c r="A3116" s="1">
        <v>45145.526807346381</v>
      </c>
      <c r="B3116" s="2">
        <v>45145.526807346381</v>
      </c>
      <c r="C3116" s="3">
        <v>45145.526805555448</v>
      </c>
      <c r="D3116">
        <v>155</v>
      </c>
      <c r="E3116" s="4">
        <v>8.5355960625000005E-2</v>
      </c>
      <c r="F3116" s="5">
        <v>8.5347222222222227E-2</v>
      </c>
      <c r="G3116">
        <v>755</v>
      </c>
      <c r="H3116">
        <v>7374.75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  <c r="O3116" s="6">
        <f t="shared" si="48"/>
        <v>0.50262731481481482</v>
      </c>
    </row>
    <row r="3117" spans="1:15" x14ac:dyDescent="0.3">
      <c r="A3117" s="1">
        <v>45145.526814869139</v>
      </c>
      <c r="B3117" s="2">
        <v>45145.526814869139</v>
      </c>
      <c r="C3117" s="3">
        <v>45145.526805555448</v>
      </c>
      <c r="D3117">
        <v>805</v>
      </c>
      <c r="E3117" s="4">
        <v>8.5363483472222224E-2</v>
      </c>
      <c r="F3117" s="5">
        <v>8.5358796296296294E-2</v>
      </c>
      <c r="G3117">
        <v>405</v>
      </c>
      <c r="H3117">
        <v>7375.4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  <c r="O3117" s="6">
        <f t="shared" si="48"/>
        <v>0.50263888888888886</v>
      </c>
    </row>
    <row r="3118" spans="1:15" x14ac:dyDescent="0.3">
      <c r="A3118" s="1">
        <v>45145.526824899949</v>
      </c>
      <c r="B3118" s="2">
        <v>45145.526824899949</v>
      </c>
      <c r="C3118" s="3">
        <v>45145.526817129459</v>
      </c>
      <c r="D3118">
        <v>671</v>
      </c>
      <c r="E3118" s="4">
        <v>8.5373513935185191E-2</v>
      </c>
      <c r="F3118" s="5">
        <v>8.5370370370370374E-2</v>
      </c>
      <c r="G3118">
        <v>272</v>
      </c>
      <c r="H3118">
        <v>7376.27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  <c r="O3118" s="6">
        <f t="shared" si="48"/>
        <v>0.5026504629629629</v>
      </c>
    </row>
    <row r="3119" spans="1:15" x14ac:dyDescent="0.3">
      <c r="A3119" s="1">
        <v>45145.526831651106</v>
      </c>
      <c r="B3119" s="2">
        <v>45145.526831651106</v>
      </c>
      <c r="C3119" s="3">
        <v>45145.526828703936</v>
      </c>
      <c r="D3119">
        <v>255</v>
      </c>
      <c r="E3119" s="4">
        <v>8.5380265208333334E-2</v>
      </c>
      <c r="F3119" s="5">
        <v>8.5370370370370374E-2</v>
      </c>
      <c r="G3119">
        <v>855</v>
      </c>
      <c r="H3119">
        <v>7376.85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  <c r="O3119" s="6">
        <f t="shared" si="48"/>
        <v>0.5026504629629629</v>
      </c>
    </row>
    <row r="3120" spans="1:15" x14ac:dyDescent="0.3">
      <c r="A3120" s="1">
        <v>45145.526836859062</v>
      </c>
      <c r="B3120" s="2">
        <v>45145.526836859062</v>
      </c>
      <c r="C3120" s="3">
        <v>45145.526828703936</v>
      </c>
      <c r="D3120">
        <v>705</v>
      </c>
      <c r="E3120" s="4">
        <v>8.5385473333333337E-2</v>
      </c>
      <c r="F3120" s="5">
        <v>8.5381944444444441E-2</v>
      </c>
      <c r="G3120">
        <v>305</v>
      </c>
      <c r="H3120">
        <v>7377.3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  <c r="O3120" s="6">
        <f t="shared" si="48"/>
        <v>0.50266203703703705</v>
      </c>
    </row>
    <row r="3121" spans="1:15" x14ac:dyDescent="0.3">
      <c r="A3121" s="1">
        <v>45145.526842453051</v>
      </c>
      <c r="B3121" s="2">
        <v>45145.526842453051</v>
      </c>
      <c r="C3121" s="3">
        <v>45145.526840277947</v>
      </c>
      <c r="D3121">
        <v>188</v>
      </c>
      <c r="E3121" s="4">
        <v>8.5391067245370364E-2</v>
      </c>
      <c r="F3121" s="5">
        <v>8.5381944444444441E-2</v>
      </c>
      <c r="G3121">
        <v>788</v>
      </c>
      <c r="H3121">
        <v>7377.79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  <c r="O3121" s="6">
        <f t="shared" si="48"/>
        <v>0.50266203703703705</v>
      </c>
    </row>
    <row r="3122" spans="1:15" x14ac:dyDescent="0.3">
      <c r="A3122" s="1">
        <v>45145.526849204209</v>
      </c>
      <c r="B3122" s="2">
        <v>45145.526849204209</v>
      </c>
      <c r="C3122" s="3">
        <v>45145.526840277947</v>
      </c>
      <c r="D3122">
        <v>771</v>
      </c>
      <c r="E3122" s="4">
        <v>8.539781851851852E-2</v>
      </c>
      <c r="F3122" s="5">
        <v>8.5393518518518521E-2</v>
      </c>
      <c r="G3122">
        <v>372</v>
      </c>
      <c r="H3122">
        <v>7378.37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  <c r="O3122" s="6">
        <f t="shared" si="48"/>
        <v>0.50267361111111108</v>
      </c>
    </row>
    <row r="3123" spans="1:15" x14ac:dyDescent="0.3">
      <c r="A3123" s="1">
        <v>45145.526876402088</v>
      </c>
      <c r="B3123" s="2">
        <v>45145.526876402088</v>
      </c>
      <c r="C3123" s="3">
        <v>45145.526874999981</v>
      </c>
      <c r="D3123">
        <v>121</v>
      </c>
      <c r="E3123" s="4">
        <v>8.5425016504629636E-2</v>
      </c>
      <c r="F3123" s="5">
        <v>8.5416666666666669E-2</v>
      </c>
      <c r="G3123">
        <v>721</v>
      </c>
      <c r="H3123">
        <v>7380.72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  <c r="O3123" s="6">
        <f t="shared" si="48"/>
        <v>0.50269675925925927</v>
      </c>
    </row>
    <row r="3124" spans="1:15" x14ac:dyDescent="0.3">
      <c r="A3124" s="1">
        <v>45145.526883346494</v>
      </c>
      <c r="B3124" s="2">
        <v>45145.526883346494</v>
      </c>
      <c r="C3124" s="3">
        <v>45145.526874999981</v>
      </c>
      <c r="D3124">
        <v>721</v>
      </c>
      <c r="E3124" s="4">
        <v>8.5431960671296298E-2</v>
      </c>
      <c r="F3124" s="5">
        <v>8.5428240740740735E-2</v>
      </c>
      <c r="G3124">
        <v>321</v>
      </c>
      <c r="H3124">
        <v>7381.32</v>
      </c>
      <c r="I3124">
        <v>0</v>
      </c>
      <c r="J3124" t="s">
        <v>13</v>
      </c>
      <c r="K3124" t="s">
        <v>14</v>
      </c>
      <c r="L3124" t="s">
        <v>19</v>
      </c>
      <c r="M3124" t="s">
        <v>20</v>
      </c>
      <c r="O3124" s="6">
        <f t="shared" si="48"/>
        <v>0.50270833333333331</v>
      </c>
    </row>
    <row r="3125" spans="1:15" x14ac:dyDescent="0.3">
      <c r="A3125" s="1">
        <v>45145.526900514029</v>
      </c>
      <c r="B3125" s="2">
        <v>45145.526900514029</v>
      </c>
      <c r="C3125" s="3">
        <v>45145.526898148004</v>
      </c>
      <c r="D3125">
        <v>204</v>
      </c>
      <c r="E3125" s="4">
        <v>8.5449128194444446E-2</v>
      </c>
      <c r="F3125" s="5">
        <v>8.5439814814814816E-2</v>
      </c>
      <c r="G3125">
        <v>805</v>
      </c>
      <c r="H3125">
        <v>7382.8</v>
      </c>
      <c r="I3125">
        <v>0</v>
      </c>
      <c r="J3125" t="s">
        <v>13</v>
      </c>
      <c r="K3125" t="s">
        <v>14</v>
      </c>
      <c r="L3125" t="s">
        <v>19</v>
      </c>
      <c r="M3125" t="s">
        <v>20</v>
      </c>
      <c r="O3125" s="6">
        <f t="shared" si="48"/>
        <v>0.50271990740740735</v>
      </c>
    </row>
    <row r="3126" spans="1:15" x14ac:dyDescent="0.3">
      <c r="A3126" s="1">
        <v>45145.526906108018</v>
      </c>
      <c r="B3126" s="2">
        <v>45145.526906108018</v>
      </c>
      <c r="C3126" s="3">
        <v>45145.526898148004</v>
      </c>
      <c r="D3126">
        <v>688</v>
      </c>
      <c r="E3126" s="4">
        <v>8.5454722106481487E-2</v>
      </c>
      <c r="F3126" s="5">
        <v>8.5451388888888882E-2</v>
      </c>
      <c r="G3126">
        <v>288</v>
      </c>
      <c r="H3126">
        <v>7383.29</v>
      </c>
      <c r="I3126">
        <v>0</v>
      </c>
      <c r="J3126" t="s">
        <v>13</v>
      </c>
      <c r="K3126" t="s">
        <v>14</v>
      </c>
      <c r="L3126" t="s">
        <v>19</v>
      </c>
      <c r="M3126" t="s">
        <v>20</v>
      </c>
      <c r="O3126" s="6">
        <f t="shared" si="48"/>
        <v>0.5027314814814815</v>
      </c>
    </row>
    <row r="3127" spans="1:15" x14ac:dyDescent="0.3">
      <c r="A3127" s="1">
        <v>45145.526913630776</v>
      </c>
      <c r="B3127" s="2">
        <v>45145.526913630776</v>
      </c>
      <c r="C3127" s="3">
        <v>45145.526909722015</v>
      </c>
      <c r="D3127">
        <v>338</v>
      </c>
      <c r="E3127" s="4">
        <v>8.5462244953703706E-2</v>
      </c>
      <c r="F3127" s="5">
        <v>8.5451388888888882E-2</v>
      </c>
      <c r="G3127">
        <v>938</v>
      </c>
      <c r="H3127">
        <v>7383.94</v>
      </c>
      <c r="I3127">
        <v>0</v>
      </c>
      <c r="J3127" t="s">
        <v>13</v>
      </c>
      <c r="K3127" t="s">
        <v>14</v>
      </c>
      <c r="L3127" t="s">
        <v>19</v>
      </c>
      <c r="M3127" t="s">
        <v>20</v>
      </c>
      <c r="O3127" s="6">
        <f t="shared" si="48"/>
        <v>0.5027314814814815</v>
      </c>
    </row>
    <row r="3128" spans="1:15" x14ac:dyDescent="0.3">
      <c r="A3128" s="1">
        <v>45145.526928676292</v>
      </c>
      <c r="B3128" s="2">
        <v>45145.526928676292</v>
      </c>
      <c r="C3128" s="3">
        <v>45145.526921296492</v>
      </c>
      <c r="D3128">
        <v>638</v>
      </c>
      <c r="E3128" s="4">
        <v>8.5477290648148144E-2</v>
      </c>
      <c r="F3128" s="5">
        <v>8.5474537037037043E-2</v>
      </c>
      <c r="G3128">
        <v>238</v>
      </c>
      <c r="H3128">
        <v>7385.24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  <c r="O3128" s="6">
        <f t="shared" si="48"/>
        <v>0.50275462962962958</v>
      </c>
    </row>
    <row r="3129" spans="1:15" x14ac:dyDescent="0.3">
      <c r="A3129" s="1">
        <v>45145.526936006267</v>
      </c>
      <c r="B3129" s="2">
        <v>45145.526936006267</v>
      </c>
      <c r="C3129" s="3">
        <v>45145.526932870504</v>
      </c>
      <c r="D3129">
        <v>271</v>
      </c>
      <c r="E3129" s="4">
        <v>8.5484620601851857E-2</v>
      </c>
      <c r="F3129" s="5">
        <v>8.5474537037037043E-2</v>
      </c>
      <c r="G3129">
        <v>871</v>
      </c>
      <c r="H3129">
        <v>7385.87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  <c r="O3129" s="6">
        <f t="shared" si="48"/>
        <v>0.50275462962962958</v>
      </c>
    </row>
    <row r="3130" spans="1:15" x14ac:dyDescent="0.3">
      <c r="A3130" s="1">
        <v>45145.526942179073</v>
      </c>
      <c r="B3130" s="2">
        <v>45145.526942179073</v>
      </c>
      <c r="C3130" s="3">
        <v>45145.526932870504</v>
      </c>
      <c r="D3130">
        <v>804</v>
      </c>
      <c r="E3130" s="4">
        <v>8.5490793194444442E-2</v>
      </c>
      <c r="F3130" s="5">
        <v>8.548611111111111E-2</v>
      </c>
      <c r="G3130">
        <v>405</v>
      </c>
      <c r="H3130">
        <v>7386.4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  <c r="O3130" s="6">
        <f t="shared" si="48"/>
        <v>0.50276620370370373</v>
      </c>
    </row>
    <row r="3131" spans="1:15" x14ac:dyDescent="0.3">
      <c r="A3131" s="1">
        <v>45145.526947965845</v>
      </c>
      <c r="B3131" s="2">
        <v>45145.526947965845</v>
      </c>
      <c r="C3131" s="3">
        <v>45145.526944444515</v>
      </c>
      <c r="D3131">
        <v>304</v>
      </c>
      <c r="E3131" s="4">
        <v>8.5496580000000003E-2</v>
      </c>
      <c r="F3131" s="5">
        <v>8.548611111111111E-2</v>
      </c>
      <c r="G3131">
        <v>905</v>
      </c>
      <c r="H3131">
        <v>7386.9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  <c r="O3131" s="6">
        <f t="shared" si="48"/>
        <v>0.50276620370370373</v>
      </c>
    </row>
    <row r="3132" spans="1:15" x14ac:dyDescent="0.3">
      <c r="A3132" s="1">
        <v>45145.526959346607</v>
      </c>
      <c r="B3132" s="2">
        <v>45145.526959346607</v>
      </c>
      <c r="C3132" s="3">
        <v>45145.526956018526</v>
      </c>
      <c r="D3132">
        <v>288</v>
      </c>
      <c r="E3132" s="4">
        <v>8.550796071759259E-2</v>
      </c>
      <c r="F3132" s="5">
        <v>8.549768518518519E-2</v>
      </c>
      <c r="G3132">
        <v>888</v>
      </c>
      <c r="H3132">
        <v>7387.89</v>
      </c>
      <c r="I3132">
        <v>0</v>
      </c>
      <c r="J3132" t="s">
        <v>13</v>
      </c>
      <c r="K3132" t="s">
        <v>14</v>
      </c>
      <c r="L3132" t="s">
        <v>19</v>
      </c>
      <c r="M3132" t="s">
        <v>20</v>
      </c>
      <c r="O3132" s="6">
        <f t="shared" si="48"/>
        <v>0.50277777777777777</v>
      </c>
    </row>
    <row r="3133" spans="1:15" x14ac:dyDescent="0.3">
      <c r="A3133" s="1">
        <v>45145.526967254933</v>
      </c>
      <c r="B3133" s="2">
        <v>45145.526967254933</v>
      </c>
      <c r="C3133" s="3">
        <v>45145.526956018526</v>
      </c>
      <c r="D3133">
        <v>971</v>
      </c>
      <c r="E3133" s="4">
        <v>8.5515869351851848E-2</v>
      </c>
      <c r="F3133" s="5">
        <v>8.5509259259259257E-2</v>
      </c>
      <c r="G3133">
        <v>571</v>
      </c>
      <c r="H3133">
        <v>7388.57</v>
      </c>
      <c r="I3133">
        <v>0</v>
      </c>
      <c r="J3133" t="s">
        <v>13</v>
      </c>
      <c r="K3133" t="s">
        <v>14</v>
      </c>
      <c r="L3133" t="s">
        <v>19</v>
      </c>
      <c r="M3133" t="s">
        <v>20</v>
      </c>
      <c r="O3133" s="6">
        <f t="shared" si="48"/>
        <v>0.50278935185185181</v>
      </c>
    </row>
    <row r="3134" spans="1:15" x14ac:dyDescent="0.3">
      <c r="A3134" s="1">
        <v>45145.526972463354</v>
      </c>
      <c r="B3134" s="2">
        <v>45145.526972463354</v>
      </c>
      <c r="C3134" s="3">
        <v>45145.526967592537</v>
      </c>
      <c r="D3134">
        <v>421</v>
      </c>
      <c r="E3134" s="4">
        <v>8.5521077476851851E-2</v>
      </c>
      <c r="F3134" s="5">
        <v>8.5520833333333338E-2</v>
      </c>
      <c r="G3134">
        <v>21</v>
      </c>
      <c r="H3134">
        <v>7389.02</v>
      </c>
      <c r="I3134">
        <v>0</v>
      </c>
      <c r="J3134" t="s">
        <v>13</v>
      </c>
      <c r="K3134" t="s">
        <v>14</v>
      </c>
      <c r="L3134" t="s">
        <v>19</v>
      </c>
      <c r="M3134" t="s">
        <v>20</v>
      </c>
      <c r="O3134" s="6">
        <f t="shared" si="48"/>
        <v>0.50280092592592596</v>
      </c>
    </row>
    <row r="3135" spans="1:15" x14ac:dyDescent="0.3">
      <c r="A3135" s="1">
        <v>45145.526980178896</v>
      </c>
      <c r="B3135" s="2">
        <v>45145.526980178896</v>
      </c>
      <c r="C3135" s="3">
        <v>45145.526979166549</v>
      </c>
      <c r="D3135">
        <v>87</v>
      </c>
      <c r="E3135" s="4">
        <v>8.5528793217592589E-2</v>
      </c>
      <c r="F3135" s="5">
        <v>8.5520833333333338E-2</v>
      </c>
      <c r="G3135">
        <v>688</v>
      </c>
      <c r="H3135">
        <v>7389.69</v>
      </c>
      <c r="I3135">
        <v>0</v>
      </c>
      <c r="J3135" t="s">
        <v>13</v>
      </c>
      <c r="K3135" t="s">
        <v>14</v>
      </c>
      <c r="L3135" t="s">
        <v>19</v>
      </c>
      <c r="M3135" t="s">
        <v>20</v>
      </c>
      <c r="O3135" s="6">
        <f t="shared" si="48"/>
        <v>0.50280092592592596</v>
      </c>
    </row>
    <row r="3136" spans="1:15" x14ac:dyDescent="0.3">
      <c r="A3136" s="1">
        <v>45145.526985772885</v>
      </c>
      <c r="B3136" s="2">
        <v>45145.526985772885</v>
      </c>
      <c r="C3136" s="3">
        <v>45145.526979166549</v>
      </c>
      <c r="D3136">
        <v>571</v>
      </c>
      <c r="E3136" s="4">
        <v>8.553438712962963E-2</v>
      </c>
      <c r="F3136" s="5">
        <v>8.5532407407407404E-2</v>
      </c>
      <c r="G3136">
        <v>171</v>
      </c>
      <c r="H3136">
        <v>7390.17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  <c r="O3136" s="6">
        <f t="shared" si="48"/>
        <v>0.5028125</v>
      </c>
    </row>
    <row r="3137" spans="1:15" x14ac:dyDescent="0.3">
      <c r="A3137" s="1">
        <v>45145.526992717292</v>
      </c>
      <c r="B3137" s="2">
        <v>45145.526992717292</v>
      </c>
      <c r="C3137" s="3">
        <v>45145.52699074056</v>
      </c>
      <c r="D3137">
        <v>171</v>
      </c>
      <c r="E3137" s="4">
        <v>8.5541331296296291E-2</v>
      </c>
      <c r="F3137" s="5">
        <v>8.5532407407407404E-2</v>
      </c>
      <c r="G3137">
        <v>771</v>
      </c>
      <c r="H3137">
        <v>7390.77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  <c r="O3137" s="6">
        <f t="shared" si="48"/>
        <v>0.5028125</v>
      </c>
    </row>
    <row r="3138" spans="1:15" x14ac:dyDescent="0.3">
      <c r="A3138" s="1">
        <v>45145.526998696849</v>
      </c>
      <c r="B3138" s="2">
        <v>45145.526998696849</v>
      </c>
      <c r="C3138" s="3">
        <v>45145.52699074056</v>
      </c>
      <c r="D3138">
        <v>687</v>
      </c>
      <c r="E3138" s="4">
        <v>8.5547310995370371E-2</v>
      </c>
      <c r="F3138" s="5">
        <v>8.5543981481481485E-2</v>
      </c>
      <c r="G3138">
        <v>288</v>
      </c>
      <c r="H3138">
        <v>7391.29</v>
      </c>
      <c r="I3138">
        <v>0</v>
      </c>
      <c r="J3138" t="s">
        <v>13</v>
      </c>
      <c r="K3138" t="s">
        <v>14</v>
      </c>
      <c r="L3138" t="s">
        <v>19</v>
      </c>
      <c r="M3138" t="s">
        <v>20</v>
      </c>
      <c r="O3138" s="6">
        <f t="shared" si="48"/>
        <v>0.50282407407407403</v>
      </c>
    </row>
    <row r="3139" spans="1:15" x14ac:dyDescent="0.3">
      <c r="A3139" s="1">
        <v>45145.527005448006</v>
      </c>
      <c r="B3139" s="2">
        <v>45145.527005448006</v>
      </c>
      <c r="C3139" s="3">
        <v>45145.527002315037</v>
      </c>
      <c r="D3139">
        <v>271</v>
      </c>
      <c r="E3139" s="4">
        <v>8.5554062268518513E-2</v>
      </c>
      <c r="F3139" s="5">
        <v>8.5543981481481485E-2</v>
      </c>
      <c r="G3139">
        <v>871</v>
      </c>
      <c r="H3139">
        <v>7391.87</v>
      </c>
      <c r="I3139">
        <v>0</v>
      </c>
      <c r="J3139" t="s">
        <v>13</v>
      </c>
      <c r="K3139" t="s">
        <v>14</v>
      </c>
      <c r="L3139" t="s">
        <v>19</v>
      </c>
      <c r="M3139" t="s">
        <v>20</v>
      </c>
      <c r="O3139" s="6">
        <f t="shared" si="48"/>
        <v>0.50282407407407403</v>
      </c>
    </row>
    <row r="3140" spans="1:15" x14ac:dyDescent="0.3">
      <c r="A3140" s="1">
        <v>45145.527014128398</v>
      </c>
      <c r="B3140" s="2">
        <v>45145.527014128398</v>
      </c>
      <c r="C3140" s="3">
        <v>45145.527013889048</v>
      </c>
      <c r="D3140">
        <v>21</v>
      </c>
      <c r="E3140" s="4">
        <v>8.5562742476851847E-2</v>
      </c>
      <c r="F3140" s="5">
        <v>8.5555555555555551E-2</v>
      </c>
      <c r="G3140">
        <v>621</v>
      </c>
      <c r="H3140">
        <v>7392.62</v>
      </c>
      <c r="I3140">
        <v>0</v>
      </c>
      <c r="J3140" t="s">
        <v>13</v>
      </c>
      <c r="K3140" t="s">
        <v>14</v>
      </c>
      <c r="L3140" t="s">
        <v>19</v>
      </c>
      <c r="M3140" t="s">
        <v>20</v>
      </c>
      <c r="O3140" s="6">
        <f t="shared" ref="O3140:O3203" si="49">O$2+F3140</f>
        <v>0.50283564814814818</v>
      </c>
    </row>
    <row r="3141" spans="1:15" x14ac:dyDescent="0.3">
      <c r="A3141" s="1">
        <v>45145.527043255046</v>
      </c>
      <c r="B3141" s="2">
        <v>45145.527043255046</v>
      </c>
      <c r="C3141" s="3">
        <v>45145.527037037071</v>
      </c>
      <c r="D3141">
        <v>537</v>
      </c>
      <c r="E3141" s="4">
        <v>8.5591869398148154E-2</v>
      </c>
      <c r="F3141" s="5">
        <v>8.5590277777777779E-2</v>
      </c>
      <c r="G3141">
        <v>138</v>
      </c>
      <c r="H3141">
        <v>7395.14</v>
      </c>
      <c r="I3141">
        <v>0</v>
      </c>
      <c r="J3141" t="s">
        <v>13</v>
      </c>
      <c r="K3141" t="s">
        <v>14</v>
      </c>
      <c r="L3141" t="s">
        <v>19</v>
      </c>
      <c r="M3141" t="s">
        <v>20</v>
      </c>
      <c r="O3141" s="6">
        <f t="shared" si="49"/>
        <v>0.5028703703703703</v>
      </c>
    </row>
    <row r="3142" spans="1:15" x14ac:dyDescent="0.3">
      <c r="A3142" s="1">
        <v>45145.527056757826</v>
      </c>
      <c r="B3142" s="2">
        <v>45145.527056757826</v>
      </c>
      <c r="C3142" s="3">
        <v>45145.527048611082</v>
      </c>
      <c r="D3142">
        <v>704</v>
      </c>
      <c r="E3142" s="4">
        <v>8.5605371944444439E-2</v>
      </c>
      <c r="F3142" s="5">
        <v>8.5601851851851846E-2</v>
      </c>
      <c r="G3142">
        <v>304</v>
      </c>
      <c r="H3142">
        <v>7396.3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  <c r="O3142" s="6">
        <f t="shared" si="49"/>
        <v>0.50288194444444445</v>
      </c>
    </row>
    <row r="3143" spans="1:15" x14ac:dyDescent="0.3">
      <c r="A3143" s="1">
        <v>45145.527080290951</v>
      </c>
      <c r="B3143" s="2">
        <v>45145.527080290951</v>
      </c>
      <c r="C3143" s="3">
        <v>45145.527071759105</v>
      </c>
      <c r="D3143">
        <v>737</v>
      </c>
      <c r="E3143" s="4">
        <v>8.5628904953703705E-2</v>
      </c>
      <c r="F3143" s="5">
        <v>8.5625000000000007E-2</v>
      </c>
      <c r="G3143">
        <v>337</v>
      </c>
      <c r="H3143">
        <v>7398.34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  <c r="O3143" s="6">
        <f t="shared" si="49"/>
        <v>0.50290509259259264</v>
      </c>
    </row>
    <row r="3144" spans="1:15" x14ac:dyDescent="0.3">
      <c r="A3144" s="1">
        <v>45145.527090900112</v>
      </c>
      <c r="B3144" s="2">
        <v>45145.527090900112</v>
      </c>
      <c r="C3144" s="3">
        <v>45145.527083333116</v>
      </c>
      <c r="D3144">
        <v>654</v>
      </c>
      <c r="E3144" s="4">
        <v>8.5639514097222216E-2</v>
      </c>
      <c r="F3144" s="5">
        <v>8.5636574074074073E-2</v>
      </c>
      <c r="G3144">
        <v>254</v>
      </c>
      <c r="H3144">
        <v>7399.25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  <c r="O3144" s="6">
        <f t="shared" si="49"/>
        <v>0.50291666666666668</v>
      </c>
    </row>
    <row r="3145" spans="1:15" x14ac:dyDescent="0.3">
      <c r="A3145" s="1">
        <v>45145.527099966072</v>
      </c>
      <c r="B3145" s="2">
        <v>45145.527099966072</v>
      </c>
      <c r="C3145" s="3">
        <v>45145.527094907593</v>
      </c>
      <c r="D3145">
        <v>437</v>
      </c>
      <c r="E3145" s="4">
        <v>8.5648580092592588E-2</v>
      </c>
      <c r="F3145" s="5">
        <v>8.5648148148148154E-2</v>
      </c>
      <c r="G3145">
        <v>37</v>
      </c>
      <c r="H3145">
        <v>7400.04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  <c r="O3145" s="6">
        <f t="shared" si="49"/>
        <v>0.50292824074074072</v>
      </c>
    </row>
    <row r="3146" spans="1:15" x14ac:dyDescent="0.3">
      <c r="A3146" s="1">
        <v>45145.527109803632</v>
      </c>
      <c r="B3146" s="2">
        <v>45145.527109803632</v>
      </c>
      <c r="C3146" s="3">
        <v>45145.527106481604</v>
      </c>
      <c r="D3146">
        <v>287</v>
      </c>
      <c r="E3146" s="4">
        <v>8.5658417662037037E-2</v>
      </c>
      <c r="F3146" s="5">
        <v>8.5648148148148154E-2</v>
      </c>
      <c r="G3146">
        <v>887</v>
      </c>
      <c r="H3146">
        <v>7400.89</v>
      </c>
      <c r="I3146">
        <v>0</v>
      </c>
      <c r="J3146" t="s">
        <v>13</v>
      </c>
      <c r="K3146" t="s">
        <v>14</v>
      </c>
      <c r="L3146" t="s">
        <v>19</v>
      </c>
      <c r="M3146" t="s">
        <v>20</v>
      </c>
      <c r="O3146" s="6">
        <f t="shared" si="49"/>
        <v>0.50292824074074072</v>
      </c>
    </row>
    <row r="3147" spans="1:15" x14ac:dyDescent="0.3">
      <c r="A3147" s="1">
        <v>45145.527114432771</v>
      </c>
      <c r="B3147" s="2">
        <v>45145.527114432771</v>
      </c>
      <c r="C3147" s="3">
        <v>45145.527106481604</v>
      </c>
      <c r="D3147">
        <v>687</v>
      </c>
      <c r="E3147" s="4">
        <v>8.5663047106481482E-2</v>
      </c>
      <c r="F3147" s="5">
        <v>8.565972222222222E-2</v>
      </c>
      <c r="G3147">
        <v>287</v>
      </c>
      <c r="H3147">
        <v>7401.29</v>
      </c>
      <c r="I3147">
        <v>0</v>
      </c>
      <c r="J3147" t="s">
        <v>13</v>
      </c>
      <c r="K3147" t="s">
        <v>14</v>
      </c>
      <c r="L3147" t="s">
        <v>19</v>
      </c>
      <c r="M3147" t="s">
        <v>20</v>
      </c>
      <c r="O3147" s="6">
        <f t="shared" si="49"/>
        <v>0.50293981481481476</v>
      </c>
    </row>
    <row r="3148" spans="1:15" x14ac:dyDescent="0.3">
      <c r="A3148" s="1">
        <v>45145.527120412793</v>
      </c>
      <c r="B3148" s="2">
        <v>45145.527120412793</v>
      </c>
      <c r="C3148" s="3">
        <v>45145.527118055616</v>
      </c>
      <c r="D3148">
        <v>204</v>
      </c>
      <c r="E3148" s="4">
        <v>8.5669026805555562E-2</v>
      </c>
      <c r="F3148" s="5">
        <v>8.565972222222222E-2</v>
      </c>
      <c r="G3148">
        <v>804</v>
      </c>
      <c r="H3148">
        <v>7401.8</v>
      </c>
      <c r="I3148">
        <v>0</v>
      </c>
      <c r="J3148" t="s">
        <v>13</v>
      </c>
      <c r="K3148" t="s">
        <v>14</v>
      </c>
      <c r="L3148" t="s">
        <v>19</v>
      </c>
      <c r="M3148" t="s">
        <v>20</v>
      </c>
      <c r="O3148" s="6">
        <f t="shared" si="49"/>
        <v>0.50293981481481476</v>
      </c>
    </row>
    <row r="3149" spans="1:15" x14ac:dyDescent="0.3">
      <c r="A3149" s="1">
        <v>45145.527127742767</v>
      </c>
      <c r="B3149" s="2">
        <v>45145.527127742767</v>
      </c>
      <c r="C3149" s="3">
        <v>45145.527118055616</v>
      </c>
      <c r="D3149">
        <v>837</v>
      </c>
      <c r="E3149" s="4">
        <v>8.5676356759259262E-2</v>
      </c>
      <c r="F3149" s="5">
        <v>8.5671296296296301E-2</v>
      </c>
      <c r="G3149">
        <v>437</v>
      </c>
      <c r="H3149">
        <v>7402.44</v>
      </c>
      <c r="I3149">
        <v>0</v>
      </c>
      <c r="J3149" t="s">
        <v>13</v>
      </c>
      <c r="K3149" t="s">
        <v>14</v>
      </c>
      <c r="L3149" t="s">
        <v>19</v>
      </c>
      <c r="M3149" t="s">
        <v>20</v>
      </c>
      <c r="O3149" s="6">
        <f t="shared" si="49"/>
        <v>0.50295138888888891</v>
      </c>
    </row>
    <row r="3150" spans="1:15" x14ac:dyDescent="0.3">
      <c r="A3150" s="1">
        <v>45145.527139509097</v>
      </c>
      <c r="B3150" s="2">
        <v>45145.527139509097</v>
      </c>
      <c r="C3150" s="3">
        <v>45145.527129629627</v>
      </c>
      <c r="D3150">
        <v>854</v>
      </c>
      <c r="E3150" s="4">
        <v>8.5688123263888888E-2</v>
      </c>
      <c r="F3150" s="5">
        <v>8.5682870370370368E-2</v>
      </c>
      <c r="G3150">
        <v>454</v>
      </c>
      <c r="H3150">
        <v>7403.45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  <c r="O3150" s="6">
        <f t="shared" si="49"/>
        <v>0.50296296296296295</v>
      </c>
    </row>
    <row r="3151" spans="1:15" x14ac:dyDescent="0.3">
      <c r="A3151" s="1">
        <v>45145.527144138701</v>
      </c>
      <c r="B3151" s="2">
        <v>45145.527144138701</v>
      </c>
      <c r="C3151" s="3">
        <v>45145.527141203638</v>
      </c>
      <c r="D3151">
        <v>254</v>
      </c>
      <c r="E3151" s="4">
        <v>8.5692752708333333E-2</v>
      </c>
      <c r="F3151" s="5">
        <v>8.5682870370370368E-2</v>
      </c>
      <c r="G3151">
        <v>854</v>
      </c>
      <c r="H3151">
        <v>7403.85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  <c r="O3151" s="6">
        <f t="shared" si="49"/>
        <v>0.50296296296296295</v>
      </c>
    </row>
    <row r="3152" spans="1:15" x14ac:dyDescent="0.3">
      <c r="A3152" s="1">
        <v>45145.527153397445</v>
      </c>
      <c r="B3152" s="2">
        <v>45145.527153397445</v>
      </c>
      <c r="C3152" s="3">
        <v>45145.527152777649</v>
      </c>
      <c r="D3152">
        <v>54</v>
      </c>
      <c r="E3152" s="4">
        <v>8.5702011597222225E-2</v>
      </c>
      <c r="F3152" s="5">
        <v>8.5694444444444448E-2</v>
      </c>
      <c r="G3152">
        <v>654</v>
      </c>
      <c r="H3152">
        <v>7404.65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  <c r="O3152" s="6">
        <f t="shared" si="49"/>
        <v>0.50297453703703698</v>
      </c>
    </row>
    <row r="3153" spans="1:15" x14ac:dyDescent="0.3">
      <c r="A3153" s="1">
        <v>45145.527175194584</v>
      </c>
      <c r="B3153" s="2">
        <v>45145.527175194584</v>
      </c>
      <c r="C3153" s="3">
        <v>45145.527164351661</v>
      </c>
      <c r="D3153">
        <v>937</v>
      </c>
      <c r="E3153" s="4">
        <v>8.5723808564814818E-2</v>
      </c>
      <c r="F3153" s="5">
        <v>8.5717592592592595E-2</v>
      </c>
      <c r="G3153">
        <v>537</v>
      </c>
      <c r="H3153">
        <v>7406.54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  <c r="O3153" s="6">
        <f t="shared" si="49"/>
        <v>0.50299768518518517</v>
      </c>
    </row>
    <row r="3154" spans="1:15" x14ac:dyDescent="0.3">
      <c r="A3154" s="1">
        <v>45145.527232290711</v>
      </c>
      <c r="B3154" s="2">
        <v>45145.527232290711</v>
      </c>
      <c r="C3154" s="3">
        <v>45145.527222222183</v>
      </c>
      <c r="D3154">
        <v>870</v>
      </c>
      <c r="E3154" s="4">
        <v>8.5780905046296291E-2</v>
      </c>
      <c r="F3154" s="5">
        <v>8.5775462962962956E-2</v>
      </c>
      <c r="G3154">
        <v>470</v>
      </c>
      <c r="H3154">
        <v>7411.47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  <c r="O3154" s="6">
        <f t="shared" si="49"/>
        <v>0.50305555555555559</v>
      </c>
    </row>
    <row r="3155" spans="1:15" x14ac:dyDescent="0.3">
      <c r="A3155" s="1">
        <v>45145.527242514305</v>
      </c>
      <c r="B3155" s="2">
        <v>45145.527242514305</v>
      </c>
      <c r="C3155" s="3">
        <v>45145.527233796194</v>
      </c>
      <c r="D3155">
        <v>753</v>
      </c>
      <c r="E3155" s="4">
        <v>8.5791128402777778E-2</v>
      </c>
      <c r="F3155" s="5">
        <v>8.5787037037037037E-2</v>
      </c>
      <c r="G3155">
        <v>353</v>
      </c>
      <c r="H3155">
        <v>7412.35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  <c r="O3155" s="6">
        <f t="shared" si="49"/>
        <v>0.50306712962962963</v>
      </c>
    </row>
    <row r="3156" spans="1:15" x14ac:dyDescent="0.3">
      <c r="A3156" s="1">
        <v>45145.527248686645</v>
      </c>
      <c r="B3156" s="2">
        <v>45145.527248686645</v>
      </c>
      <c r="C3156" s="3">
        <v>45145.527245370205</v>
      </c>
      <c r="D3156">
        <v>287</v>
      </c>
      <c r="E3156" s="4">
        <v>8.5797300995370376E-2</v>
      </c>
      <c r="F3156" s="5">
        <v>8.5787037037037037E-2</v>
      </c>
      <c r="G3156">
        <v>887</v>
      </c>
      <c r="H3156">
        <v>7412.89</v>
      </c>
      <c r="I3156">
        <v>0</v>
      </c>
      <c r="J3156" t="s">
        <v>13</v>
      </c>
      <c r="K3156" t="s">
        <v>14</v>
      </c>
      <c r="L3156" t="s">
        <v>19</v>
      </c>
      <c r="M3156" t="s">
        <v>20</v>
      </c>
      <c r="O3156" s="6">
        <f t="shared" si="49"/>
        <v>0.50306712962962963</v>
      </c>
    </row>
    <row r="3157" spans="1:15" x14ac:dyDescent="0.3">
      <c r="A3157" s="1">
        <v>45145.527253701817</v>
      </c>
      <c r="B3157" s="2">
        <v>45145.527253701817</v>
      </c>
      <c r="C3157" s="3">
        <v>45145.527245370205</v>
      </c>
      <c r="D3157">
        <v>720</v>
      </c>
      <c r="E3157" s="4">
        <v>8.5802316226851846E-2</v>
      </c>
      <c r="F3157" s="5">
        <v>8.5798611111111117E-2</v>
      </c>
      <c r="G3157">
        <v>320</v>
      </c>
      <c r="H3157">
        <v>7413.32</v>
      </c>
      <c r="I3157">
        <v>0</v>
      </c>
      <c r="J3157" t="s">
        <v>13</v>
      </c>
      <c r="K3157" t="s">
        <v>14</v>
      </c>
      <c r="L3157" t="s">
        <v>19</v>
      </c>
      <c r="M3157" t="s">
        <v>20</v>
      </c>
      <c r="O3157" s="6">
        <f t="shared" si="49"/>
        <v>0.50307870370370367</v>
      </c>
    </row>
    <row r="3158" spans="1:15" x14ac:dyDescent="0.3">
      <c r="A3158" s="1">
        <v>45145.527266625781</v>
      </c>
      <c r="B3158" s="2">
        <v>45145.527266625781</v>
      </c>
      <c r="C3158" s="3">
        <v>45145.527256944217</v>
      </c>
      <c r="D3158">
        <v>836</v>
      </c>
      <c r="E3158" s="4">
        <v>8.5815240092592587E-2</v>
      </c>
      <c r="F3158" s="5">
        <v>8.5810185185185184E-2</v>
      </c>
      <c r="G3158">
        <v>437</v>
      </c>
      <c r="H3158">
        <v>7414.44</v>
      </c>
      <c r="I3158">
        <v>0</v>
      </c>
      <c r="J3158" t="s">
        <v>13</v>
      </c>
      <c r="K3158" t="s">
        <v>14</v>
      </c>
      <c r="L3158" t="s">
        <v>19</v>
      </c>
      <c r="M3158" t="s">
        <v>20</v>
      </c>
      <c r="O3158" s="6">
        <f t="shared" si="49"/>
        <v>0.50309027777777771</v>
      </c>
    </row>
    <row r="3159" spans="1:15" x14ac:dyDescent="0.3">
      <c r="A3159" s="1">
        <v>45145.527272412553</v>
      </c>
      <c r="B3159" s="2">
        <v>45145.527272412553</v>
      </c>
      <c r="C3159" s="3">
        <v>45145.527268518694</v>
      </c>
      <c r="D3159">
        <v>336</v>
      </c>
      <c r="E3159" s="4">
        <v>8.5821026898148148E-2</v>
      </c>
      <c r="F3159" s="5">
        <v>8.5810185185185184E-2</v>
      </c>
      <c r="G3159">
        <v>937</v>
      </c>
      <c r="H3159">
        <v>7414.94</v>
      </c>
      <c r="I3159">
        <v>0</v>
      </c>
      <c r="J3159" t="s">
        <v>13</v>
      </c>
      <c r="K3159" t="s">
        <v>14</v>
      </c>
      <c r="L3159" t="s">
        <v>19</v>
      </c>
      <c r="M3159" t="s">
        <v>20</v>
      </c>
      <c r="O3159" s="6">
        <f t="shared" si="49"/>
        <v>0.50309027777777771</v>
      </c>
    </row>
    <row r="3160" spans="1:15" x14ac:dyDescent="0.3">
      <c r="A3160" s="1">
        <v>45145.527279935312</v>
      </c>
      <c r="B3160" s="2">
        <v>45145.527279935312</v>
      </c>
      <c r="C3160" s="3">
        <v>45145.527268518694</v>
      </c>
      <c r="D3160">
        <v>986</v>
      </c>
      <c r="E3160" s="4">
        <v>8.5828549745370367E-2</v>
      </c>
      <c r="F3160" s="5">
        <v>8.5821759259259264E-2</v>
      </c>
      <c r="G3160">
        <v>587</v>
      </c>
      <c r="H3160">
        <v>7415.59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  <c r="O3160" s="6">
        <f t="shared" si="49"/>
        <v>0.50310185185185186</v>
      </c>
    </row>
    <row r="3161" spans="1:15" x14ac:dyDescent="0.3">
      <c r="A3161" s="1">
        <v>45145.527295752894</v>
      </c>
      <c r="B3161" s="2">
        <v>45145.527295752894</v>
      </c>
      <c r="C3161" s="3">
        <v>45145.527291666716</v>
      </c>
      <c r="D3161">
        <v>353</v>
      </c>
      <c r="E3161" s="4">
        <v>8.5844367013888895E-2</v>
      </c>
      <c r="F3161" s="5">
        <v>8.5833333333333331E-2</v>
      </c>
      <c r="G3161">
        <v>953</v>
      </c>
      <c r="H3161">
        <v>7416.95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  <c r="O3161" s="6">
        <f t="shared" si="49"/>
        <v>0.50311342592592589</v>
      </c>
    </row>
    <row r="3162" spans="1:15" x14ac:dyDescent="0.3">
      <c r="A3162" s="1">
        <v>45145.527305397671</v>
      </c>
      <c r="B3162" s="2">
        <v>45145.527305397671</v>
      </c>
      <c r="C3162" s="3">
        <v>45145.527303240728</v>
      </c>
      <c r="D3162">
        <v>186</v>
      </c>
      <c r="E3162" s="4">
        <v>8.585401168981481E-2</v>
      </c>
      <c r="F3162" s="5">
        <v>8.5844907407407411E-2</v>
      </c>
      <c r="G3162">
        <v>787</v>
      </c>
      <c r="H3162">
        <v>7417.79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  <c r="O3162" s="6">
        <f t="shared" si="49"/>
        <v>0.50312500000000004</v>
      </c>
    </row>
    <row r="3163" spans="1:15" x14ac:dyDescent="0.3">
      <c r="A3163" s="1">
        <v>45145.527312341612</v>
      </c>
      <c r="B3163" s="2">
        <v>45145.527312341612</v>
      </c>
      <c r="C3163" s="3">
        <v>45145.527303240728</v>
      </c>
      <c r="D3163">
        <v>786</v>
      </c>
      <c r="E3163" s="4">
        <v>8.5860955856481486E-2</v>
      </c>
      <c r="F3163" s="5">
        <v>8.5856481481481478E-2</v>
      </c>
      <c r="G3163">
        <v>387</v>
      </c>
      <c r="H3163">
        <v>7418.39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  <c r="O3163" s="6">
        <f t="shared" si="49"/>
        <v>0.50313657407407408</v>
      </c>
    </row>
    <row r="3164" spans="1:15" x14ac:dyDescent="0.3">
      <c r="A3164" s="1">
        <v>45145.527347833849</v>
      </c>
      <c r="B3164" s="2">
        <v>45145.527347833849</v>
      </c>
      <c r="C3164" s="3">
        <v>45145.527337962762</v>
      </c>
      <c r="D3164">
        <v>853</v>
      </c>
      <c r="E3164" s="4">
        <v>8.5896448263888883E-2</v>
      </c>
      <c r="F3164" s="5">
        <v>8.5891203703703706E-2</v>
      </c>
      <c r="G3164">
        <v>453</v>
      </c>
      <c r="H3164">
        <v>7421.45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  <c r="O3164" s="6">
        <f t="shared" si="49"/>
        <v>0.50317129629629631</v>
      </c>
    </row>
    <row r="3165" spans="1:15" x14ac:dyDescent="0.3">
      <c r="A3165" s="1">
        <v>45145.527356514242</v>
      </c>
      <c r="B3165" s="2">
        <v>45145.527356514242</v>
      </c>
      <c r="C3165" s="3">
        <v>45145.527349537238</v>
      </c>
      <c r="D3165">
        <v>603</v>
      </c>
      <c r="E3165" s="4">
        <v>8.5905128472222217E-2</v>
      </c>
      <c r="F3165" s="5">
        <v>8.5902777777777772E-2</v>
      </c>
      <c r="G3165">
        <v>203</v>
      </c>
      <c r="H3165">
        <v>7422.2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  <c r="O3165" s="6">
        <f t="shared" si="49"/>
        <v>0.50318287037037035</v>
      </c>
    </row>
    <row r="3166" spans="1:15" x14ac:dyDescent="0.3">
      <c r="A3166" s="1">
        <v>45145.527362879831</v>
      </c>
      <c r="B3166" s="2">
        <v>45145.527362879831</v>
      </c>
      <c r="C3166" s="3">
        <v>45145.52736111125</v>
      </c>
      <c r="D3166">
        <v>153</v>
      </c>
      <c r="E3166" s="4">
        <v>8.5911493958333335E-2</v>
      </c>
      <c r="F3166" s="5">
        <v>8.5902777777777772E-2</v>
      </c>
      <c r="G3166">
        <v>753</v>
      </c>
      <c r="H3166">
        <v>7422.75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  <c r="O3166" s="6">
        <f t="shared" si="49"/>
        <v>0.50318287037037035</v>
      </c>
    </row>
    <row r="3167" spans="1:15" x14ac:dyDescent="0.3">
      <c r="A3167" s="1">
        <v>45145.527370402589</v>
      </c>
      <c r="B3167" s="2">
        <v>45145.527370402589</v>
      </c>
      <c r="C3167" s="3">
        <v>45145.52736111125</v>
      </c>
      <c r="D3167">
        <v>803</v>
      </c>
      <c r="E3167" s="4">
        <v>8.5919016805555554E-2</v>
      </c>
      <c r="F3167" s="5">
        <v>8.5914351851851853E-2</v>
      </c>
      <c r="G3167">
        <v>403</v>
      </c>
      <c r="H3167">
        <v>7423.4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  <c r="O3167" s="6">
        <f t="shared" si="49"/>
        <v>0.50319444444444439</v>
      </c>
    </row>
    <row r="3168" spans="1:15" x14ac:dyDescent="0.3">
      <c r="A3168" s="1">
        <v>45145.52737753978</v>
      </c>
      <c r="B3168" s="2">
        <v>45145.52737753978</v>
      </c>
      <c r="C3168" s="3">
        <v>45145.527372685261</v>
      </c>
      <c r="D3168">
        <v>419</v>
      </c>
      <c r="E3168" s="4">
        <v>8.5926153865740734E-2</v>
      </c>
      <c r="F3168" s="5">
        <v>8.5925925925925919E-2</v>
      </c>
      <c r="G3168">
        <v>20</v>
      </c>
      <c r="H3168">
        <v>7424.02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  <c r="O3168" s="6">
        <f t="shared" si="49"/>
        <v>0.50320601851851854</v>
      </c>
    </row>
    <row r="3169" spans="1:15" x14ac:dyDescent="0.3">
      <c r="A3169" s="1">
        <v>45145.527415925637</v>
      </c>
      <c r="B3169" s="2">
        <v>45145.527415925637</v>
      </c>
      <c r="C3169" s="3">
        <v>45145.527407407295</v>
      </c>
      <c r="D3169">
        <v>736</v>
      </c>
      <c r="E3169" s="4">
        <v>8.5964539675925933E-2</v>
      </c>
      <c r="F3169" s="5">
        <v>8.5960648148148147E-2</v>
      </c>
      <c r="G3169">
        <v>336</v>
      </c>
      <c r="H3169">
        <v>7427.34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  <c r="O3169" s="6">
        <f t="shared" si="49"/>
        <v>0.50324074074074077</v>
      </c>
    </row>
    <row r="3170" spans="1:15" x14ac:dyDescent="0.3">
      <c r="A3170" s="1">
        <v>45145.527504656464</v>
      </c>
      <c r="B3170" s="2">
        <v>45145.527504656464</v>
      </c>
      <c r="C3170" s="3">
        <v>45145.527499999851</v>
      </c>
      <c r="D3170">
        <v>402</v>
      </c>
      <c r="E3170" s="4">
        <v>8.6053270694444448E-2</v>
      </c>
      <c r="F3170" s="5">
        <v>8.6053240740740736E-2</v>
      </c>
      <c r="G3170">
        <v>3</v>
      </c>
      <c r="H3170">
        <v>7435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  <c r="O3170" s="6">
        <f t="shared" si="49"/>
        <v>0.5033333333333333</v>
      </c>
    </row>
    <row r="3171" spans="1:15" x14ac:dyDescent="0.3">
      <c r="A3171" s="1">
        <v>45145.527576219756</v>
      </c>
      <c r="B3171" s="2">
        <v>45145.527576219756</v>
      </c>
      <c r="C3171" s="3">
        <v>45145.527569444384</v>
      </c>
      <c r="D3171">
        <v>585</v>
      </c>
      <c r="E3171" s="4">
        <v>8.6124834189814814E-2</v>
      </c>
      <c r="F3171" s="5">
        <v>8.6122685185185191E-2</v>
      </c>
      <c r="G3171">
        <v>186</v>
      </c>
      <c r="H3171">
        <v>7441.19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  <c r="O3171" s="6">
        <f t="shared" si="49"/>
        <v>0.50340277777777775</v>
      </c>
    </row>
    <row r="3172" spans="1:15" x14ac:dyDescent="0.3">
      <c r="A3172" s="1">
        <v>45145.527585671749</v>
      </c>
      <c r="B3172" s="2">
        <v>45145.527585671749</v>
      </c>
      <c r="C3172" s="3">
        <v>45145.527581018396</v>
      </c>
      <c r="D3172">
        <v>402</v>
      </c>
      <c r="E3172" s="4">
        <v>8.6134285972222224E-2</v>
      </c>
      <c r="F3172" s="5">
        <v>8.6134259259259258E-2</v>
      </c>
      <c r="G3172">
        <v>2</v>
      </c>
      <c r="H3172">
        <v>7442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  <c r="O3172" s="6">
        <f t="shared" si="49"/>
        <v>0.50341435185185179</v>
      </c>
    </row>
    <row r="3173" spans="1:15" x14ac:dyDescent="0.3">
      <c r="A3173" s="1">
        <v>45145.527673052624</v>
      </c>
      <c r="B3173" s="2">
        <v>45145.527673052624</v>
      </c>
      <c r="C3173" s="3">
        <v>45145.52766203694</v>
      </c>
      <c r="D3173">
        <v>952</v>
      </c>
      <c r="E3173" s="4">
        <v>8.6221666736111105E-2</v>
      </c>
      <c r="F3173" s="5">
        <v>8.621527777777778E-2</v>
      </c>
      <c r="G3173">
        <v>552</v>
      </c>
      <c r="H3173">
        <v>7449.55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  <c r="O3173" s="6">
        <f t="shared" si="49"/>
        <v>0.5034953703703704</v>
      </c>
    </row>
    <row r="3174" spans="1:15" x14ac:dyDescent="0.3">
      <c r="A3174" s="1">
        <v>45145.5276826974</v>
      </c>
      <c r="B3174" s="2">
        <v>45145.5276826974</v>
      </c>
      <c r="C3174" s="3">
        <v>45145.527673610952</v>
      </c>
      <c r="D3174">
        <v>785</v>
      </c>
      <c r="E3174" s="4">
        <v>8.6231311412037034E-2</v>
      </c>
      <c r="F3174" s="5">
        <v>8.6226851851851846E-2</v>
      </c>
      <c r="G3174">
        <v>385</v>
      </c>
      <c r="H3174">
        <v>7450.39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  <c r="O3174" s="6">
        <f t="shared" si="49"/>
        <v>0.50350694444444444</v>
      </c>
    </row>
    <row r="3175" spans="1:15" x14ac:dyDescent="0.3">
      <c r="A3175" s="1">
        <v>45145.52769079851</v>
      </c>
      <c r="B3175" s="2">
        <v>45145.52769079851</v>
      </c>
      <c r="C3175" s="3">
        <v>45145.527685184963</v>
      </c>
      <c r="D3175">
        <v>485</v>
      </c>
      <c r="E3175" s="4">
        <v>8.6239412939814811E-2</v>
      </c>
      <c r="F3175" s="5">
        <v>8.6238425925925927E-2</v>
      </c>
      <c r="G3175">
        <v>85</v>
      </c>
      <c r="H3175">
        <v>7451.09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  <c r="O3175" s="6">
        <f t="shared" si="49"/>
        <v>0.50351851851851848</v>
      </c>
    </row>
    <row r="3176" spans="1:15" x14ac:dyDescent="0.3">
      <c r="A3176" s="1">
        <v>45145.527715682052</v>
      </c>
      <c r="B3176" s="2">
        <v>45145.527715682052</v>
      </c>
      <c r="C3176" s="3">
        <v>45145.527708333451</v>
      </c>
      <c r="D3176">
        <v>635</v>
      </c>
      <c r="E3176" s="4">
        <v>8.6264296203703697E-2</v>
      </c>
      <c r="F3176" s="5">
        <v>8.6261574074074074E-2</v>
      </c>
      <c r="G3176">
        <v>235</v>
      </c>
      <c r="H3176">
        <v>7453.24</v>
      </c>
      <c r="I3176">
        <v>0</v>
      </c>
      <c r="J3176" t="s">
        <v>13</v>
      </c>
      <c r="K3176" t="s">
        <v>14</v>
      </c>
      <c r="L3176" t="s">
        <v>19</v>
      </c>
      <c r="M3176" t="s">
        <v>20</v>
      </c>
      <c r="O3176" s="6">
        <f t="shared" si="49"/>
        <v>0.50354166666666667</v>
      </c>
    </row>
    <row r="3177" spans="1:15" x14ac:dyDescent="0.3">
      <c r="A3177" s="1">
        <v>45145.527720311657</v>
      </c>
      <c r="B3177" s="2">
        <v>45145.527720311657</v>
      </c>
      <c r="C3177" s="3">
        <v>45145.527719907463</v>
      </c>
      <c r="D3177">
        <v>35</v>
      </c>
      <c r="E3177" s="4">
        <v>8.6268925648148143E-2</v>
      </c>
      <c r="F3177" s="5">
        <v>8.6261574074074074E-2</v>
      </c>
      <c r="G3177">
        <v>635</v>
      </c>
      <c r="H3177">
        <v>7453.64</v>
      </c>
      <c r="I3177">
        <v>0</v>
      </c>
      <c r="J3177" t="s">
        <v>13</v>
      </c>
      <c r="K3177" t="s">
        <v>14</v>
      </c>
      <c r="L3177" t="s">
        <v>19</v>
      </c>
      <c r="M3177" t="s">
        <v>20</v>
      </c>
      <c r="O3177" s="6">
        <f t="shared" si="49"/>
        <v>0.50354166666666667</v>
      </c>
    </row>
    <row r="3178" spans="1:15" x14ac:dyDescent="0.3">
      <c r="A3178" s="1">
        <v>45145.527726291213</v>
      </c>
      <c r="B3178" s="2">
        <v>45145.527726291213</v>
      </c>
      <c r="C3178" s="3">
        <v>45145.527719907463</v>
      </c>
      <c r="D3178">
        <v>552</v>
      </c>
      <c r="E3178" s="4">
        <v>8.6274905347222222E-2</v>
      </c>
      <c r="F3178" s="5">
        <v>8.6273148148148154E-2</v>
      </c>
      <c r="G3178">
        <v>152</v>
      </c>
      <c r="H3178">
        <v>7454.15</v>
      </c>
      <c r="I3178">
        <v>0</v>
      </c>
      <c r="J3178" t="s">
        <v>13</v>
      </c>
      <c r="K3178" t="s">
        <v>14</v>
      </c>
      <c r="L3178" t="s">
        <v>19</v>
      </c>
      <c r="M3178" t="s">
        <v>20</v>
      </c>
      <c r="O3178" s="6">
        <f t="shared" si="49"/>
        <v>0.5035532407407407</v>
      </c>
    </row>
    <row r="3179" spans="1:15" x14ac:dyDescent="0.3">
      <c r="A3179" s="1">
        <v>45145.527734200004</v>
      </c>
      <c r="B3179" s="2">
        <v>45145.527734200004</v>
      </c>
      <c r="C3179" s="3">
        <v>45145.527731481474</v>
      </c>
      <c r="D3179">
        <v>235</v>
      </c>
      <c r="E3179" s="4">
        <v>8.6282813981481479E-2</v>
      </c>
      <c r="F3179" s="5">
        <v>8.6273148148148154E-2</v>
      </c>
      <c r="G3179">
        <v>835</v>
      </c>
      <c r="H3179">
        <v>7454.84</v>
      </c>
      <c r="I3179">
        <v>0</v>
      </c>
      <c r="J3179" t="s">
        <v>13</v>
      </c>
      <c r="K3179" t="s">
        <v>14</v>
      </c>
      <c r="L3179" t="s">
        <v>19</v>
      </c>
      <c r="M3179" t="s">
        <v>20</v>
      </c>
      <c r="O3179" s="6">
        <f t="shared" si="49"/>
        <v>0.5035532407407407</v>
      </c>
    </row>
    <row r="3180" spans="1:15" x14ac:dyDescent="0.3">
      <c r="A3180" s="1">
        <v>45145.527742301114</v>
      </c>
      <c r="B3180" s="2">
        <v>45145.527742301114</v>
      </c>
      <c r="C3180" s="3">
        <v>45145.527731481474</v>
      </c>
      <c r="D3180">
        <v>935</v>
      </c>
      <c r="E3180" s="4">
        <v>8.6290915509259256E-2</v>
      </c>
      <c r="F3180" s="5">
        <v>8.6284722222222221E-2</v>
      </c>
      <c r="G3180">
        <v>535</v>
      </c>
      <c r="H3180">
        <v>7455.54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  <c r="O3180" s="6">
        <f t="shared" si="49"/>
        <v>0.50356481481481485</v>
      </c>
    </row>
    <row r="3181" spans="1:15" x14ac:dyDescent="0.3">
      <c r="A3181" s="1">
        <v>45145.528453306761</v>
      </c>
      <c r="B3181" s="2">
        <v>45145.528453306761</v>
      </c>
      <c r="C3181" s="3">
        <v>45145.5284490739</v>
      </c>
      <c r="D3181">
        <v>366</v>
      </c>
      <c r="E3181" s="4">
        <v>8.7001921018518516E-2</v>
      </c>
      <c r="F3181" s="5">
        <v>8.6990740740740743E-2</v>
      </c>
      <c r="G3181">
        <v>966</v>
      </c>
      <c r="H3181">
        <v>7516.97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  <c r="O3181" s="6">
        <f t="shared" si="49"/>
        <v>0.50427083333333333</v>
      </c>
    </row>
    <row r="3182" spans="1:15" x14ac:dyDescent="0.3">
      <c r="A3182" s="1">
        <v>45145.528484555427</v>
      </c>
      <c r="B3182" s="2">
        <v>45145.528484555427</v>
      </c>
      <c r="C3182" s="3">
        <v>45145.528483796399</v>
      </c>
      <c r="D3182">
        <v>66</v>
      </c>
      <c r="E3182" s="4">
        <v>8.703316976851852E-2</v>
      </c>
      <c r="F3182" s="5">
        <v>8.7025462962962957E-2</v>
      </c>
      <c r="G3182">
        <v>666</v>
      </c>
      <c r="H3182">
        <v>7519.67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  <c r="O3182" s="6">
        <f t="shared" si="49"/>
        <v>0.50430555555555556</v>
      </c>
    </row>
    <row r="3183" spans="1:15" x14ac:dyDescent="0.3">
      <c r="A3183" s="1">
        <v>45145.52849130705</v>
      </c>
      <c r="B3183" s="2">
        <v>45145.52849130705</v>
      </c>
      <c r="C3183" s="3">
        <v>45145.528483796399</v>
      </c>
      <c r="D3183">
        <v>649</v>
      </c>
      <c r="E3183" s="4">
        <v>8.7039921041666662E-2</v>
      </c>
      <c r="F3183" s="5">
        <v>8.7037037037037038E-2</v>
      </c>
      <c r="G3183">
        <v>249</v>
      </c>
      <c r="H3183">
        <v>7520.25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  <c r="O3183" s="6">
        <f t="shared" si="49"/>
        <v>0.5043171296296296</v>
      </c>
    </row>
    <row r="3184" spans="1:15" x14ac:dyDescent="0.3">
      <c r="A3184" s="1">
        <v>45145.528498250991</v>
      </c>
      <c r="B3184" s="2">
        <v>45145.528498250991</v>
      </c>
      <c r="C3184" s="3">
        <v>45145.52849537041</v>
      </c>
      <c r="D3184">
        <v>249</v>
      </c>
      <c r="E3184" s="4">
        <v>8.7046865208333338E-2</v>
      </c>
      <c r="F3184" s="5">
        <v>8.7037037037037038E-2</v>
      </c>
      <c r="G3184">
        <v>849</v>
      </c>
      <c r="H3184">
        <v>7520.85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  <c r="O3184" s="6">
        <f t="shared" si="49"/>
        <v>0.5043171296296296</v>
      </c>
    </row>
    <row r="3185" spans="1:15" x14ac:dyDescent="0.3">
      <c r="A3185" s="1">
        <v>45145.52850384498</v>
      </c>
      <c r="B3185" s="2">
        <v>45145.52850384498</v>
      </c>
      <c r="C3185" s="3">
        <v>45145.52849537041</v>
      </c>
      <c r="D3185">
        <v>732</v>
      </c>
      <c r="E3185" s="4">
        <v>8.7052459120370365E-2</v>
      </c>
      <c r="F3185" s="5">
        <v>8.7048611111111104E-2</v>
      </c>
      <c r="G3185">
        <v>332</v>
      </c>
      <c r="H3185">
        <v>7521.33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  <c r="O3185" s="6">
        <f t="shared" si="49"/>
        <v>0.50432870370370364</v>
      </c>
    </row>
    <row r="3186" spans="1:15" x14ac:dyDescent="0.3">
      <c r="A3186" s="1">
        <v>45145.528513103724</v>
      </c>
      <c r="B3186" s="2">
        <v>45145.528513103724</v>
      </c>
      <c r="C3186" s="3">
        <v>45145.528506944422</v>
      </c>
      <c r="D3186">
        <v>532</v>
      </c>
      <c r="E3186" s="4">
        <v>8.7061718009259256E-2</v>
      </c>
      <c r="F3186" s="5">
        <v>8.7060185185185185E-2</v>
      </c>
      <c r="G3186">
        <v>132</v>
      </c>
      <c r="H3186">
        <v>7522.13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  <c r="O3186" s="6">
        <f t="shared" si="49"/>
        <v>0.50434027777777779</v>
      </c>
    </row>
    <row r="3187" spans="1:15" x14ac:dyDescent="0.3">
      <c r="A3187" s="1">
        <v>45145.528530850075</v>
      </c>
      <c r="B3187" s="2">
        <v>45145.528530850075</v>
      </c>
      <c r="C3187" s="3">
        <v>45145.528530092444</v>
      </c>
      <c r="D3187">
        <v>65</v>
      </c>
      <c r="E3187" s="4">
        <v>8.7079464212962962E-2</v>
      </c>
      <c r="F3187" s="5">
        <v>8.7071759259259265E-2</v>
      </c>
      <c r="G3187">
        <v>666</v>
      </c>
      <c r="H3187">
        <v>7523.67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  <c r="O3187" s="6">
        <f t="shared" si="49"/>
        <v>0.50435185185185183</v>
      </c>
    </row>
    <row r="3188" spans="1:15" x14ac:dyDescent="0.3">
      <c r="A3188" s="1">
        <v>45145.528537215665</v>
      </c>
      <c r="B3188" s="2">
        <v>45145.528537215665</v>
      </c>
      <c r="C3188" s="3">
        <v>45145.528530092444</v>
      </c>
      <c r="D3188">
        <v>615</v>
      </c>
      <c r="E3188" s="4">
        <v>8.708582969907408E-2</v>
      </c>
      <c r="F3188" s="5">
        <v>8.7083333333333332E-2</v>
      </c>
      <c r="G3188">
        <v>216</v>
      </c>
      <c r="H3188">
        <v>7524.22</v>
      </c>
      <c r="I3188">
        <v>0</v>
      </c>
      <c r="J3188" t="s">
        <v>13</v>
      </c>
      <c r="K3188" t="s">
        <v>14</v>
      </c>
      <c r="L3188" t="s">
        <v>19</v>
      </c>
      <c r="M3188" t="s">
        <v>20</v>
      </c>
      <c r="O3188" s="6">
        <f t="shared" si="49"/>
        <v>0.50436342592592587</v>
      </c>
    </row>
    <row r="3189" spans="1:15" x14ac:dyDescent="0.3">
      <c r="A3189" s="1">
        <v>45145.528543580789</v>
      </c>
      <c r="B3189" s="2">
        <v>45145.528543580789</v>
      </c>
      <c r="C3189" s="3">
        <v>45145.528541666456</v>
      </c>
      <c r="D3189">
        <v>165</v>
      </c>
      <c r="E3189" s="4">
        <v>8.7092195185185184E-2</v>
      </c>
      <c r="F3189" s="5">
        <v>8.7083333333333332E-2</v>
      </c>
      <c r="G3189">
        <v>766</v>
      </c>
      <c r="H3189">
        <v>7524.77</v>
      </c>
      <c r="I3189">
        <v>0</v>
      </c>
      <c r="J3189" t="s">
        <v>13</v>
      </c>
      <c r="K3189" t="s">
        <v>14</v>
      </c>
      <c r="L3189" t="s">
        <v>19</v>
      </c>
      <c r="M3189" t="s">
        <v>20</v>
      </c>
      <c r="O3189" s="6">
        <f t="shared" si="49"/>
        <v>0.50436342592592587</v>
      </c>
    </row>
    <row r="3190" spans="1:15" x14ac:dyDescent="0.3">
      <c r="A3190" s="1">
        <v>45145.528550139163</v>
      </c>
      <c r="B3190" s="2">
        <v>45145.528550139163</v>
      </c>
      <c r="C3190" s="3">
        <v>45145.528541666456</v>
      </c>
      <c r="D3190">
        <v>732</v>
      </c>
      <c r="E3190" s="4">
        <v>8.7098753564814821E-2</v>
      </c>
      <c r="F3190" s="5">
        <v>8.7094907407407413E-2</v>
      </c>
      <c r="G3190">
        <v>332</v>
      </c>
      <c r="H3190">
        <v>7525.33</v>
      </c>
      <c r="I3190">
        <v>0</v>
      </c>
      <c r="J3190" t="s">
        <v>13</v>
      </c>
      <c r="K3190" t="s">
        <v>14</v>
      </c>
      <c r="L3190" t="s">
        <v>19</v>
      </c>
      <c r="M3190" t="s">
        <v>20</v>
      </c>
      <c r="O3190" s="6">
        <f t="shared" si="49"/>
        <v>0.50437500000000002</v>
      </c>
    </row>
    <row r="3191" spans="1:15" x14ac:dyDescent="0.3">
      <c r="A3191" s="1">
        <v>45145.528559012339</v>
      </c>
      <c r="B3191" s="2">
        <v>45145.528559012339</v>
      </c>
      <c r="C3191" s="3">
        <v>45145.528553240933</v>
      </c>
      <c r="D3191">
        <v>499</v>
      </c>
      <c r="E3191" s="4">
        <v>8.710762666666666E-2</v>
      </c>
      <c r="F3191" s="5">
        <v>8.7106481481481479E-2</v>
      </c>
      <c r="G3191">
        <v>99</v>
      </c>
      <c r="H3191">
        <v>7526.1</v>
      </c>
      <c r="I3191">
        <v>0</v>
      </c>
      <c r="J3191" t="s">
        <v>13</v>
      </c>
      <c r="K3191" t="s">
        <v>14</v>
      </c>
      <c r="L3191" t="s">
        <v>19</v>
      </c>
      <c r="M3191" t="s">
        <v>20</v>
      </c>
      <c r="O3191" s="6">
        <f t="shared" si="49"/>
        <v>0.50438657407407406</v>
      </c>
    </row>
    <row r="3192" spans="1:15" x14ac:dyDescent="0.3">
      <c r="A3192" s="1">
        <v>45145.528563641943</v>
      </c>
      <c r="B3192" s="2">
        <v>45145.528563641943</v>
      </c>
      <c r="C3192" s="3">
        <v>45145.528553240933</v>
      </c>
      <c r="D3192">
        <v>899</v>
      </c>
      <c r="E3192" s="4">
        <v>8.7112256111111105E-2</v>
      </c>
      <c r="F3192" s="5">
        <v>8.7106481481481479E-2</v>
      </c>
      <c r="G3192">
        <v>499</v>
      </c>
      <c r="H3192">
        <v>7526.5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  <c r="O3192" s="6">
        <f t="shared" si="49"/>
        <v>0.50438657407407406</v>
      </c>
    </row>
    <row r="3193" spans="1:15" x14ac:dyDescent="0.3">
      <c r="A3193" s="1">
        <v>45145.528694037814</v>
      </c>
      <c r="B3193" s="2">
        <v>45145.528694037814</v>
      </c>
      <c r="C3193" s="3">
        <v>45145.528692129534</v>
      </c>
      <c r="D3193">
        <v>165</v>
      </c>
      <c r="E3193" s="4">
        <v>8.724265212962963E-2</v>
      </c>
      <c r="F3193" s="5">
        <v>8.7233796296296295E-2</v>
      </c>
      <c r="G3193">
        <v>765</v>
      </c>
      <c r="H3193">
        <v>7537.77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  <c r="O3193" s="6">
        <f t="shared" si="49"/>
        <v>0.50451388888888893</v>
      </c>
    </row>
    <row r="3194" spans="1:15" x14ac:dyDescent="0.3">
      <c r="A3194" s="1">
        <v>45145.528697703034</v>
      </c>
      <c r="B3194" s="2">
        <v>45145.528697703034</v>
      </c>
      <c r="C3194" s="3">
        <v>45145.528692129534</v>
      </c>
      <c r="D3194">
        <v>482</v>
      </c>
      <c r="E3194" s="4">
        <v>8.724631710648148E-2</v>
      </c>
      <c r="F3194" s="5">
        <v>8.7245370370370376E-2</v>
      </c>
      <c r="G3194">
        <v>82</v>
      </c>
      <c r="H3194">
        <v>7538.08</v>
      </c>
      <c r="I3194">
        <v>0</v>
      </c>
      <c r="J3194" t="s">
        <v>13</v>
      </c>
      <c r="K3194" t="s">
        <v>14</v>
      </c>
      <c r="L3194" t="s">
        <v>19</v>
      </c>
      <c r="M3194" t="s">
        <v>20</v>
      </c>
      <c r="O3194" s="6">
        <f t="shared" si="49"/>
        <v>0.50452546296296297</v>
      </c>
    </row>
    <row r="3195" spans="1:15" x14ac:dyDescent="0.3">
      <c r="A3195" s="1">
        <v>45145.528705225792</v>
      </c>
      <c r="B3195" s="2">
        <v>45145.528705225792</v>
      </c>
      <c r="C3195" s="3">
        <v>45145.528703703545</v>
      </c>
      <c r="D3195">
        <v>132</v>
      </c>
      <c r="E3195" s="4">
        <v>8.7253839953703699E-2</v>
      </c>
      <c r="F3195" s="5">
        <v>8.7245370370370376E-2</v>
      </c>
      <c r="G3195">
        <v>732</v>
      </c>
      <c r="H3195">
        <v>7538.73</v>
      </c>
      <c r="I3195">
        <v>0</v>
      </c>
      <c r="J3195" t="s">
        <v>13</v>
      </c>
      <c r="K3195" t="s">
        <v>14</v>
      </c>
      <c r="L3195" t="s">
        <v>19</v>
      </c>
      <c r="M3195" t="s">
        <v>20</v>
      </c>
      <c r="O3195" s="6">
        <f t="shared" si="49"/>
        <v>0.50452546296296297</v>
      </c>
    </row>
    <row r="3196" spans="1:15" x14ac:dyDescent="0.3">
      <c r="A3196" s="1">
        <v>45145.528710626997</v>
      </c>
      <c r="B3196" s="2">
        <v>45145.528710626997</v>
      </c>
      <c r="C3196" s="3">
        <v>45145.528703703545</v>
      </c>
      <c r="D3196">
        <v>598</v>
      </c>
      <c r="E3196" s="4">
        <v>8.7259240972222221E-2</v>
      </c>
      <c r="F3196" s="5">
        <v>8.7256944444444443E-2</v>
      </c>
      <c r="G3196">
        <v>198</v>
      </c>
      <c r="H3196">
        <v>7539.2</v>
      </c>
      <c r="I3196">
        <v>0</v>
      </c>
      <c r="J3196" t="s">
        <v>13</v>
      </c>
      <c r="K3196" t="s">
        <v>14</v>
      </c>
      <c r="L3196" t="s">
        <v>19</v>
      </c>
      <c r="M3196" t="s">
        <v>20</v>
      </c>
      <c r="O3196" s="6">
        <f t="shared" si="49"/>
        <v>0.50453703703703701</v>
      </c>
    </row>
    <row r="3197" spans="1:15" x14ac:dyDescent="0.3">
      <c r="A3197" s="1">
        <v>45145.528718921356</v>
      </c>
      <c r="B3197" s="2">
        <v>45145.528718921356</v>
      </c>
      <c r="C3197" s="3">
        <v>45145.528715277556</v>
      </c>
      <c r="D3197">
        <v>315</v>
      </c>
      <c r="E3197" s="4">
        <v>8.7267535393518517E-2</v>
      </c>
      <c r="F3197" s="5">
        <v>8.7256944444444443E-2</v>
      </c>
      <c r="G3197">
        <v>915</v>
      </c>
      <c r="H3197">
        <v>7539.92</v>
      </c>
      <c r="I3197">
        <v>0</v>
      </c>
      <c r="J3197" t="s">
        <v>13</v>
      </c>
      <c r="K3197" t="s">
        <v>14</v>
      </c>
      <c r="L3197" t="s">
        <v>19</v>
      </c>
      <c r="M3197" t="s">
        <v>20</v>
      </c>
      <c r="O3197" s="6">
        <f t="shared" si="49"/>
        <v>0.50453703703703701</v>
      </c>
    </row>
    <row r="3198" spans="1:15" x14ac:dyDescent="0.3">
      <c r="A3198" s="1">
        <v>45145.528835043311</v>
      </c>
      <c r="B3198" s="2">
        <v>45145.528835043311</v>
      </c>
      <c r="C3198" s="3">
        <v>45145.528831018601</v>
      </c>
      <c r="D3198">
        <v>348</v>
      </c>
      <c r="E3198" s="4">
        <v>8.7383657291666667E-2</v>
      </c>
      <c r="F3198" s="5">
        <v>8.7372685185185192E-2</v>
      </c>
      <c r="G3198">
        <v>948</v>
      </c>
      <c r="H3198">
        <v>7549.95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  <c r="O3198" s="6">
        <f t="shared" si="49"/>
        <v>0.50465277777777773</v>
      </c>
    </row>
    <row r="3199" spans="1:15" x14ac:dyDescent="0.3">
      <c r="A3199" s="1">
        <v>45145.52884237282</v>
      </c>
      <c r="B3199" s="2">
        <v>45145.52884237282</v>
      </c>
      <c r="C3199" s="3">
        <v>45145.528831018601</v>
      </c>
      <c r="D3199">
        <v>981</v>
      </c>
      <c r="E3199" s="4">
        <v>8.7390987245370366E-2</v>
      </c>
      <c r="F3199" s="5">
        <v>8.7384259259259259E-2</v>
      </c>
      <c r="G3199">
        <v>581</v>
      </c>
      <c r="H3199">
        <v>7550.58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  <c r="O3199" s="6">
        <f t="shared" si="49"/>
        <v>0.50466435185185188</v>
      </c>
    </row>
    <row r="3200" spans="1:15" x14ac:dyDescent="0.3">
      <c r="A3200" s="1">
        <v>45145.528848931193</v>
      </c>
      <c r="B3200" s="2">
        <v>45145.528848931193</v>
      </c>
      <c r="C3200" s="3">
        <v>45145.528842592612</v>
      </c>
      <c r="D3200">
        <v>548</v>
      </c>
      <c r="E3200" s="4">
        <v>8.7397545625000003E-2</v>
      </c>
      <c r="F3200" s="5">
        <v>8.7395833333333339E-2</v>
      </c>
      <c r="G3200">
        <v>148</v>
      </c>
      <c r="H3200">
        <v>7551.15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  <c r="O3200" s="6">
        <f t="shared" si="49"/>
        <v>0.50467592592592592</v>
      </c>
    </row>
    <row r="3201" spans="1:15" x14ac:dyDescent="0.3">
      <c r="A3201" s="1">
        <v>45145.528853368014</v>
      </c>
      <c r="B3201" s="2">
        <v>45145.528853368014</v>
      </c>
      <c r="C3201" s="3">
        <v>45145.528842592612</v>
      </c>
      <c r="D3201">
        <v>931</v>
      </c>
      <c r="E3201" s="4">
        <v>8.740198217592593E-2</v>
      </c>
      <c r="F3201" s="5">
        <v>8.7395833333333339E-2</v>
      </c>
      <c r="G3201">
        <v>531</v>
      </c>
      <c r="H3201">
        <v>7551.53</v>
      </c>
      <c r="I3201">
        <v>0</v>
      </c>
      <c r="J3201" t="s">
        <v>13</v>
      </c>
      <c r="K3201" t="s">
        <v>14</v>
      </c>
      <c r="L3201" t="s">
        <v>19</v>
      </c>
      <c r="M3201" t="s">
        <v>20</v>
      </c>
      <c r="O3201" s="6">
        <f t="shared" si="49"/>
        <v>0.50467592592592592</v>
      </c>
    </row>
    <row r="3202" spans="1:15" x14ac:dyDescent="0.3">
      <c r="A3202" s="1">
        <v>45145.528861469589</v>
      </c>
      <c r="B3202" s="2">
        <v>45145.528861469589</v>
      </c>
      <c r="C3202" s="3">
        <v>45145.528854166623</v>
      </c>
      <c r="D3202">
        <v>631</v>
      </c>
      <c r="E3202" s="4">
        <v>8.7410083703703706E-2</v>
      </c>
      <c r="F3202" s="5">
        <v>8.7407407407407406E-2</v>
      </c>
      <c r="G3202">
        <v>231</v>
      </c>
      <c r="H3202">
        <v>7552.23</v>
      </c>
      <c r="I3202">
        <v>0</v>
      </c>
      <c r="J3202" t="s">
        <v>13</v>
      </c>
      <c r="K3202" t="s">
        <v>14</v>
      </c>
      <c r="L3202" t="s">
        <v>19</v>
      </c>
      <c r="M3202" t="s">
        <v>20</v>
      </c>
      <c r="O3202" s="6">
        <f t="shared" si="49"/>
        <v>0.50468749999999996</v>
      </c>
    </row>
    <row r="3203" spans="1:15" x14ac:dyDescent="0.3">
      <c r="A3203" s="1">
        <v>45145.52886764193</v>
      </c>
      <c r="B3203" s="2">
        <v>45145.52886764193</v>
      </c>
      <c r="C3203" s="3">
        <v>45145.528865740635</v>
      </c>
      <c r="D3203">
        <v>164</v>
      </c>
      <c r="E3203" s="4">
        <v>8.7416256296296291E-2</v>
      </c>
      <c r="F3203" s="5">
        <v>8.7407407407407406E-2</v>
      </c>
      <c r="G3203">
        <v>765</v>
      </c>
      <c r="H3203">
        <v>7552.76</v>
      </c>
      <c r="I3203">
        <v>0</v>
      </c>
      <c r="J3203" t="s">
        <v>13</v>
      </c>
      <c r="K3203" t="s">
        <v>14</v>
      </c>
      <c r="L3203" t="s">
        <v>19</v>
      </c>
      <c r="M3203" t="s">
        <v>20</v>
      </c>
      <c r="O3203" s="6">
        <f t="shared" si="49"/>
        <v>0.50468749999999996</v>
      </c>
    </row>
    <row r="3204" spans="1:15" x14ac:dyDescent="0.3">
      <c r="A3204" s="1">
        <v>45145.528878829908</v>
      </c>
      <c r="B3204" s="2">
        <v>45145.528878829908</v>
      </c>
      <c r="C3204" s="3">
        <v>45145.528877314646</v>
      </c>
      <c r="D3204">
        <v>131</v>
      </c>
      <c r="E3204" s="4">
        <v>8.7427444120370373E-2</v>
      </c>
      <c r="F3204" s="5">
        <v>8.7418981481481486E-2</v>
      </c>
      <c r="G3204">
        <v>731</v>
      </c>
      <c r="H3204">
        <v>7553.73</v>
      </c>
      <c r="I3204">
        <v>0</v>
      </c>
      <c r="J3204" t="s">
        <v>13</v>
      </c>
      <c r="K3204" t="s">
        <v>14</v>
      </c>
      <c r="L3204" t="s">
        <v>19</v>
      </c>
      <c r="M3204" t="s">
        <v>20</v>
      </c>
      <c r="O3204" s="6">
        <f t="shared" ref="O3204:O3267" si="50">O$2+F3204</f>
        <v>0.50469907407407411</v>
      </c>
    </row>
    <row r="3205" spans="1:15" x14ac:dyDescent="0.3">
      <c r="A3205" s="1">
        <v>45145.528889439069</v>
      </c>
      <c r="B3205" s="2">
        <v>45145.528889439069</v>
      </c>
      <c r="C3205" s="3">
        <v>45145.528888888657</v>
      </c>
      <c r="D3205">
        <v>48</v>
      </c>
      <c r="E3205" s="4">
        <v>8.7438053263888885E-2</v>
      </c>
      <c r="F3205" s="5">
        <v>8.7430555555555553E-2</v>
      </c>
      <c r="G3205">
        <v>648</v>
      </c>
      <c r="H3205">
        <v>7554.65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  <c r="O3205" s="6">
        <f t="shared" si="50"/>
        <v>0.50471064814814814</v>
      </c>
    </row>
    <row r="3206" spans="1:15" x14ac:dyDescent="0.3">
      <c r="A3206" s="1">
        <v>45145.528915865347</v>
      </c>
      <c r="B3206" s="2">
        <v>45145.528915865347</v>
      </c>
      <c r="C3206" s="3">
        <v>45145.528912037145</v>
      </c>
      <c r="D3206">
        <v>331</v>
      </c>
      <c r="E3206" s="4">
        <v>8.7464479675925924E-2</v>
      </c>
      <c r="F3206" s="5">
        <v>8.74537037037037E-2</v>
      </c>
      <c r="G3206">
        <v>931</v>
      </c>
      <c r="H3206">
        <v>7556.93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  <c r="O3206" s="6">
        <f t="shared" si="50"/>
        <v>0.50473379629629633</v>
      </c>
    </row>
    <row r="3207" spans="1:15" x14ac:dyDescent="0.3">
      <c r="A3207" s="1">
        <v>45145.528923774138</v>
      </c>
      <c r="B3207" s="2">
        <v>45145.528923774138</v>
      </c>
      <c r="C3207" s="3">
        <v>45145.528923611157</v>
      </c>
      <c r="D3207">
        <v>14</v>
      </c>
      <c r="E3207" s="4">
        <v>8.7472388310185181E-2</v>
      </c>
      <c r="F3207" s="5">
        <v>8.7465277777777781E-2</v>
      </c>
      <c r="G3207">
        <v>614</v>
      </c>
      <c r="H3207">
        <v>7557.61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  <c r="O3207" s="6">
        <f t="shared" si="50"/>
        <v>0.50474537037037037</v>
      </c>
    </row>
    <row r="3208" spans="1:15" x14ac:dyDescent="0.3">
      <c r="A3208" s="1">
        <v>45145.528934383299</v>
      </c>
      <c r="B3208" s="2">
        <v>45145.528934383299</v>
      </c>
      <c r="C3208" s="3">
        <v>45145.528923611157</v>
      </c>
      <c r="D3208">
        <v>931</v>
      </c>
      <c r="E3208" s="4">
        <v>8.7482997453703706E-2</v>
      </c>
      <c r="F3208" s="5">
        <v>8.7476851851851847E-2</v>
      </c>
      <c r="G3208">
        <v>531</v>
      </c>
      <c r="H3208">
        <v>7558.53</v>
      </c>
      <c r="I3208">
        <v>0</v>
      </c>
      <c r="J3208" t="s">
        <v>13</v>
      </c>
      <c r="K3208" t="s">
        <v>14</v>
      </c>
      <c r="L3208" t="s">
        <v>19</v>
      </c>
      <c r="M3208" t="s">
        <v>20</v>
      </c>
      <c r="O3208" s="6">
        <f t="shared" si="50"/>
        <v>0.50475694444444441</v>
      </c>
    </row>
    <row r="3209" spans="1:15" x14ac:dyDescent="0.3">
      <c r="A3209" s="1">
        <v>45145.528978555929</v>
      </c>
      <c r="B3209" s="2">
        <v>45145.528978555929</v>
      </c>
      <c r="C3209" s="3">
        <v>45145.528969907202</v>
      </c>
      <c r="D3209">
        <v>747</v>
      </c>
      <c r="E3209" s="4">
        <v>8.7527170069444438E-2</v>
      </c>
      <c r="F3209" s="5">
        <v>8.7523148148148142E-2</v>
      </c>
      <c r="G3209">
        <v>347</v>
      </c>
      <c r="H3209">
        <v>7562.35</v>
      </c>
      <c r="I3209">
        <v>0</v>
      </c>
      <c r="J3209" t="s">
        <v>13</v>
      </c>
      <c r="K3209" t="s">
        <v>14</v>
      </c>
      <c r="L3209" t="s">
        <v>19</v>
      </c>
      <c r="M3209" t="s">
        <v>20</v>
      </c>
      <c r="O3209" s="6">
        <f t="shared" si="50"/>
        <v>0.50480324074074068</v>
      </c>
    </row>
    <row r="3210" spans="1:15" x14ac:dyDescent="0.3">
      <c r="A3210" s="1">
        <v>45145.52909004828</v>
      </c>
      <c r="B3210" s="2">
        <v>45145.52909004828</v>
      </c>
      <c r="C3210" s="3">
        <v>45145.529085648246</v>
      </c>
      <c r="D3210">
        <v>380</v>
      </c>
      <c r="E3210" s="4">
        <v>8.7638662523148142E-2</v>
      </c>
      <c r="F3210" s="5">
        <v>8.7627314814814811E-2</v>
      </c>
      <c r="G3210">
        <v>980</v>
      </c>
      <c r="H3210">
        <v>7571.98</v>
      </c>
      <c r="I3210">
        <v>0</v>
      </c>
      <c r="J3210" t="s">
        <v>13</v>
      </c>
      <c r="K3210" t="s">
        <v>14</v>
      </c>
      <c r="L3210" t="s">
        <v>19</v>
      </c>
      <c r="M3210" t="s">
        <v>20</v>
      </c>
      <c r="O3210" s="6">
        <f t="shared" si="50"/>
        <v>0.50490740740740736</v>
      </c>
    </row>
    <row r="3211" spans="1:15" x14ac:dyDescent="0.3">
      <c r="A3211" s="1">
        <v>45145.52909718547</v>
      </c>
      <c r="B3211" s="2">
        <v>45145.52909718547</v>
      </c>
      <c r="C3211" s="3">
        <v>45145.529085648246</v>
      </c>
      <c r="D3211">
        <v>997</v>
      </c>
      <c r="E3211" s="4">
        <v>8.7645799583333336E-2</v>
      </c>
      <c r="F3211" s="5">
        <v>8.7638888888888891E-2</v>
      </c>
      <c r="G3211">
        <v>597</v>
      </c>
      <c r="H3211">
        <v>7572.6</v>
      </c>
      <c r="I3211">
        <v>0</v>
      </c>
      <c r="J3211" t="s">
        <v>13</v>
      </c>
      <c r="K3211" t="s">
        <v>14</v>
      </c>
      <c r="L3211" t="s">
        <v>19</v>
      </c>
      <c r="M3211" t="s">
        <v>20</v>
      </c>
      <c r="O3211" s="6">
        <f t="shared" si="50"/>
        <v>0.50491898148148151</v>
      </c>
    </row>
    <row r="3212" spans="1:15" x14ac:dyDescent="0.3">
      <c r="A3212" s="1">
        <v>45145.529105672613</v>
      </c>
      <c r="B3212" s="2">
        <v>45145.529105672613</v>
      </c>
      <c r="C3212" s="3">
        <v>45145.529097222257</v>
      </c>
      <c r="D3212">
        <v>730</v>
      </c>
      <c r="E3212" s="4">
        <v>8.7654286898148151E-2</v>
      </c>
      <c r="F3212" s="5">
        <v>8.7650462962962958E-2</v>
      </c>
      <c r="G3212">
        <v>330</v>
      </c>
      <c r="H3212">
        <v>7573.33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  <c r="O3212" s="6">
        <f t="shared" si="50"/>
        <v>0.50493055555555555</v>
      </c>
    </row>
    <row r="3213" spans="1:15" x14ac:dyDescent="0.3">
      <c r="A3213" s="1">
        <v>45145.529113195371</v>
      </c>
      <c r="B3213" s="2">
        <v>45145.529113195371</v>
      </c>
      <c r="C3213" s="3">
        <v>45145.529108796269</v>
      </c>
      <c r="D3213">
        <v>380</v>
      </c>
      <c r="E3213" s="4">
        <v>8.766180974537037E-2</v>
      </c>
      <c r="F3213" s="5">
        <v>8.7650462962962958E-2</v>
      </c>
      <c r="G3213">
        <v>980</v>
      </c>
      <c r="H3213">
        <v>7573.98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  <c r="O3213" s="6">
        <f t="shared" si="50"/>
        <v>0.50493055555555555</v>
      </c>
    </row>
    <row r="3214" spans="1:15" x14ac:dyDescent="0.3">
      <c r="A3214" s="1">
        <v>45145.529129398521</v>
      </c>
      <c r="B3214" s="2">
        <v>45145.529129398521</v>
      </c>
      <c r="C3214" s="3">
        <v>45145.52912037028</v>
      </c>
      <c r="D3214">
        <v>780</v>
      </c>
      <c r="E3214" s="4">
        <v>8.7678012800925922E-2</v>
      </c>
      <c r="F3214" s="5">
        <v>8.7673611111111105E-2</v>
      </c>
      <c r="G3214">
        <v>380</v>
      </c>
      <c r="H3214">
        <v>7575.38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  <c r="O3214" s="6">
        <f t="shared" si="50"/>
        <v>0.50495370370370374</v>
      </c>
    </row>
    <row r="3215" spans="1:15" x14ac:dyDescent="0.3">
      <c r="A3215" s="1">
        <v>45145.529143286869</v>
      </c>
      <c r="B3215" s="2">
        <v>45145.529143286869</v>
      </c>
      <c r="C3215" s="3">
        <v>45145.529131944291</v>
      </c>
      <c r="D3215">
        <v>980</v>
      </c>
      <c r="E3215" s="4">
        <v>8.7691901134259259E-2</v>
      </c>
      <c r="F3215" s="5">
        <v>8.7685185185185185E-2</v>
      </c>
      <c r="G3215">
        <v>580</v>
      </c>
      <c r="H3215">
        <v>7576.58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  <c r="O3215" s="6">
        <f t="shared" si="50"/>
        <v>0.50496527777777778</v>
      </c>
    </row>
    <row r="3216" spans="1:15" x14ac:dyDescent="0.3">
      <c r="A3216" s="1">
        <v>45145.529177621938</v>
      </c>
      <c r="B3216" s="2">
        <v>45145.529177621938</v>
      </c>
      <c r="C3216" s="3">
        <v>45145.529166666791</v>
      </c>
      <c r="D3216">
        <v>947</v>
      </c>
      <c r="E3216" s="4">
        <v>8.7726236180555556E-2</v>
      </c>
      <c r="F3216" s="5">
        <v>8.7719907407407413E-2</v>
      </c>
      <c r="G3216">
        <v>547</v>
      </c>
      <c r="H3216">
        <v>7579.55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  <c r="O3216" s="6">
        <f t="shared" si="50"/>
        <v>0.505</v>
      </c>
    </row>
    <row r="3217" spans="1:15" x14ac:dyDescent="0.3">
      <c r="A3217" s="1">
        <v>45145.52921427181</v>
      </c>
      <c r="B3217" s="2">
        <v>45145.52921427181</v>
      </c>
      <c r="C3217" s="3">
        <v>45145.529212962836</v>
      </c>
      <c r="D3217">
        <v>113</v>
      </c>
      <c r="E3217" s="4">
        <v>8.7762885949074068E-2</v>
      </c>
      <c r="F3217" s="5">
        <v>8.7754629629629627E-2</v>
      </c>
      <c r="G3217">
        <v>713</v>
      </c>
      <c r="H3217">
        <v>7582.71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  <c r="O3217" s="6">
        <f t="shared" si="50"/>
        <v>0.50503472222222223</v>
      </c>
    </row>
    <row r="3218" spans="1:15" x14ac:dyDescent="0.3">
      <c r="A3218" s="1">
        <v>45145.529221409</v>
      </c>
      <c r="B3218" s="2">
        <v>45145.529221409</v>
      </c>
      <c r="C3218" s="3">
        <v>45145.529212962836</v>
      </c>
      <c r="D3218">
        <v>730</v>
      </c>
      <c r="E3218" s="4">
        <v>8.7770023009259263E-2</v>
      </c>
      <c r="F3218" s="5">
        <v>8.7766203703703707E-2</v>
      </c>
      <c r="G3218">
        <v>330</v>
      </c>
      <c r="H3218">
        <v>7583.33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  <c r="O3218" s="6">
        <f t="shared" si="50"/>
        <v>0.50504629629629627</v>
      </c>
    </row>
    <row r="3219" spans="1:15" x14ac:dyDescent="0.3">
      <c r="A3219" s="1">
        <v>45145.529229317326</v>
      </c>
      <c r="B3219" s="2">
        <v>45145.529229317326</v>
      </c>
      <c r="C3219" s="3">
        <v>45145.529224536847</v>
      </c>
      <c r="D3219">
        <v>413</v>
      </c>
      <c r="E3219" s="4">
        <v>8.777793164351852E-2</v>
      </c>
      <c r="F3219" s="5">
        <v>8.7777777777777774E-2</v>
      </c>
      <c r="G3219">
        <v>13</v>
      </c>
      <c r="H3219">
        <v>7584.01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  <c r="O3219" s="6">
        <f t="shared" si="50"/>
        <v>0.50505787037037031</v>
      </c>
    </row>
    <row r="3220" spans="1:15" x14ac:dyDescent="0.3">
      <c r="A3220" s="1">
        <v>45145.529431276955</v>
      </c>
      <c r="B3220" s="2">
        <v>45145.529431276955</v>
      </c>
      <c r="C3220" s="3">
        <v>45145.529421296436</v>
      </c>
      <c r="D3220">
        <v>862</v>
      </c>
      <c r="E3220" s="4">
        <v>8.7979891157407411E-2</v>
      </c>
      <c r="F3220" s="5">
        <v>8.7974537037037032E-2</v>
      </c>
      <c r="G3220">
        <v>463</v>
      </c>
      <c r="H3220">
        <v>7601.46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  <c r="O3220" s="6">
        <f t="shared" si="50"/>
        <v>0.50525462962962964</v>
      </c>
    </row>
    <row r="3221" spans="1:15" x14ac:dyDescent="0.3">
      <c r="A3221" s="1">
        <v>45145.529438799713</v>
      </c>
      <c r="B3221" s="2">
        <v>45145.529438799713</v>
      </c>
      <c r="C3221" s="3">
        <v>45145.529432870448</v>
      </c>
      <c r="D3221">
        <v>512</v>
      </c>
      <c r="E3221" s="4">
        <v>8.798741400462963E-2</v>
      </c>
      <c r="F3221" s="5">
        <v>8.7986111111111112E-2</v>
      </c>
      <c r="G3221">
        <v>113</v>
      </c>
      <c r="H3221">
        <v>7602.11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  <c r="O3221" s="6">
        <f t="shared" si="50"/>
        <v>0.50526620370370368</v>
      </c>
    </row>
    <row r="3222" spans="1:15" x14ac:dyDescent="0.3">
      <c r="A3222" s="1">
        <v>45145.529447287321</v>
      </c>
      <c r="B3222" s="2">
        <v>45145.529447287321</v>
      </c>
      <c r="C3222" s="3">
        <v>45145.529444444459</v>
      </c>
      <c r="D3222">
        <v>246</v>
      </c>
      <c r="E3222" s="4">
        <v>8.7995901319444444E-2</v>
      </c>
      <c r="F3222" s="5">
        <v>8.7986111111111112E-2</v>
      </c>
      <c r="G3222">
        <v>846</v>
      </c>
      <c r="H3222">
        <v>7602.85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  <c r="O3222" s="6">
        <f t="shared" si="50"/>
        <v>0.50526620370370368</v>
      </c>
    </row>
    <row r="3223" spans="1:15" x14ac:dyDescent="0.3">
      <c r="A3223" s="1">
        <v>45145.529455388431</v>
      </c>
      <c r="B3223" s="2">
        <v>45145.529455388431</v>
      </c>
      <c r="C3223" s="3">
        <v>45145.529444444459</v>
      </c>
      <c r="D3223">
        <v>946</v>
      </c>
      <c r="E3223" s="4">
        <v>8.8004002847222221E-2</v>
      </c>
      <c r="F3223" s="5">
        <v>8.7997685185185179E-2</v>
      </c>
      <c r="G3223">
        <v>546</v>
      </c>
      <c r="H3223">
        <v>7603.55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  <c r="O3223" s="6">
        <f t="shared" si="50"/>
        <v>0.50527777777777771</v>
      </c>
    </row>
    <row r="3224" spans="1:15" x14ac:dyDescent="0.3">
      <c r="A3224" s="1">
        <v>45145.529462332837</v>
      </c>
      <c r="B3224" s="2">
        <v>45145.529462332837</v>
      </c>
      <c r="C3224" s="3">
        <v>45145.52945601847</v>
      </c>
      <c r="D3224">
        <v>546</v>
      </c>
      <c r="E3224" s="4">
        <v>8.8010947013888882E-2</v>
      </c>
      <c r="F3224" s="5">
        <v>8.8009259259259259E-2</v>
      </c>
      <c r="G3224">
        <v>146</v>
      </c>
      <c r="H3224">
        <v>7604.15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  <c r="O3224" s="6">
        <f t="shared" si="50"/>
        <v>0.50528935185185186</v>
      </c>
    </row>
    <row r="3225" spans="1:15" x14ac:dyDescent="0.3">
      <c r="A3225" s="1">
        <v>45145.529504383449</v>
      </c>
      <c r="B3225" s="2">
        <v>45145.529504383449</v>
      </c>
      <c r="C3225" s="3">
        <v>45145.529502314981</v>
      </c>
      <c r="D3225">
        <v>179</v>
      </c>
      <c r="E3225" s="4">
        <v>8.8052997800925931E-2</v>
      </c>
      <c r="F3225" s="5">
        <v>8.8043981481481487E-2</v>
      </c>
      <c r="G3225">
        <v>779</v>
      </c>
      <c r="H3225">
        <v>7607.78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  <c r="O3225" s="6">
        <f t="shared" si="50"/>
        <v>0.50532407407407409</v>
      </c>
    </row>
    <row r="3226" spans="1:15" x14ac:dyDescent="0.3">
      <c r="A3226" s="1">
        <v>45145.529512871057</v>
      </c>
      <c r="B3226" s="2">
        <v>45145.529512871057</v>
      </c>
      <c r="C3226" s="3">
        <v>45145.529502314981</v>
      </c>
      <c r="D3226">
        <v>912</v>
      </c>
      <c r="E3226" s="4">
        <v>8.8061485115740745E-2</v>
      </c>
      <c r="F3226" s="5">
        <v>8.8055555555555554E-2</v>
      </c>
      <c r="G3226">
        <v>512</v>
      </c>
      <c r="H3226">
        <v>7608.51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  <c r="O3226" s="6">
        <f t="shared" si="50"/>
        <v>0.50533564814814813</v>
      </c>
    </row>
    <row r="3227" spans="1:15" x14ac:dyDescent="0.3">
      <c r="A3227" s="1">
        <v>45145.529519043397</v>
      </c>
      <c r="B3227" s="2">
        <v>45145.529519043397</v>
      </c>
      <c r="C3227" s="3">
        <v>45145.529513888992</v>
      </c>
      <c r="D3227">
        <v>445</v>
      </c>
      <c r="E3227" s="4">
        <v>8.806765770833333E-2</v>
      </c>
      <c r="F3227" s="5">
        <v>8.8067129629629634E-2</v>
      </c>
      <c r="G3227">
        <v>46</v>
      </c>
      <c r="H3227">
        <v>7609.05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  <c r="O3227" s="6">
        <f t="shared" si="50"/>
        <v>0.50534722222222217</v>
      </c>
    </row>
    <row r="3228" spans="1:15" x14ac:dyDescent="0.3">
      <c r="A3228" s="1">
        <v>45145.529526952188</v>
      </c>
      <c r="B3228" s="2">
        <v>45145.529526952188</v>
      </c>
      <c r="C3228" s="3">
        <v>45145.529525463004</v>
      </c>
      <c r="D3228">
        <v>129</v>
      </c>
      <c r="E3228" s="4">
        <v>8.8075566342592587E-2</v>
      </c>
      <c r="F3228" s="5">
        <v>8.8067129629629634E-2</v>
      </c>
      <c r="G3228">
        <v>729</v>
      </c>
      <c r="H3228">
        <v>7609.73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  <c r="O3228" s="6">
        <f t="shared" si="50"/>
        <v>0.50534722222222217</v>
      </c>
    </row>
    <row r="3229" spans="1:15" x14ac:dyDescent="0.3">
      <c r="A3229" s="1">
        <v>45145.529532738961</v>
      </c>
      <c r="B3229" s="2">
        <v>45145.529532738961</v>
      </c>
      <c r="C3229" s="3">
        <v>45145.529525463004</v>
      </c>
      <c r="D3229">
        <v>629</v>
      </c>
      <c r="E3229" s="4">
        <v>8.8081353148148148E-2</v>
      </c>
      <c r="F3229" s="5">
        <v>8.8078703703703701E-2</v>
      </c>
      <c r="G3229">
        <v>229</v>
      </c>
      <c r="H3229">
        <v>7610.23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  <c r="O3229" s="6">
        <f t="shared" si="50"/>
        <v>0.50535879629629632</v>
      </c>
    </row>
    <row r="3230" spans="1:15" x14ac:dyDescent="0.3">
      <c r="A3230" s="1">
        <v>45145.529544891324</v>
      </c>
      <c r="B3230" s="2">
        <v>45145.529544891324</v>
      </c>
      <c r="C3230" s="3">
        <v>45145.529537037015</v>
      </c>
      <c r="D3230">
        <v>679</v>
      </c>
      <c r="E3230" s="4">
        <v>8.8093505439814812E-2</v>
      </c>
      <c r="F3230" s="5">
        <v>8.8090277777777781E-2</v>
      </c>
      <c r="G3230">
        <v>279</v>
      </c>
      <c r="H3230">
        <v>7611.28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  <c r="O3230" s="6">
        <f t="shared" si="50"/>
        <v>0.50537037037037036</v>
      </c>
    </row>
    <row r="3231" spans="1:15" x14ac:dyDescent="0.3">
      <c r="A3231" s="1">
        <v>45145.529560708441</v>
      </c>
      <c r="B3231" s="2">
        <v>45145.529560708441</v>
      </c>
      <c r="C3231" s="3">
        <v>45145.529560185038</v>
      </c>
      <c r="D3231">
        <v>45</v>
      </c>
      <c r="E3231" s="4">
        <v>8.810932270833334E-2</v>
      </c>
      <c r="F3231" s="5">
        <v>8.8101851851851848E-2</v>
      </c>
      <c r="G3231">
        <v>645</v>
      </c>
      <c r="H3231">
        <v>7612.65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  <c r="O3231" s="6">
        <f t="shared" si="50"/>
        <v>0.5053819444444444</v>
      </c>
    </row>
    <row r="3232" spans="1:15" x14ac:dyDescent="0.3">
      <c r="A3232" s="1">
        <v>45145.529570160434</v>
      </c>
      <c r="B3232" s="2">
        <v>45145.529570160434</v>
      </c>
      <c r="C3232" s="3">
        <v>45145.529560185038</v>
      </c>
      <c r="D3232">
        <v>862</v>
      </c>
      <c r="E3232" s="4">
        <v>8.8118774490740737E-2</v>
      </c>
      <c r="F3232" s="5">
        <v>8.8113425925925928E-2</v>
      </c>
      <c r="G3232">
        <v>462</v>
      </c>
      <c r="H3232">
        <v>7613.46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  <c r="O3232" s="6">
        <f t="shared" si="50"/>
        <v>0.50539351851851855</v>
      </c>
    </row>
    <row r="3233" spans="1:15" x14ac:dyDescent="0.3">
      <c r="A3233" s="1">
        <v>45145.529579611961</v>
      </c>
      <c r="B3233" s="2">
        <v>45145.529579611961</v>
      </c>
      <c r="C3233" s="3">
        <v>45145.529571759049</v>
      </c>
      <c r="D3233">
        <v>678</v>
      </c>
      <c r="E3233" s="4">
        <v>8.8128226273148147E-2</v>
      </c>
      <c r="F3233" s="5">
        <v>8.8124999999999995E-2</v>
      </c>
      <c r="G3233">
        <v>279</v>
      </c>
      <c r="H3233">
        <v>7614.28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  <c r="O3233" s="6">
        <f t="shared" si="50"/>
        <v>0.50540509259259259</v>
      </c>
    </row>
    <row r="3234" spans="1:15" x14ac:dyDescent="0.3">
      <c r="A3234" s="1">
        <v>45145.529583469965</v>
      </c>
      <c r="B3234" s="2">
        <v>45145.529583469965</v>
      </c>
      <c r="C3234" s="3">
        <v>45145.529583333526</v>
      </c>
      <c r="D3234">
        <v>12</v>
      </c>
      <c r="E3234" s="4">
        <v>8.8132084143518516E-2</v>
      </c>
      <c r="F3234" s="5">
        <v>8.8124999999999995E-2</v>
      </c>
      <c r="G3234">
        <v>612</v>
      </c>
      <c r="H3234">
        <v>7614.61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  <c r="O3234" s="6">
        <f t="shared" si="50"/>
        <v>0.50540509259259259</v>
      </c>
    </row>
    <row r="3235" spans="1:15" x14ac:dyDescent="0.3">
      <c r="A3235" s="1">
        <v>45145.529596972279</v>
      </c>
      <c r="B3235" s="2">
        <v>45145.529596972279</v>
      </c>
      <c r="C3235" s="3">
        <v>45145.529594907537</v>
      </c>
      <c r="D3235">
        <v>178</v>
      </c>
      <c r="E3235" s="4">
        <v>8.8145586689814814E-2</v>
      </c>
      <c r="F3235" s="5">
        <v>8.8136574074074076E-2</v>
      </c>
      <c r="G3235">
        <v>779</v>
      </c>
      <c r="H3235">
        <v>7615.78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  <c r="O3235" s="6">
        <f t="shared" si="50"/>
        <v>0.50541666666666663</v>
      </c>
    </row>
    <row r="3236" spans="1:15" x14ac:dyDescent="0.3">
      <c r="A3236" s="1">
        <v>45145.529610089026</v>
      </c>
      <c r="B3236" s="2">
        <v>45145.529610089026</v>
      </c>
      <c r="C3236" s="3">
        <v>45145.529606481548</v>
      </c>
      <c r="D3236">
        <v>312</v>
      </c>
      <c r="E3236" s="4">
        <v>8.8158703449074075E-2</v>
      </c>
      <c r="F3236" s="5">
        <v>8.8148148148148142E-2</v>
      </c>
      <c r="G3236">
        <v>912</v>
      </c>
      <c r="H3236">
        <v>7616.91</v>
      </c>
      <c r="I3236">
        <v>0</v>
      </c>
      <c r="J3236" t="s">
        <v>13</v>
      </c>
      <c r="K3236" t="s">
        <v>14</v>
      </c>
      <c r="L3236" t="s">
        <v>19</v>
      </c>
      <c r="M3236" t="s">
        <v>20</v>
      </c>
      <c r="O3236" s="6">
        <f t="shared" si="50"/>
        <v>0.50542824074074066</v>
      </c>
    </row>
    <row r="3237" spans="1:15" x14ac:dyDescent="0.3">
      <c r="A3237" s="1">
        <v>45145.529627063777</v>
      </c>
      <c r="B3237" s="2">
        <v>45145.529627063777</v>
      </c>
      <c r="C3237" s="3">
        <v>45145.52961805556</v>
      </c>
      <c r="D3237">
        <v>778</v>
      </c>
      <c r="E3237" s="4">
        <v>8.8175678078703704E-2</v>
      </c>
      <c r="F3237" s="5">
        <v>8.8171296296296303E-2</v>
      </c>
      <c r="G3237">
        <v>379</v>
      </c>
      <c r="H3237">
        <v>7618.38</v>
      </c>
      <c r="I3237">
        <v>0</v>
      </c>
      <c r="J3237" t="s">
        <v>13</v>
      </c>
      <c r="K3237" t="s">
        <v>14</v>
      </c>
      <c r="L3237" t="s">
        <v>19</v>
      </c>
      <c r="M3237" t="s">
        <v>20</v>
      </c>
      <c r="O3237" s="6">
        <f t="shared" si="50"/>
        <v>0.50545138888888885</v>
      </c>
    </row>
    <row r="3238" spans="1:15" x14ac:dyDescent="0.3">
      <c r="A3238" s="1">
        <v>45145.529640566558</v>
      </c>
      <c r="B3238" s="2">
        <v>45145.529640566558</v>
      </c>
      <c r="C3238" s="3">
        <v>45145.529629629571</v>
      </c>
      <c r="D3238">
        <v>945</v>
      </c>
      <c r="E3238" s="4">
        <v>8.8189180625000002E-2</v>
      </c>
      <c r="F3238" s="5">
        <v>8.818287037037037E-2</v>
      </c>
      <c r="G3238">
        <v>545</v>
      </c>
      <c r="H3238">
        <v>7619.55</v>
      </c>
      <c r="I3238">
        <v>0</v>
      </c>
      <c r="J3238" t="s">
        <v>13</v>
      </c>
      <c r="K3238" t="s">
        <v>14</v>
      </c>
      <c r="L3238" t="s">
        <v>19</v>
      </c>
      <c r="M3238" t="s">
        <v>20</v>
      </c>
      <c r="O3238" s="6">
        <f t="shared" si="50"/>
        <v>0.505462962962963</v>
      </c>
    </row>
    <row r="3239" spans="1:15" x14ac:dyDescent="0.3">
      <c r="A3239" s="1">
        <v>45145.529659084044</v>
      </c>
      <c r="B3239" s="2">
        <v>45145.529659084044</v>
      </c>
      <c r="C3239" s="3">
        <v>45145.529652777594</v>
      </c>
      <c r="D3239">
        <v>545</v>
      </c>
      <c r="E3239" s="4">
        <v>8.8207698402777784E-2</v>
      </c>
      <c r="F3239" s="5">
        <v>8.8206018518518517E-2</v>
      </c>
      <c r="G3239">
        <v>145</v>
      </c>
      <c r="H3239">
        <v>7621.15</v>
      </c>
      <c r="I3239">
        <v>0</v>
      </c>
      <c r="J3239" t="s">
        <v>13</v>
      </c>
      <c r="K3239" t="s">
        <v>14</v>
      </c>
      <c r="L3239" t="s">
        <v>19</v>
      </c>
      <c r="M3239" t="s">
        <v>20</v>
      </c>
      <c r="O3239" s="6">
        <f t="shared" si="50"/>
        <v>0.50548611111111108</v>
      </c>
    </row>
    <row r="3240" spans="1:15" x14ac:dyDescent="0.3">
      <c r="A3240" s="1">
        <v>45145.529672972392</v>
      </c>
      <c r="B3240" s="2">
        <v>45145.529672972392</v>
      </c>
      <c r="C3240" s="3">
        <v>45145.529664352071</v>
      </c>
      <c r="D3240">
        <v>745</v>
      </c>
      <c r="E3240" s="4">
        <v>8.8221586736111107E-2</v>
      </c>
      <c r="F3240" s="5">
        <v>8.8217592592592597E-2</v>
      </c>
      <c r="G3240">
        <v>345</v>
      </c>
      <c r="H3240">
        <v>7622.35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  <c r="O3240" s="6">
        <f t="shared" si="50"/>
        <v>0.50549768518518512</v>
      </c>
    </row>
    <row r="3241" spans="1:15" x14ac:dyDescent="0.3">
      <c r="A3241" s="1">
        <v>45145.529689368326</v>
      </c>
      <c r="B3241" s="2">
        <v>45145.529689368326</v>
      </c>
      <c r="C3241" s="3">
        <v>45145.529687500093</v>
      </c>
      <c r="D3241">
        <v>161</v>
      </c>
      <c r="E3241" s="4">
        <v>8.8237982685185179E-2</v>
      </c>
      <c r="F3241" s="5">
        <v>8.8229166666666664E-2</v>
      </c>
      <c r="G3241">
        <v>762</v>
      </c>
      <c r="H3241">
        <v>7623.76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  <c r="O3241" s="6">
        <f t="shared" si="50"/>
        <v>0.50550925925925927</v>
      </c>
    </row>
    <row r="3242" spans="1:15" x14ac:dyDescent="0.3">
      <c r="A3242" s="1">
        <v>45145.52969959192</v>
      </c>
      <c r="B3242" s="2">
        <v>45145.52969959192</v>
      </c>
      <c r="C3242" s="3">
        <v>45145.529699074104</v>
      </c>
      <c r="D3242">
        <v>45</v>
      </c>
      <c r="E3242" s="4">
        <v>8.8248206041666666E-2</v>
      </c>
      <c r="F3242" s="5">
        <v>8.8240740740740745E-2</v>
      </c>
      <c r="G3242">
        <v>645</v>
      </c>
      <c r="H3242">
        <v>7624.65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  <c r="O3242" s="6">
        <f t="shared" si="50"/>
        <v>0.50552083333333331</v>
      </c>
    </row>
    <row r="3243" spans="1:15" x14ac:dyDescent="0.3">
      <c r="A3243" s="1">
        <v>45145.529710008297</v>
      </c>
      <c r="B3243" s="2">
        <v>45145.529710008297</v>
      </c>
      <c r="C3243" s="3">
        <v>45145.529699074104</v>
      </c>
      <c r="D3243">
        <v>945</v>
      </c>
      <c r="E3243" s="4">
        <v>8.8258622291666672E-2</v>
      </c>
      <c r="F3243" s="5">
        <v>8.8252314814814811E-2</v>
      </c>
      <c r="G3243">
        <v>545</v>
      </c>
      <c r="H3243">
        <v>7625.54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  <c r="O3243" s="6">
        <f t="shared" si="50"/>
        <v>0.50553240740740735</v>
      </c>
    </row>
    <row r="3244" spans="1:15" x14ac:dyDescent="0.3">
      <c r="A3244" s="1">
        <v>45145.529718881007</v>
      </c>
      <c r="B3244" s="2">
        <v>45145.529718881007</v>
      </c>
      <c r="C3244" s="3">
        <v>45145.529710648116</v>
      </c>
      <c r="D3244">
        <v>711</v>
      </c>
      <c r="E3244" s="4">
        <v>8.8267495393518525E-2</v>
      </c>
      <c r="F3244" s="5">
        <v>8.8263888888888892E-2</v>
      </c>
      <c r="G3244">
        <v>312</v>
      </c>
      <c r="H3244">
        <v>7626.31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  <c r="O3244" s="6">
        <f t="shared" si="50"/>
        <v>0.5055439814814815</v>
      </c>
    </row>
    <row r="3245" spans="1:15" x14ac:dyDescent="0.3">
      <c r="A3245" s="1">
        <v>45145.529801439494</v>
      </c>
      <c r="B3245" s="2">
        <v>45145.529801439494</v>
      </c>
      <c r="C3245" s="3">
        <v>45145.52979166666</v>
      </c>
      <c r="D3245">
        <v>844</v>
      </c>
      <c r="E3245" s="4">
        <v>8.8350053819444441E-2</v>
      </c>
      <c r="F3245" s="5">
        <v>8.8344907407407414E-2</v>
      </c>
      <c r="G3245">
        <v>445</v>
      </c>
      <c r="H3245">
        <v>7633.44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  <c r="O3245" s="6">
        <f t="shared" si="50"/>
        <v>0.50562499999999999</v>
      </c>
    </row>
    <row r="3246" spans="1:15" x14ac:dyDescent="0.3">
      <c r="A3246" s="1">
        <v>45145.529811277054</v>
      </c>
      <c r="B3246" s="2">
        <v>45145.529811277054</v>
      </c>
      <c r="C3246" s="3">
        <v>45145.529803240672</v>
      </c>
      <c r="D3246">
        <v>694</v>
      </c>
      <c r="E3246" s="4">
        <v>8.8359891388888889E-2</v>
      </c>
      <c r="F3246" s="5">
        <v>8.835648148148148E-2</v>
      </c>
      <c r="G3246">
        <v>295</v>
      </c>
      <c r="H3246">
        <v>7634.29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  <c r="O3246" s="6">
        <f t="shared" si="50"/>
        <v>0.50563657407407403</v>
      </c>
    </row>
    <row r="3247" spans="1:15" x14ac:dyDescent="0.3">
      <c r="A3247" s="1">
        <v>45145.529823429417</v>
      </c>
      <c r="B3247" s="2">
        <v>45145.529823429417</v>
      </c>
      <c r="C3247" s="3">
        <v>45145.529814814683</v>
      </c>
      <c r="D3247">
        <v>744</v>
      </c>
      <c r="E3247" s="4">
        <v>8.8372043680555554E-2</v>
      </c>
      <c r="F3247" s="5">
        <v>8.8368055555555561E-2</v>
      </c>
      <c r="G3247">
        <v>345</v>
      </c>
      <c r="H3247">
        <v>7635.34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  <c r="O3247" s="6">
        <f t="shared" si="50"/>
        <v>0.50564814814814818</v>
      </c>
    </row>
    <row r="3248" spans="1:15" x14ac:dyDescent="0.3">
      <c r="A3248" s="1">
        <v>45145.529830759391</v>
      </c>
      <c r="B3248" s="2">
        <v>45145.529830759391</v>
      </c>
      <c r="C3248" s="3">
        <v>45145.529826388694</v>
      </c>
      <c r="D3248">
        <v>378</v>
      </c>
      <c r="E3248" s="4">
        <v>8.8379373634259253E-2</v>
      </c>
      <c r="F3248" s="5">
        <v>8.8368055555555561E-2</v>
      </c>
      <c r="G3248">
        <v>978</v>
      </c>
      <c r="H3248">
        <v>7635.98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  <c r="O3248" s="6">
        <f t="shared" si="50"/>
        <v>0.50564814814814818</v>
      </c>
    </row>
    <row r="3249" spans="1:15" x14ac:dyDescent="0.3">
      <c r="A3249" s="1">
        <v>45145.529838860966</v>
      </c>
      <c r="B3249" s="2">
        <v>45145.529838860966</v>
      </c>
      <c r="C3249" s="3">
        <v>45145.529837963171</v>
      </c>
      <c r="D3249">
        <v>78</v>
      </c>
      <c r="E3249" s="4">
        <v>8.8387475162037044E-2</v>
      </c>
      <c r="F3249" s="5">
        <v>8.8379629629629627E-2</v>
      </c>
      <c r="G3249">
        <v>678</v>
      </c>
      <c r="H3249">
        <v>7636.68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  <c r="O3249" s="6">
        <f t="shared" si="50"/>
        <v>0.50565972222222222</v>
      </c>
    </row>
    <row r="3250" spans="1:15" x14ac:dyDescent="0.3">
      <c r="A3250" s="1">
        <v>45145.529846769758</v>
      </c>
      <c r="B3250" s="2">
        <v>45145.529846769758</v>
      </c>
      <c r="C3250" s="3">
        <v>45145.529837963171</v>
      </c>
      <c r="D3250">
        <v>761</v>
      </c>
      <c r="E3250" s="4">
        <v>8.8395383796296301E-2</v>
      </c>
      <c r="F3250" s="5">
        <v>8.8391203703703708E-2</v>
      </c>
      <c r="G3250">
        <v>361</v>
      </c>
      <c r="H3250">
        <v>7637.36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  <c r="O3250" s="6">
        <f t="shared" si="50"/>
        <v>0.50567129629629626</v>
      </c>
    </row>
    <row r="3251" spans="1:15" x14ac:dyDescent="0.3">
      <c r="A3251" s="1">
        <v>45145.529869145248</v>
      </c>
      <c r="B3251" s="2">
        <v>45145.529869145248</v>
      </c>
      <c r="C3251" s="3">
        <v>45145.529861111194</v>
      </c>
      <c r="D3251">
        <v>694</v>
      </c>
      <c r="E3251" s="4">
        <v>8.8417759444444438E-2</v>
      </c>
      <c r="F3251" s="5">
        <v>8.8414351851851855E-2</v>
      </c>
      <c r="G3251">
        <v>294</v>
      </c>
      <c r="H3251">
        <v>7639.29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  <c r="O3251" s="6">
        <f t="shared" si="50"/>
        <v>0.50569444444444445</v>
      </c>
    </row>
    <row r="3252" spans="1:15" x14ac:dyDescent="0.3">
      <c r="A3252" s="1">
        <v>45145.529879368376</v>
      </c>
      <c r="B3252" s="2">
        <v>45145.529879368376</v>
      </c>
      <c r="C3252" s="3">
        <v>45145.529872685205</v>
      </c>
      <c r="D3252">
        <v>577</v>
      </c>
      <c r="E3252" s="4">
        <v>8.8427982800925925E-2</v>
      </c>
      <c r="F3252" s="5">
        <v>8.8425925925925922E-2</v>
      </c>
      <c r="G3252">
        <v>178</v>
      </c>
      <c r="H3252">
        <v>7640.18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  <c r="O3252" s="6">
        <f t="shared" si="50"/>
        <v>0.50570601851851849</v>
      </c>
    </row>
    <row r="3253" spans="1:15" x14ac:dyDescent="0.3">
      <c r="A3253" s="1">
        <v>45145.529887855984</v>
      </c>
      <c r="B3253" s="2">
        <v>45145.529887855984</v>
      </c>
      <c r="C3253" s="3">
        <v>45145.529884259216</v>
      </c>
      <c r="D3253">
        <v>311</v>
      </c>
      <c r="E3253" s="4">
        <v>8.843647011574074E-2</v>
      </c>
      <c r="F3253" s="5">
        <v>8.8425925925925922E-2</v>
      </c>
      <c r="G3253">
        <v>911</v>
      </c>
      <c r="H3253">
        <v>7640.91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  <c r="O3253" s="6">
        <f t="shared" si="50"/>
        <v>0.50570601851851849</v>
      </c>
    </row>
    <row r="3254" spans="1:15" x14ac:dyDescent="0.3">
      <c r="A3254" s="1">
        <v>45145.529897693545</v>
      </c>
      <c r="B3254" s="2">
        <v>45145.529897693545</v>
      </c>
      <c r="C3254" s="3">
        <v>45145.529895833228</v>
      </c>
      <c r="D3254">
        <v>161</v>
      </c>
      <c r="E3254" s="4">
        <v>8.8446307685185188E-2</v>
      </c>
      <c r="F3254" s="5">
        <v>8.8437500000000002E-2</v>
      </c>
      <c r="G3254">
        <v>761</v>
      </c>
      <c r="H3254">
        <v>7641.76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  <c r="O3254" s="6">
        <f t="shared" si="50"/>
        <v>0.50571759259259252</v>
      </c>
    </row>
    <row r="3255" spans="1:15" x14ac:dyDescent="0.3">
      <c r="A3255" s="1">
        <v>45145.529915246647</v>
      </c>
      <c r="B3255" s="2">
        <v>45145.529915246647</v>
      </c>
      <c r="C3255" s="3">
        <v>45145.529907407239</v>
      </c>
      <c r="D3255">
        <v>677</v>
      </c>
      <c r="E3255" s="4">
        <v>8.8463860995370375E-2</v>
      </c>
      <c r="F3255" s="5">
        <v>8.8460648148148149E-2</v>
      </c>
      <c r="G3255">
        <v>278</v>
      </c>
      <c r="H3255">
        <v>7643.28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  <c r="O3255" s="6">
        <f t="shared" si="50"/>
        <v>0.50574074074074071</v>
      </c>
    </row>
    <row r="3256" spans="1:15" x14ac:dyDescent="0.3">
      <c r="A3256" s="1">
        <v>45145.529932607431</v>
      </c>
      <c r="B3256" s="2">
        <v>45145.529932607431</v>
      </c>
      <c r="C3256" s="3">
        <v>45145.529930555727</v>
      </c>
      <c r="D3256">
        <v>177</v>
      </c>
      <c r="E3256" s="4">
        <v>8.8481221412037042E-2</v>
      </c>
      <c r="F3256" s="5">
        <v>8.8472222222222216E-2</v>
      </c>
      <c r="G3256">
        <v>778</v>
      </c>
      <c r="H3256">
        <v>7644.78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  <c r="O3256" s="6">
        <f t="shared" si="50"/>
        <v>0.50575231481481475</v>
      </c>
    </row>
    <row r="3257" spans="1:15" x14ac:dyDescent="0.3">
      <c r="A3257" s="1">
        <v>45145.530110455118</v>
      </c>
      <c r="B3257" s="2">
        <v>45145.530110455118</v>
      </c>
      <c r="C3257" s="3">
        <v>45145.530104166828</v>
      </c>
      <c r="D3257">
        <v>543</v>
      </c>
      <c r="E3257" s="4">
        <v>8.865906923611111E-2</v>
      </c>
      <c r="F3257" s="5">
        <v>8.8657407407407407E-2</v>
      </c>
      <c r="G3257">
        <v>144</v>
      </c>
      <c r="H3257">
        <v>7660.14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  <c r="O3257" s="6">
        <f t="shared" si="50"/>
        <v>0.50593749999999993</v>
      </c>
    </row>
    <row r="3258" spans="1:15" x14ac:dyDescent="0.3">
      <c r="A3258" s="1">
        <v>45145.530121064279</v>
      </c>
      <c r="B3258" s="2">
        <v>45145.530121064279</v>
      </c>
      <c r="C3258" s="3">
        <v>45145.530115740839</v>
      </c>
      <c r="D3258">
        <v>460</v>
      </c>
      <c r="E3258" s="4">
        <v>8.8669678379629635E-2</v>
      </c>
      <c r="F3258" s="5">
        <v>8.8668981481481488E-2</v>
      </c>
      <c r="G3258">
        <v>60</v>
      </c>
      <c r="H3258">
        <v>7661.06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  <c r="O3258" s="6">
        <f t="shared" si="50"/>
        <v>0.50594907407407408</v>
      </c>
    </row>
    <row r="3259" spans="1:15" x14ac:dyDescent="0.3">
      <c r="A3259" s="1">
        <v>45145.530129551422</v>
      </c>
      <c r="B3259" s="2">
        <v>45145.530129551422</v>
      </c>
      <c r="C3259" s="3">
        <v>45145.530127314851</v>
      </c>
      <c r="D3259">
        <v>193</v>
      </c>
      <c r="E3259" s="4">
        <v>8.867816569444445E-2</v>
      </c>
      <c r="F3259" s="5">
        <v>8.8668981481481488E-2</v>
      </c>
      <c r="G3259">
        <v>794</v>
      </c>
      <c r="H3259">
        <v>7661.79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  <c r="O3259" s="6">
        <f t="shared" si="50"/>
        <v>0.50594907407407408</v>
      </c>
    </row>
    <row r="3260" spans="1:15" x14ac:dyDescent="0.3">
      <c r="A3260" s="1">
        <v>45145.530139003415</v>
      </c>
      <c r="B3260" s="2">
        <v>45145.530139003415</v>
      </c>
      <c r="C3260" s="3">
        <v>45145.530138888862</v>
      </c>
      <c r="D3260">
        <v>10</v>
      </c>
      <c r="E3260" s="4">
        <v>8.8687617476851846E-2</v>
      </c>
      <c r="F3260" s="5">
        <v>8.8680555555555554E-2</v>
      </c>
      <c r="G3260">
        <v>610</v>
      </c>
      <c r="H3260">
        <v>7662.61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  <c r="O3260" s="6">
        <f t="shared" si="50"/>
        <v>0.50596064814814812</v>
      </c>
    </row>
    <row r="3261" spans="1:15" x14ac:dyDescent="0.3">
      <c r="A3261" s="1">
        <v>45145.530148647726</v>
      </c>
      <c r="B3261" s="2">
        <v>45145.530148647726</v>
      </c>
      <c r="C3261" s="3">
        <v>45145.530138888862</v>
      </c>
      <c r="D3261">
        <v>843</v>
      </c>
      <c r="E3261" s="4">
        <v>8.8697262152777775E-2</v>
      </c>
      <c r="F3261" s="5">
        <v>8.8692129629629635E-2</v>
      </c>
      <c r="G3261">
        <v>443</v>
      </c>
      <c r="H3261">
        <v>7663.44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  <c r="O3261" s="6">
        <f t="shared" si="50"/>
        <v>0.50597222222222227</v>
      </c>
    </row>
    <row r="3262" spans="1:15" x14ac:dyDescent="0.3">
      <c r="A3262" s="1">
        <v>45145.530157328118</v>
      </c>
      <c r="B3262" s="2">
        <v>45145.530157328118</v>
      </c>
      <c r="C3262" s="3">
        <v>45145.530150462873</v>
      </c>
      <c r="D3262">
        <v>593</v>
      </c>
      <c r="E3262" s="4">
        <v>8.8705942361111109E-2</v>
      </c>
      <c r="F3262" s="5">
        <v>8.8703703703703701E-2</v>
      </c>
      <c r="G3262">
        <v>193</v>
      </c>
      <c r="H3262">
        <v>7664.19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  <c r="O3262" s="6">
        <f t="shared" si="50"/>
        <v>0.50598379629629631</v>
      </c>
    </row>
    <row r="3263" spans="1:15" x14ac:dyDescent="0.3">
      <c r="A3263" s="1">
        <v>45145.530184140429</v>
      </c>
      <c r="B3263" s="2">
        <v>45145.530184140429</v>
      </c>
      <c r="C3263" s="3">
        <v>45145.530173610896</v>
      </c>
      <c r="D3263">
        <v>910</v>
      </c>
      <c r="E3263" s="4">
        <v>8.8732754560185187E-2</v>
      </c>
      <c r="F3263" s="5">
        <v>8.8726851851851848E-2</v>
      </c>
      <c r="G3263">
        <v>510</v>
      </c>
      <c r="H3263">
        <v>7666.51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  <c r="O3263" s="6">
        <f t="shared" si="50"/>
        <v>0.50600694444444438</v>
      </c>
    </row>
    <row r="3264" spans="1:15" x14ac:dyDescent="0.3">
      <c r="A3264" s="1">
        <v>45145.530197064392</v>
      </c>
      <c r="B3264" s="2">
        <v>45145.530197064392</v>
      </c>
      <c r="C3264" s="3">
        <v>45145.530196759384</v>
      </c>
      <c r="D3264">
        <v>26</v>
      </c>
      <c r="E3264" s="4">
        <v>8.8745678425925928E-2</v>
      </c>
      <c r="F3264" s="5">
        <v>8.8738425925925929E-2</v>
      </c>
      <c r="G3264">
        <v>627</v>
      </c>
      <c r="H3264">
        <v>7667.63</v>
      </c>
      <c r="I3264">
        <v>0</v>
      </c>
      <c r="J3264" t="s">
        <v>13</v>
      </c>
      <c r="K3264" t="s">
        <v>14</v>
      </c>
      <c r="L3264" t="s">
        <v>19</v>
      </c>
      <c r="M3264" t="s">
        <v>20</v>
      </c>
      <c r="O3264" s="6">
        <f t="shared" si="50"/>
        <v>0.50601851851851853</v>
      </c>
    </row>
    <row r="3265" spans="1:15" x14ac:dyDescent="0.3">
      <c r="A3265" s="1">
        <v>45145.53020381555</v>
      </c>
      <c r="B3265" s="2">
        <v>45145.53020381555</v>
      </c>
      <c r="C3265" s="3">
        <v>45145.530196759384</v>
      </c>
      <c r="D3265">
        <v>610</v>
      </c>
      <c r="E3265" s="4">
        <v>8.875242969907407E-2</v>
      </c>
      <c r="F3265" s="5">
        <v>8.8749999999999996E-2</v>
      </c>
      <c r="G3265">
        <v>210</v>
      </c>
      <c r="H3265">
        <v>7668.21</v>
      </c>
      <c r="I3265">
        <v>0</v>
      </c>
      <c r="J3265" t="s">
        <v>13</v>
      </c>
      <c r="K3265" t="s">
        <v>14</v>
      </c>
      <c r="L3265" t="s">
        <v>19</v>
      </c>
      <c r="M3265" t="s">
        <v>20</v>
      </c>
      <c r="O3265" s="6">
        <f t="shared" si="50"/>
        <v>0.50603009259259257</v>
      </c>
    </row>
    <row r="3266" spans="1:15" x14ac:dyDescent="0.3">
      <c r="A3266" s="1">
        <v>45145.530210373923</v>
      </c>
      <c r="B3266" s="2">
        <v>45145.530210373923</v>
      </c>
      <c r="C3266" s="3">
        <v>45145.530208333395</v>
      </c>
      <c r="D3266">
        <v>176</v>
      </c>
      <c r="E3266" s="4">
        <v>8.8758988078703707E-2</v>
      </c>
      <c r="F3266" s="5">
        <v>8.8749999999999996E-2</v>
      </c>
      <c r="G3266">
        <v>777</v>
      </c>
      <c r="H3266">
        <v>7668.78</v>
      </c>
      <c r="I3266">
        <v>0</v>
      </c>
      <c r="J3266" t="s">
        <v>13</v>
      </c>
      <c r="K3266" t="s">
        <v>14</v>
      </c>
      <c r="L3266" t="s">
        <v>19</v>
      </c>
      <c r="M3266" t="s">
        <v>20</v>
      </c>
      <c r="O3266" s="6">
        <f t="shared" si="50"/>
        <v>0.50603009259259257</v>
      </c>
    </row>
    <row r="3267" spans="1:15" x14ac:dyDescent="0.3">
      <c r="A3267" s="1">
        <v>45145.530217317864</v>
      </c>
      <c r="B3267" s="2">
        <v>45145.530217317864</v>
      </c>
      <c r="C3267" s="3">
        <v>45145.530208333395</v>
      </c>
      <c r="D3267">
        <v>776</v>
      </c>
      <c r="E3267" s="4">
        <v>8.8765932245370369E-2</v>
      </c>
      <c r="F3267" s="5">
        <v>8.8761574074074076E-2</v>
      </c>
      <c r="G3267">
        <v>377</v>
      </c>
      <c r="H3267">
        <v>7669.38</v>
      </c>
      <c r="I3267">
        <v>0</v>
      </c>
      <c r="J3267" t="s">
        <v>13</v>
      </c>
      <c r="K3267" t="s">
        <v>14</v>
      </c>
      <c r="L3267" t="s">
        <v>19</v>
      </c>
      <c r="M3267" t="s">
        <v>20</v>
      </c>
      <c r="O3267" s="6">
        <f t="shared" si="50"/>
        <v>0.50604166666666661</v>
      </c>
    </row>
    <row r="3268" spans="1:15" x14ac:dyDescent="0.3">
      <c r="A3268" s="1">
        <v>45145.53022271907</v>
      </c>
      <c r="B3268" s="2">
        <v>45145.53022271907</v>
      </c>
      <c r="C3268" s="3">
        <v>45145.530219907407</v>
      </c>
      <c r="D3268">
        <v>243</v>
      </c>
      <c r="E3268" s="4">
        <v>8.8771333263888891E-2</v>
      </c>
      <c r="F3268" s="5">
        <v>8.8761574074074076E-2</v>
      </c>
      <c r="G3268">
        <v>843</v>
      </c>
      <c r="H3268">
        <v>7669.84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  <c r="O3268" s="6">
        <f t="shared" ref="O3268:O3331" si="51">O$2+F3268</f>
        <v>0.50604166666666661</v>
      </c>
    </row>
    <row r="3269" spans="1:15" x14ac:dyDescent="0.3">
      <c r="A3269" s="1">
        <v>45145.530229277443</v>
      </c>
      <c r="B3269" s="2">
        <v>45145.530229277443</v>
      </c>
      <c r="C3269" s="3">
        <v>45145.530219907407</v>
      </c>
      <c r="D3269">
        <v>810</v>
      </c>
      <c r="E3269" s="4">
        <v>8.8777891643518514E-2</v>
      </c>
      <c r="F3269" s="5">
        <v>8.8773148148148143E-2</v>
      </c>
      <c r="G3269">
        <v>410</v>
      </c>
      <c r="H3269">
        <v>7670.41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  <c r="O3269" s="6">
        <f t="shared" si="51"/>
        <v>0.50605324074074076</v>
      </c>
    </row>
    <row r="3270" spans="1:15" x14ac:dyDescent="0.3">
      <c r="A3270" s="1">
        <v>45145.530237764586</v>
      </c>
      <c r="B3270" s="2">
        <v>45145.530237764586</v>
      </c>
      <c r="C3270" s="3">
        <v>45145.530231481418</v>
      </c>
      <c r="D3270">
        <v>543</v>
      </c>
      <c r="E3270" s="4">
        <v>8.8786378958333328E-2</v>
      </c>
      <c r="F3270" s="5">
        <v>8.8784722222222223E-2</v>
      </c>
      <c r="G3270">
        <v>143</v>
      </c>
      <c r="H3270">
        <v>7671.14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  <c r="O3270" s="6">
        <f t="shared" si="51"/>
        <v>0.5060648148148148</v>
      </c>
    </row>
    <row r="3271" spans="1:15" x14ac:dyDescent="0.3">
      <c r="A3271" s="1">
        <v>45145.530253003351</v>
      </c>
      <c r="B3271" s="2">
        <v>45145.530253003351</v>
      </c>
      <c r="C3271" s="3">
        <v>45145.530243055429</v>
      </c>
      <c r="D3271">
        <v>859</v>
      </c>
      <c r="E3271" s="4">
        <v>8.8801617546296299E-2</v>
      </c>
      <c r="F3271" s="5">
        <v>8.879629629629629E-2</v>
      </c>
      <c r="G3271">
        <v>460</v>
      </c>
      <c r="H3271">
        <v>7672.46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  <c r="O3271" s="6">
        <f t="shared" si="51"/>
        <v>0.50607638888888884</v>
      </c>
    </row>
    <row r="3272" spans="1:15" x14ac:dyDescent="0.3">
      <c r="A3272" s="1">
        <v>45145.53026129771</v>
      </c>
      <c r="B3272" s="2">
        <v>45145.53026129771</v>
      </c>
      <c r="C3272" s="3">
        <v>45145.530254629441</v>
      </c>
      <c r="D3272">
        <v>576</v>
      </c>
      <c r="E3272" s="4">
        <v>8.8809911967592595E-2</v>
      </c>
      <c r="F3272" s="5">
        <v>8.880787037037037E-2</v>
      </c>
      <c r="G3272">
        <v>176</v>
      </c>
      <c r="H3272">
        <v>7673.18</v>
      </c>
      <c r="I3272">
        <v>0</v>
      </c>
      <c r="J3272" t="s">
        <v>13</v>
      </c>
      <c r="K3272" t="s">
        <v>14</v>
      </c>
      <c r="L3272" t="s">
        <v>18</v>
      </c>
      <c r="M3272" t="s">
        <v>17</v>
      </c>
      <c r="O3272" s="6">
        <f t="shared" si="51"/>
        <v>0.50608796296296299</v>
      </c>
    </row>
    <row r="3273" spans="1:15" x14ac:dyDescent="0.3">
      <c r="A3273" s="1">
        <v>45145.53026129771</v>
      </c>
      <c r="B3273" s="2">
        <v>45145.53026129771</v>
      </c>
      <c r="C3273" s="3">
        <v>45145.530254629441</v>
      </c>
      <c r="D3273">
        <v>576</v>
      </c>
      <c r="E3273" s="4">
        <v>8.8809911967592595E-2</v>
      </c>
      <c r="F3273" s="5">
        <v>8.880787037037037E-2</v>
      </c>
      <c r="G3273">
        <v>176</v>
      </c>
      <c r="H3273">
        <v>7673.18</v>
      </c>
      <c r="I3273">
        <v>1.4166099999999999</v>
      </c>
      <c r="J3273" t="s">
        <v>13</v>
      </c>
      <c r="K3273" t="s">
        <v>14</v>
      </c>
      <c r="L3273" t="s">
        <v>15</v>
      </c>
      <c r="M3273" t="s">
        <v>16</v>
      </c>
      <c r="O3273" s="6">
        <f t="shared" si="51"/>
        <v>0.50608796296296299</v>
      </c>
    </row>
    <row r="3274" spans="1:15" x14ac:dyDescent="0.3">
      <c r="A3274" s="1">
        <v>45145.530277693644</v>
      </c>
      <c r="B3274" s="2">
        <v>45145.530277693644</v>
      </c>
      <c r="C3274" s="3">
        <v>45145.530266203918</v>
      </c>
      <c r="D3274">
        <v>993</v>
      </c>
      <c r="E3274" s="4">
        <v>8.8826307916666666E-2</v>
      </c>
      <c r="F3274" s="5">
        <v>8.8819444444444451E-2</v>
      </c>
      <c r="G3274">
        <v>593</v>
      </c>
      <c r="H3274">
        <v>7674.59</v>
      </c>
      <c r="I3274">
        <v>0</v>
      </c>
      <c r="J3274" t="s">
        <v>13</v>
      </c>
      <c r="K3274" t="s">
        <v>14</v>
      </c>
      <c r="L3274" t="s">
        <v>15</v>
      </c>
      <c r="M3274" t="s">
        <v>17</v>
      </c>
      <c r="O3274" s="6">
        <f t="shared" si="51"/>
        <v>0.50609953703703703</v>
      </c>
    </row>
    <row r="3275" spans="1:15" x14ac:dyDescent="0.3">
      <c r="A3275" s="1">
        <v>45145.530277693644</v>
      </c>
      <c r="B3275" s="2">
        <v>45145.530277693644</v>
      </c>
      <c r="C3275" s="3">
        <v>45145.530266203918</v>
      </c>
      <c r="D3275">
        <v>993</v>
      </c>
      <c r="E3275" s="4">
        <v>8.8826307916666666E-2</v>
      </c>
      <c r="F3275" s="5">
        <v>8.8819444444444451E-2</v>
      </c>
      <c r="G3275">
        <v>593</v>
      </c>
      <c r="H3275">
        <v>7674.59</v>
      </c>
      <c r="I3275">
        <v>340.62</v>
      </c>
      <c r="J3275" t="s">
        <v>13</v>
      </c>
      <c r="K3275" t="s">
        <v>14</v>
      </c>
      <c r="L3275" t="s">
        <v>18</v>
      </c>
      <c r="M3275" t="s">
        <v>16</v>
      </c>
      <c r="O3275" s="6">
        <f t="shared" si="51"/>
        <v>0.50609953703703703</v>
      </c>
    </row>
    <row r="3276" spans="1:15" x14ac:dyDescent="0.3">
      <c r="A3276" s="1">
        <v>45145.530285409652</v>
      </c>
      <c r="B3276" s="2">
        <v>45145.530285409652</v>
      </c>
      <c r="C3276" s="3">
        <v>45145.530277777929</v>
      </c>
      <c r="D3276">
        <v>659</v>
      </c>
      <c r="E3276" s="4">
        <v>8.8834023657407404E-2</v>
      </c>
      <c r="F3276" s="5">
        <v>8.8831018518518517E-2</v>
      </c>
      <c r="G3276">
        <v>260</v>
      </c>
      <c r="H3276">
        <v>7675.26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  <c r="O3276" s="6">
        <f t="shared" si="51"/>
        <v>0.50611111111111107</v>
      </c>
    </row>
    <row r="3277" spans="1:15" x14ac:dyDescent="0.3">
      <c r="A3277" s="1">
        <v>45145.530293317977</v>
      </c>
      <c r="B3277" s="2">
        <v>45145.530293317977</v>
      </c>
      <c r="C3277" s="3">
        <v>45145.53028935194</v>
      </c>
      <c r="D3277">
        <v>343</v>
      </c>
      <c r="E3277" s="4">
        <v>8.8841932291666662E-2</v>
      </c>
      <c r="F3277" s="5">
        <v>8.8831018518518517E-2</v>
      </c>
      <c r="G3277">
        <v>943</v>
      </c>
      <c r="H3277">
        <v>7675.94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  <c r="O3277" s="6">
        <f t="shared" si="51"/>
        <v>0.50611111111111107</v>
      </c>
    </row>
    <row r="3278" spans="1:15" x14ac:dyDescent="0.3">
      <c r="A3278" s="1">
        <v>45145.530298911966</v>
      </c>
      <c r="B3278" s="2">
        <v>45145.530298911966</v>
      </c>
      <c r="C3278" s="3">
        <v>45145.53028935194</v>
      </c>
      <c r="D3278">
        <v>826</v>
      </c>
      <c r="E3278" s="4">
        <v>8.8847526203703703E-2</v>
      </c>
      <c r="F3278" s="5">
        <v>8.8842592592592598E-2</v>
      </c>
      <c r="G3278">
        <v>426</v>
      </c>
      <c r="H3278">
        <v>7676.43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  <c r="O3278" s="6">
        <f t="shared" si="51"/>
        <v>0.50612268518518522</v>
      </c>
    </row>
    <row r="3279" spans="1:15" x14ac:dyDescent="0.3">
      <c r="A3279" s="1">
        <v>45145.530323988292</v>
      </c>
      <c r="B3279" s="2">
        <v>45145.530323988292</v>
      </c>
      <c r="C3279" s="3">
        <v>45145.530312499963</v>
      </c>
      <c r="D3279">
        <v>993</v>
      </c>
      <c r="E3279" s="4">
        <v>8.8872602361111108E-2</v>
      </c>
      <c r="F3279" s="5">
        <v>8.8865740740740745E-2</v>
      </c>
      <c r="G3279">
        <v>593</v>
      </c>
      <c r="H3279">
        <v>7678.59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  <c r="O3279" s="6">
        <f t="shared" si="51"/>
        <v>0.50614583333333329</v>
      </c>
    </row>
    <row r="3280" spans="1:15" x14ac:dyDescent="0.3">
      <c r="A3280" s="1">
        <v>45145.530335175805</v>
      </c>
      <c r="B3280" s="2">
        <v>45145.530335175805</v>
      </c>
      <c r="C3280" s="3">
        <v>45145.530324073974</v>
      </c>
      <c r="D3280">
        <v>959</v>
      </c>
      <c r="E3280" s="4">
        <v>8.8883790185185191E-2</v>
      </c>
      <c r="F3280" s="5">
        <v>8.8877314814814812E-2</v>
      </c>
      <c r="G3280">
        <v>559</v>
      </c>
      <c r="H3280">
        <v>7679.56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  <c r="O3280" s="6">
        <f t="shared" si="51"/>
        <v>0.50615740740740733</v>
      </c>
    </row>
    <row r="3281" spans="1:15" x14ac:dyDescent="0.3">
      <c r="A3281" s="1">
        <v>45145.530341348611</v>
      </c>
      <c r="B3281" s="2">
        <v>45145.530341348611</v>
      </c>
      <c r="C3281" s="3">
        <v>45145.530335647985</v>
      </c>
      <c r="D3281">
        <v>493</v>
      </c>
      <c r="E3281" s="4">
        <v>8.8889962777777776E-2</v>
      </c>
      <c r="F3281" s="5">
        <v>8.8888888888888892E-2</v>
      </c>
      <c r="G3281">
        <v>93</v>
      </c>
      <c r="H3281">
        <v>7680.09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  <c r="O3281" s="6">
        <f t="shared" si="51"/>
        <v>0.50616898148148148</v>
      </c>
    </row>
    <row r="3282" spans="1:15" x14ac:dyDescent="0.3">
      <c r="A3282" s="1">
        <v>45145.530348292552</v>
      </c>
      <c r="B3282" s="2">
        <v>45145.530348292552</v>
      </c>
      <c r="C3282" s="3">
        <v>45145.530347221997</v>
      </c>
      <c r="D3282">
        <v>92</v>
      </c>
      <c r="E3282" s="4">
        <v>8.8896906944444451E-2</v>
      </c>
      <c r="F3282" s="5">
        <v>8.8888888888888892E-2</v>
      </c>
      <c r="G3282">
        <v>693</v>
      </c>
      <c r="H3282">
        <v>7680.69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  <c r="O3282" s="6">
        <f t="shared" si="51"/>
        <v>0.50616898148148148</v>
      </c>
    </row>
    <row r="3283" spans="1:15" x14ac:dyDescent="0.3">
      <c r="A3283" s="1">
        <v>45145.530355429742</v>
      </c>
      <c r="B3283" s="2">
        <v>45145.530355429742</v>
      </c>
      <c r="C3283" s="3">
        <v>45145.530347221997</v>
      </c>
      <c r="D3283">
        <v>709</v>
      </c>
      <c r="E3283" s="4">
        <v>8.8904044004629632E-2</v>
      </c>
      <c r="F3283" s="5">
        <v>8.8900462962962959E-2</v>
      </c>
      <c r="G3283">
        <v>309</v>
      </c>
      <c r="H3283">
        <v>7681.31</v>
      </c>
      <c r="I3283">
        <v>0</v>
      </c>
      <c r="J3283" t="s">
        <v>13</v>
      </c>
      <c r="K3283" t="s">
        <v>14</v>
      </c>
      <c r="L3283" t="s">
        <v>19</v>
      </c>
      <c r="M3283" t="s">
        <v>20</v>
      </c>
      <c r="O3283" s="6">
        <f t="shared" si="51"/>
        <v>0.50618055555555552</v>
      </c>
    </row>
    <row r="3284" spans="1:15" x14ac:dyDescent="0.3">
      <c r="A3284" s="1">
        <v>45145.53036314575</v>
      </c>
      <c r="B3284" s="2">
        <v>45145.53036314575</v>
      </c>
      <c r="C3284" s="3">
        <v>45145.530358796474</v>
      </c>
      <c r="D3284">
        <v>376</v>
      </c>
      <c r="E3284" s="4">
        <v>8.891175974537037E-2</v>
      </c>
      <c r="F3284" s="5">
        <v>8.8900462962962959E-2</v>
      </c>
      <c r="G3284">
        <v>976</v>
      </c>
      <c r="H3284">
        <v>7681.98</v>
      </c>
      <c r="I3284">
        <v>0</v>
      </c>
      <c r="J3284" t="s">
        <v>13</v>
      </c>
      <c r="K3284" t="s">
        <v>14</v>
      </c>
      <c r="L3284" t="s">
        <v>19</v>
      </c>
      <c r="M3284" t="s">
        <v>20</v>
      </c>
      <c r="O3284" s="6">
        <f t="shared" si="51"/>
        <v>0.50618055555555552</v>
      </c>
    </row>
    <row r="3285" spans="1:15" x14ac:dyDescent="0.3">
      <c r="A3285" s="1">
        <v>45145.53036931809</v>
      </c>
      <c r="B3285" s="2">
        <v>45145.53036931809</v>
      </c>
      <c r="C3285" s="3">
        <v>45145.530358796474</v>
      </c>
      <c r="D3285">
        <v>909</v>
      </c>
      <c r="E3285" s="4">
        <v>8.8917932337962968E-2</v>
      </c>
      <c r="F3285" s="5">
        <v>8.8912037037037039E-2</v>
      </c>
      <c r="G3285">
        <v>509</v>
      </c>
      <c r="H3285">
        <v>7682.51</v>
      </c>
      <c r="I3285">
        <v>0</v>
      </c>
      <c r="J3285" t="s">
        <v>13</v>
      </c>
      <c r="K3285" t="s">
        <v>14</v>
      </c>
      <c r="L3285" t="s">
        <v>19</v>
      </c>
      <c r="M3285" t="s">
        <v>20</v>
      </c>
      <c r="O3285" s="6">
        <f t="shared" si="51"/>
        <v>0.50619212962962967</v>
      </c>
    </row>
    <row r="3286" spans="1:15" x14ac:dyDescent="0.3">
      <c r="A3286" s="1">
        <v>45145.5305215111</v>
      </c>
      <c r="B3286" s="2">
        <v>45145.5305215111</v>
      </c>
      <c r="C3286" s="3">
        <v>45145.530520833563</v>
      </c>
      <c r="D3286">
        <v>59</v>
      </c>
      <c r="E3286" s="4">
        <v>8.9070125324074073E-2</v>
      </c>
      <c r="F3286" s="5">
        <v>8.9062500000000003E-2</v>
      </c>
      <c r="G3286">
        <v>659</v>
      </c>
      <c r="H3286">
        <v>7695.66</v>
      </c>
      <c r="I3286">
        <v>0</v>
      </c>
      <c r="J3286" t="s">
        <v>13</v>
      </c>
      <c r="K3286" t="s">
        <v>14</v>
      </c>
      <c r="L3286" t="s">
        <v>19</v>
      </c>
      <c r="M3286" t="s">
        <v>20</v>
      </c>
      <c r="O3286" s="6">
        <f t="shared" si="51"/>
        <v>0.50634259259259262</v>
      </c>
    </row>
    <row r="3287" spans="1:15" x14ac:dyDescent="0.3">
      <c r="A3287" s="1">
        <v>45145.530529612675</v>
      </c>
      <c r="B3287" s="2">
        <v>45145.530529612675</v>
      </c>
      <c r="C3287" s="3">
        <v>45145.530520833563</v>
      </c>
      <c r="D3287">
        <v>759</v>
      </c>
      <c r="E3287" s="4">
        <v>8.9078226851851849E-2</v>
      </c>
      <c r="F3287" s="5">
        <v>8.9074074074074069E-2</v>
      </c>
      <c r="G3287">
        <v>359</v>
      </c>
      <c r="H3287">
        <v>7696.36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  <c r="O3287" s="6">
        <f t="shared" si="51"/>
        <v>0.50635416666666666</v>
      </c>
    </row>
    <row r="3288" spans="1:15" x14ac:dyDescent="0.3">
      <c r="A3288" s="1">
        <v>45145.530537907034</v>
      </c>
      <c r="B3288" s="2">
        <v>45145.530537907034</v>
      </c>
      <c r="C3288" s="3">
        <v>45145.530532407574</v>
      </c>
      <c r="D3288">
        <v>475</v>
      </c>
      <c r="E3288" s="4">
        <v>8.9086521273148145E-2</v>
      </c>
      <c r="F3288" s="5">
        <v>8.908564814814815E-2</v>
      </c>
      <c r="G3288">
        <v>75</v>
      </c>
      <c r="H3288">
        <v>7697.08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  <c r="O3288" s="6">
        <f t="shared" si="51"/>
        <v>0.5063657407407407</v>
      </c>
    </row>
    <row r="3289" spans="1:15" x14ac:dyDescent="0.3">
      <c r="A3289" s="1">
        <v>45145.53054678021</v>
      </c>
      <c r="B3289" s="2">
        <v>45145.53054678021</v>
      </c>
      <c r="C3289" s="3">
        <v>45145.530543981586</v>
      </c>
      <c r="D3289">
        <v>242</v>
      </c>
      <c r="E3289" s="4">
        <v>8.9095394374999998E-2</v>
      </c>
      <c r="F3289" s="5">
        <v>8.908564814814815E-2</v>
      </c>
      <c r="G3289">
        <v>842</v>
      </c>
      <c r="H3289">
        <v>7697.84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  <c r="O3289" s="6">
        <f t="shared" si="51"/>
        <v>0.5063657407407407</v>
      </c>
    </row>
    <row r="3290" spans="1:15" x14ac:dyDescent="0.3">
      <c r="A3290" s="1">
        <v>45145.530554689001</v>
      </c>
      <c r="B3290" s="2">
        <v>45145.530554689001</v>
      </c>
      <c r="C3290" s="3">
        <v>45145.530543981586</v>
      </c>
      <c r="D3290">
        <v>925</v>
      </c>
      <c r="E3290" s="4">
        <v>8.9103303009259255E-2</v>
      </c>
      <c r="F3290" s="5">
        <v>8.9097222222222217E-2</v>
      </c>
      <c r="G3290">
        <v>525</v>
      </c>
      <c r="H3290">
        <v>7698.53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  <c r="O3290" s="6">
        <f t="shared" si="51"/>
        <v>0.50637731481481474</v>
      </c>
    </row>
    <row r="3291" spans="1:15" x14ac:dyDescent="0.3">
      <c r="A3291" s="1">
        <v>45145.530565490946</v>
      </c>
      <c r="B3291" s="2">
        <v>45145.530565490946</v>
      </c>
      <c r="C3291" s="3">
        <v>45145.530555555597</v>
      </c>
      <c r="D3291">
        <v>858</v>
      </c>
      <c r="E3291" s="4">
        <v>8.9114105046296299E-2</v>
      </c>
      <c r="F3291" s="5">
        <v>8.9108796296296297E-2</v>
      </c>
      <c r="G3291">
        <v>459</v>
      </c>
      <c r="H3291">
        <v>7699.46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  <c r="O3291" s="6">
        <f t="shared" si="51"/>
        <v>0.50638888888888889</v>
      </c>
    </row>
    <row r="3292" spans="1:15" x14ac:dyDescent="0.3">
      <c r="A3292" s="1">
        <v>45145.531131440308</v>
      </c>
      <c r="B3292" s="2">
        <v>45145.531131440308</v>
      </c>
      <c r="C3292" s="3">
        <v>45145.53112268541</v>
      </c>
      <c r="D3292">
        <v>756</v>
      </c>
      <c r="E3292" s="4">
        <v>8.9680054629629635E-2</v>
      </c>
      <c r="F3292" s="5">
        <v>8.9675925925925923E-2</v>
      </c>
      <c r="G3292">
        <v>357</v>
      </c>
      <c r="H3292">
        <v>7748.36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  <c r="O3292" s="6">
        <f t="shared" si="51"/>
        <v>0.50695601851851846</v>
      </c>
    </row>
    <row r="3293" spans="1:15" x14ac:dyDescent="0.3">
      <c r="A3293" s="1">
        <v>45145.531139541883</v>
      </c>
      <c r="B3293" s="2">
        <v>45145.531139541883</v>
      </c>
      <c r="C3293" s="3">
        <v>45145.531134259421</v>
      </c>
      <c r="D3293">
        <v>456</v>
      </c>
      <c r="E3293" s="4">
        <v>8.9688156157407412E-2</v>
      </c>
      <c r="F3293" s="5">
        <v>8.9687500000000003E-2</v>
      </c>
      <c r="G3293">
        <v>57</v>
      </c>
      <c r="H3293">
        <v>7749.06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  <c r="O3293" s="6">
        <f t="shared" si="51"/>
        <v>0.50696759259259261</v>
      </c>
    </row>
    <row r="3294" spans="1:15" x14ac:dyDescent="0.3">
      <c r="A3294" s="1">
        <v>45145.531145907473</v>
      </c>
      <c r="B3294" s="2">
        <v>45145.531145907473</v>
      </c>
      <c r="C3294" s="3">
        <v>45145.531145833433</v>
      </c>
      <c r="D3294">
        <v>6</v>
      </c>
      <c r="E3294" s="4">
        <v>8.9694521643518516E-2</v>
      </c>
      <c r="F3294" s="5">
        <v>8.9687500000000003E-2</v>
      </c>
      <c r="G3294">
        <v>607</v>
      </c>
      <c r="H3294">
        <v>7749.61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  <c r="O3294" s="6">
        <f t="shared" si="51"/>
        <v>0.50696759259259261</v>
      </c>
    </row>
    <row r="3295" spans="1:15" x14ac:dyDescent="0.3">
      <c r="A3295" s="1">
        <v>45145.531153816264</v>
      </c>
      <c r="B3295" s="2">
        <v>45145.531153816264</v>
      </c>
      <c r="C3295" s="3">
        <v>45145.531145833433</v>
      </c>
      <c r="D3295">
        <v>690</v>
      </c>
      <c r="E3295" s="4">
        <v>8.9702430277777773E-2</v>
      </c>
      <c r="F3295" s="5">
        <v>8.969907407407407E-2</v>
      </c>
      <c r="G3295">
        <v>290</v>
      </c>
      <c r="H3295">
        <v>7750.29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  <c r="O3295" s="6">
        <f t="shared" si="51"/>
        <v>0.50697916666666665</v>
      </c>
    </row>
    <row r="3296" spans="1:15" x14ac:dyDescent="0.3">
      <c r="A3296" s="1">
        <v>45145.531162110623</v>
      </c>
      <c r="B3296" s="2">
        <v>45145.531162110623</v>
      </c>
      <c r="C3296" s="3">
        <v>45145.531157407444</v>
      </c>
      <c r="D3296">
        <v>406</v>
      </c>
      <c r="E3296" s="4">
        <v>8.9710724699074068E-2</v>
      </c>
      <c r="F3296" s="5">
        <v>8.971064814814815E-2</v>
      </c>
      <c r="G3296">
        <v>7</v>
      </c>
      <c r="H3296">
        <v>7751.01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  <c r="O3296" s="6">
        <f t="shared" si="51"/>
        <v>0.50699074074074069</v>
      </c>
    </row>
    <row r="3297" spans="1:15" x14ac:dyDescent="0.3">
      <c r="A3297" s="1">
        <v>45145.531179856509</v>
      </c>
      <c r="B3297" s="2">
        <v>45145.531179856509</v>
      </c>
      <c r="C3297" s="3">
        <v>45145.531168981455</v>
      </c>
      <c r="D3297">
        <v>940</v>
      </c>
      <c r="E3297" s="4">
        <v>8.9728470902777774E-2</v>
      </c>
      <c r="F3297" s="5">
        <v>8.9722222222222217E-2</v>
      </c>
      <c r="G3297">
        <v>540</v>
      </c>
      <c r="H3297">
        <v>7752.54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  <c r="O3297" s="6">
        <f t="shared" si="51"/>
        <v>0.50700231481481484</v>
      </c>
    </row>
    <row r="3298" spans="1:15" x14ac:dyDescent="0.3">
      <c r="A3298" s="1">
        <v>45145.531184678897</v>
      </c>
      <c r="B3298" s="2">
        <v>45145.531184678897</v>
      </c>
      <c r="C3298" s="3">
        <v>45145.531180555467</v>
      </c>
      <c r="D3298">
        <v>356</v>
      </c>
      <c r="E3298" s="4">
        <v>8.9733293240740739E-2</v>
      </c>
      <c r="F3298" s="5">
        <v>8.9722222222222217E-2</v>
      </c>
      <c r="G3298">
        <v>957</v>
      </c>
      <c r="H3298">
        <v>7752.96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  <c r="O3298" s="6">
        <f t="shared" si="51"/>
        <v>0.50700231481481484</v>
      </c>
    </row>
    <row r="3299" spans="1:15" x14ac:dyDescent="0.3">
      <c r="A3299" s="1">
        <v>45145.531191044487</v>
      </c>
      <c r="B3299" s="2">
        <v>45145.531191044487</v>
      </c>
      <c r="C3299" s="3">
        <v>45145.531180555467</v>
      </c>
      <c r="D3299">
        <v>906</v>
      </c>
      <c r="E3299" s="4">
        <v>8.9739658726851856E-2</v>
      </c>
      <c r="F3299" s="5">
        <v>8.9733796296296298E-2</v>
      </c>
      <c r="G3299">
        <v>507</v>
      </c>
      <c r="H3299">
        <v>7753.51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  <c r="O3299" s="6">
        <f t="shared" si="51"/>
        <v>0.50701388888888888</v>
      </c>
    </row>
    <row r="3300" spans="1:15" x14ac:dyDescent="0.3">
      <c r="A3300" s="1">
        <v>45145.531197795644</v>
      </c>
      <c r="B3300" s="2">
        <v>45145.531197795644</v>
      </c>
      <c r="C3300" s="3">
        <v>45145.531192129478</v>
      </c>
      <c r="D3300">
        <v>490</v>
      </c>
      <c r="E3300" s="4">
        <v>8.9746409999999999E-2</v>
      </c>
      <c r="F3300" s="5">
        <v>8.9745370370370364E-2</v>
      </c>
      <c r="G3300">
        <v>90</v>
      </c>
      <c r="H3300">
        <v>7754.09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  <c r="O3300" s="6">
        <f t="shared" si="51"/>
        <v>0.50702546296296291</v>
      </c>
    </row>
    <row r="3301" spans="1:15" x14ac:dyDescent="0.3">
      <c r="A3301" s="1">
        <v>45145.531204932835</v>
      </c>
      <c r="B3301" s="2">
        <v>45145.531204932835</v>
      </c>
      <c r="C3301" s="3">
        <v>45145.531203703489</v>
      </c>
      <c r="D3301">
        <v>106</v>
      </c>
      <c r="E3301" s="4">
        <v>8.9753547060185179E-2</v>
      </c>
      <c r="F3301" s="5">
        <v>8.9745370370370364E-2</v>
      </c>
      <c r="G3301">
        <v>706</v>
      </c>
      <c r="H3301">
        <v>7754.71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  <c r="O3301" s="6">
        <f t="shared" si="51"/>
        <v>0.50702546296296291</v>
      </c>
    </row>
    <row r="3302" spans="1:15" x14ac:dyDescent="0.3">
      <c r="A3302" s="1">
        <v>45145.531229430344</v>
      </c>
      <c r="B3302" s="2">
        <v>45145.531229430344</v>
      </c>
      <c r="C3302" s="3">
        <v>45145.531226851977</v>
      </c>
      <c r="D3302">
        <v>223</v>
      </c>
      <c r="E3302" s="4">
        <v>8.9778044537037041E-2</v>
      </c>
      <c r="F3302" s="5">
        <v>8.9768518518518525E-2</v>
      </c>
      <c r="G3302">
        <v>823</v>
      </c>
      <c r="H3302">
        <v>7756.82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  <c r="O3302" s="6">
        <f t="shared" si="51"/>
        <v>0.5070486111111111</v>
      </c>
    </row>
    <row r="3303" spans="1:15" x14ac:dyDescent="0.3">
      <c r="A3303" s="1">
        <v>45145.531236181501</v>
      </c>
      <c r="B3303" s="2">
        <v>45145.531236181501</v>
      </c>
      <c r="C3303" s="3">
        <v>45145.531226851977</v>
      </c>
      <c r="D3303">
        <v>806</v>
      </c>
      <c r="E3303" s="4">
        <v>8.9784795810185183E-2</v>
      </c>
      <c r="F3303" s="5">
        <v>8.9780092592592592E-2</v>
      </c>
      <c r="G3303">
        <v>406</v>
      </c>
      <c r="H3303">
        <v>7757.41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  <c r="O3303" s="6">
        <f t="shared" si="51"/>
        <v>0.50706018518518514</v>
      </c>
    </row>
    <row r="3304" spans="1:15" x14ac:dyDescent="0.3">
      <c r="A3304" s="1">
        <v>45145.53124447586</v>
      </c>
      <c r="B3304" s="2">
        <v>45145.53124447586</v>
      </c>
      <c r="C3304" s="3">
        <v>45145.531238425989</v>
      </c>
      <c r="D3304">
        <v>523</v>
      </c>
      <c r="E3304" s="4">
        <v>8.9793090231481479E-2</v>
      </c>
      <c r="F3304" s="5">
        <v>8.9791666666666672E-2</v>
      </c>
      <c r="G3304">
        <v>123</v>
      </c>
      <c r="H3304">
        <v>7758.12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  <c r="O3304" s="6">
        <f t="shared" si="51"/>
        <v>0.50707175925925929</v>
      </c>
    </row>
    <row r="3305" spans="1:15" x14ac:dyDescent="0.3">
      <c r="A3305" s="1">
        <v>45145.531250648666</v>
      </c>
      <c r="B3305" s="2">
        <v>45145.531250648666</v>
      </c>
      <c r="C3305" s="3">
        <v>45145.53125</v>
      </c>
      <c r="D3305">
        <v>56</v>
      </c>
      <c r="E3305" s="4">
        <v>8.9799262824074078E-2</v>
      </c>
      <c r="F3305" s="5">
        <v>8.9791666666666672E-2</v>
      </c>
      <c r="G3305">
        <v>656</v>
      </c>
      <c r="H3305">
        <v>7758.66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  <c r="O3305" s="6">
        <f t="shared" si="51"/>
        <v>0.50707175925925929</v>
      </c>
    </row>
    <row r="3306" spans="1:15" x14ac:dyDescent="0.3">
      <c r="A3306" s="1">
        <v>45145.532012770884</v>
      </c>
      <c r="B3306" s="2">
        <v>45145.532012770884</v>
      </c>
      <c r="C3306" s="3">
        <v>45145.532002314925</v>
      </c>
      <c r="D3306">
        <v>903</v>
      </c>
      <c r="E3306" s="4">
        <v>9.0561385115740745E-2</v>
      </c>
      <c r="F3306" s="5">
        <v>9.0555555555555556E-2</v>
      </c>
      <c r="G3306">
        <v>504</v>
      </c>
      <c r="H3306">
        <v>7824.5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  <c r="O3306" s="6">
        <f t="shared" si="51"/>
        <v>0.50783564814814808</v>
      </c>
    </row>
    <row r="3307" spans="1:15" x14ac:dyDescent="0.3">
      <c r="A3307" s="1">
        <v>45145.532016242854</v>
      </c>
      <c r="B3307" s="2">
        <v>45145.532016242854</v>
      </c>
      <c r="C3307" s="3">
        <v>45145.532013888936</v>
      </c>
      <c r="D3307">
        <v>203</v>
      </c>
      <c r="E3307" s="4">
        <v>9.0564857199074075E-2</v>
      </c>
      <c r="F3307" s="5">
        <v>9.0555555555555556E-2</v>
      </c>
      <c r="G3307">
        <v>804</v>
      </c>
      <c r="H3307">
        <v>7824.8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  <c r="O3307" s="6">
        <f t="shared" si="51"/>
        <v>0.50783564814814808</v>
      </c>
    </row>
    <row r="3308" spans="1:15" x14ac:dyDescent="0.3">
      <c r="A3308" s="1">
        <v>45145.532025308814</v>
      </c>
      <c r="B3308" s="2">
        <v>45145.532025308814</v>
      </c>
      <c r="C3308" s="3">
        <v>45145.532013888936</v>
      </c>
      <c r="D3308">
        <v>987</v>
      </c>
      <c r="E3308" s="4">
        <v>9.0573923194444447E-2</v>
      </c>
      <c r="F3308" s="5">
        <v>9.0567129629629636E-2</v>
      </c>
      <c r="G3308">
        <v>587</v>
      </c>
      <c r="H3308">
        <v>7825.59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  <c r="O3308" s="6">
        <f t="shared" si="51"/>
        <v>0.50784722222222223</v>
      </c>
    </row>
    <row r="3309" spans="1:15" x14ac:dyDescent="0.3">
      <c r="A3309" s="1">
        <v>45145.532032060437</v>
      </c>
      <c r="B3309" s="2">
        <v>45145.532032060437</v>
      </c>
      <c r="C3309" s="3">
        <v>45145.532025462948</v>
      </c>
      <c r="D3309">
        <v>570</v>
      </c>
      <c r="E3309" s="4">
        <v>9.058067446759259E-2</v>
      </c>
      <c r="F3309" s="5">
        <v>9.0578703703703703E-2</v>
      </c>
      <c r="G3309">
        <v>170</v>
      </c>
      <c r="H3309">
        <v>7826.17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  <c r="O3309" s="6">
        <f t="shared" si="51"/>
        <v>0.50785879629629627</v>
      </c>
    </row>
    <row r="3310" spans="1:15" x14ac:dyDescent="0.3">
      <c r="A3310" s="1">
        <v>45145.53203784721</v>
      </c>
      <c r="B3310" s="2">
        <v>45145.53203784721</v>
      </c>
      <c r="C3310" s="3">
        <v>45145.532037036959</v>
      </c>
      <c r="D3310">
        <v>70</v>
      </c>
      <c r="E3310" s="4">
        <v>9.058646127314815E-2</v>
      </c>
      <c r="F3310" s="5">
        <v>9.0578703703703703E-2</v>
      </c>
      <c r="G3310">
        <v>670</v>
      </c>
      <c r="H3310">
        <v>7826.67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  <c r="O3310" s="6">
        <f t="shared" si="51"/>
        <v>0.50785879629629627</v>
      </c>
    </row>
    <row r="3311" spans="1:15" x14ac:dyDescent="0.3">
      <c r="A3311" s="1">
        <v>45145.532044405583</v>
      </c>
      <c r="B3311" s="2">
        <v>45145.532044405583</v>
      </c>
      <c r="C3311" s="3">
        <v>45145.532037036959</v>
      </c>
      <c r="D3311">
        <v>637</v>
      </c>
      <c r="E3311" s="4">
        <v>9.0593019652777773E-2</v>
      </c>
      <c r="F3311" s="5">
        <v>9.0590277777777783E-2</v>
      </c>
      <c r="G3311">
        <v>237</v>
      </c>
      <c r="H3311">
        <v>7827.24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  <c r="O3311" s="6">
        <f t="shared" si="51"/>
        <v>0.50787037037037042</v>
      </c>
    </row>
    <row r="3312" spans="1:15" x14ac:dyDescent="0.3">
      <c r="A3312" s="1">
        <v>45145.532051349524</v>
      </c>
      <c r="B3312" s="2">
        <v>45145.532051349524</v>
      </c>
      <c r="C3312" s="3">
        <v>45145.53204861097</v>
      </c>
      <c r="D3312">
        <v>237</v>
      </c>
      <c r="E3312" s="4">
        <v>9.0599963819444448E-2</v>
      </c>
      <c r="F3312" s="5">
        <v>9.0590277777777783E-2</v>
      </c>
      <c r="G3312">
        <v>837</v>
      </c>
      <c r="H3312">
        <v>7827.84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  <c r="O3312" s="6">
        <f t="shared" si="51"/>
        <v>0.50787037037037042</v>
      </c>
    </row>
    <row r="3313" spans="1:15" x14ac:dyDescent="0.3">
      <c r="A3313" s="1">
        <v>45145.532058293931</v>
      </c>
      <c r="B3313" s="2">
        <v>45145.532058293931</v>
      </c>
      <c r="C3313" s="3">
        <v>45145.53204861097</v>
      </c>
      <c r="D3313">
        <v>837</v>
      </c>
      <c r="E3313" s="4">
        <v>9.060690798611111E-2</v>
      </c>
      <c r="F3313" s="5">
        <v>9.060185185185185E-2</v>
      </c>
      <c r="G3313">
        <v>437</v>
      </c>
      <c r="H3313">
        <v>7828.44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  <c r="O3313" s="6">
        <f t="shared" si="51"/>
        <v>0.50788194444444446</v>
      </c>
    </row>
    <row r="3314" spans="1:15" x14ac:dyDescent="0.3">
      <c r="A3314" s="1">
        <v>45145.532062730286</v>
      </c>
      <c r="B3314" s="2">
        <v>45145.532062730286</v>
      </c>
      <c r="C3314" s="3">
        <v>45145.532060184982</v>
      </c>
      <c r="D3314">
        <v>220</v>
      </c>
      <c r="E3314" s="4">
        <v>9.0611344537037036E-2</v>
      </c>
      <c r="F3314" s="5">
        <v>9.060185185185185E-2</v>
      </c>
      <c r="G3314">
        <v>820</v>
      </c>
      <c r="H3314">
        <v>7828.82</v>
      </c>
      <c r="I3314">
        <v>0</v>
      </c>
      <c r="J3314" t="s">
        <v>13</v>
      </c>
      <c r="K3314" t="s">
        <v>14</v>
      </c>
      <c r="L3314" t="s">
        <v>19</v>
      </c>
      <c r="M3314" t="s">
        <v>20</v>
      </c>
      <c r="O3314" s="6">
        <f t="shared" si="51"/>
        <v>0.50788194444444446</v>
      </c>
    </row>
    <row r="3315" spans="1:15" x14ac:dyDescent="0.3">
      <c r="A3315" s="1">
        <v>45145.532069481444</v>
      </c>
      <c r="B3315" s="2">
        <v>45145.532069481444</v>
      </c>
      <c r="C3315" s="3">
        <v>45145.532060184982</v>
      </c>
      <c r="D3315">
        <v>803</v>
      </c>
      <c r="E3315" s="4">
        <v>9.0618095810185179E-2</v>
      </c>
      <c r="F3315" s="5">
        <v>9.0613425925925931E-2</v>
      </c>
      <c r="G3315">
        <v>403</v>
      </c>
      <c r="H3315">
        <v>7829.4</v>
      </c>
      <c r="I3315">
        <v>0</v>
      </c>
      <c r="J3315" t="s">
        <v>13</v>
      </c>
      <c r="K3315" t="s">
        <v>14</v>
      </c>
      <c r="L3315" t="s">
        <v>19</v>
      </c>
      <c r="M3315" t="s">
        <v>20</v>
      </c>
      <c r="O3315" s="6">
        <f t="shared" si="51"/>
        <v>0.50789351851851849</v>
      </c>
    </row>
    <row r="3316" spans="1:15" x14ac:dyDescent="0.3">
      <c r="A3316" s="1">
        <v>45145.53207642585</v>
      </c>
      <c r="B3316" s="2">
        <v>45145.53207642585</v>
      </c>
      <c r="C3316" s="3">
        <v>45145.532071759459</v>
      </c>
      <c r="D3316">
        <v>403</v>
      </c>
      <c r="E3316" s="4">
        <v>9.0625039976851854E-2</v>
      </c>
      <c r="F3316" s="5">
        <v>9.0624999999999997E-2</v>
      </c>
      <c r="G3316">
        <v>3</v>
      </c>
      <c r="H3316">
        <v>7830</v>
      </c>
      <c r="I3316">
        <v>0</v>
      </c>
      <c r="J3316" t="s">
        <v>13</v>
      </c>
      <c r="K3316" t="s">
        <v>14</v>
      </c>
      <c r="L3316" t="s">
        <v>19</v>
      </c>
      <c r="M3316" t="s">
        <v>20</v>
      </c>
      <c r="O3316" s="6">
        <f t="shared" si="51"/>
        <v>0.50790509259259253</v>
      </c>
    </row>
    <row r="3317" spans="1:15" x14ac:dyDescent="0.3">
      <c r="A3317" s="1">
        <v>45145.532088963781</v>
      </c>
      <c r="B3317" s="2">
        <v>45145.532088963781</v>
      </c>
      <c r="C3317" s="3">
        <v>45145.53208333347</v>
      </c>
      <c r="D3317">
        <v>486</v>
      </c>
      <c r="E3317" s="4">
        <v>9.0637578055555557E-2</v>
      </c>
      <c r="F3317" s="5">
        <v>9.0636574074074078E-2</v>
      </c>
      <c r="G3317">
        <v>87</v>
      </c>
      <c r="H3317">
        <v>7831.09</v>
      </c>
      <c r="I3317">
        <v>0</v>
      </c>
      <c r="J3317" t="s">
        <v>13</v>
      </c>
      <c r="K3317" t="s">
        <v>14</v>
      </c>
      <c r="L3317" t="s">
        <v>19</v>
      </c>
      <c r="M3317" t="s">
        <v>20</v>
      </c>
      <c r="O3317" s="6">
        <f t="shared" si="51"/>
        <v>0.50791666666666668</v>
      </c>
    </row>
    <row r="3318" spans="1:15" x14ac:dyDescent="0.3">
      <c r="A3318" s="1">
        <v>45145.532092821784</v>
      </c>
      <c r="B3318" s="2">
        <v>45145.532092821784</v>
      </c>
      <c r="C3318" s="3">
        <v>45145.53208333347</v>
      </c>
      <c r="D3318">
        <v>820</v>
      </c>
      <c r="E3318" s="4">
        <v>9.0641435925925926E-2</v>
      </c>
      <c r="F3318" s="5">
        <v>9.0636574074074078E-2</v>
      </c>
      <c r="G3318">
        <v>420</v>
      </c>
      <c r="H3318">
        <v>7831.42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  <c r="O3318" s="6">
        <f t="shared" si="51"/>
        <v>0.50791666666666668</v>
      </c>
    </row>
    <row r="3319" spans="1:15" x14ac:dyDescent="0.3">
      <c r="A3319" s="1">
        <v>45145.532101308927</v>
      </c>
      <c r="B3319" s="2">
        <v>45145.532101308927</v>
      </c>
      <c r="C3319" s="3">
        <v>45145.532094907481</v>
      </c>
      <c r="D3319">
        <v>553</v>
      </c>
      <c r="E3319" s="4">
        <v>9.064992324074074E-2</v>
      </c>
      <c r="F3319" s="5">
        <v>9.0648148148148144E-2</v>
      </c>
      <c r="G3319">
        <v>153</v>
      </c>
      <c r="H3319">
        <v>7832.15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  <c r="O3319" s="6">
        <f t="shared" si="51"/>
        <v>0.50792824074074072</v>
      </c>
    </row>
    <row r="3320" spans="1:15" x14ac:dyDescent="0.3">
      <c r="A3320" s="1">
        <v>45145.532112304121</v>
      </c>
      <c r="B3320" s="2">
        <v>45145.532112304121</v>
      </c>
      <c r="C3320" s="3">
        <v>45145.532106481493</v>
      </c>
      <c r="D3320">
        <v>503</v>
      </c>
      <c r="E3320" s="4">
        <v>9.066091817129629E-2</v>
      </c>
      <c r="F3320" s="5">
        <v>9.0659722222222225E-2</v>
      </c>
      <c r="G3320">
        <v>103</v>
      </c>
      <c r="H3320">
        <v>7833.1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  <c r="O3320" s="6">
        <f t="shared" si="51"/>
        <v>0.50793981481481476</v>
      </c>
    </row>
    <row r="3321" spans="1:15" x14ac:dyDescent="0.3">
      <c r="A3321" s="1">
        <v>45145.532118283678</v>
      </c>
      <c r="B3321" s="2">
        <v>45145.532118283678</v>
      </c>
      <c r="C3321" s="3">
        <v>45145.532118055504</v>
      </c>
      <c r="D3321">
        <v>20</v>
      </c>
      <c r="E3321" s="4">
        <v>9.0666897870370369E-2</v>
      </c>
      <c r="F3321" s="5">
        <v>9.0659722222222225E-2</v>
      </c>
      <c r="G3321">
        <v>620</v>
      </c>
      <c r="H3321">
        <v>7833.62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  <c r="O3321" s="6">
        <f t="shared" si="51"/>
        <v>0.50793981481481476</v>
      </c>
    </row>
    <row r="3322" spans="1:15" x14ac:dyDescent="0.3">
      <c r="A3322" s="1">
        <v>45145.532124456484</v>
      </c>
      <c r="B3322" s="2">
        <v>45145.532124456484</v>
      </c>
      <c r="C3322" s="3">
        <v>45145.532118055504</v>
      </c>
      <c r="D3322">
        <v>553</v>
      </c>
      <c r="E3322" s="4">
        <v>9.0673070462962968E-2</v>
      </c>
      <c r="F3322" s="5">
        <v>9.0671296296296292E-2</v>
      </c>
      <c r="G3322">
        <v>153</v>
      </c>
      <c r="H3322">
        <v>7834.15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  <c r="O3322" s="6">
        <f t="shared" si="51"/>
        <v>0.50795138888888891</v>
      </c>
    </row>
    <row r="3323" spans="1:15" x14ac:dyDescent="0.3">
      <c r="A3323" s="1">
        <v>45145.532131785993</v>
      </c>
      <c r="B3323" s="2">
        <v>45145.532131785993</v>
      </c>
      <c r="C3323" s="3">
        <v>45145.532129629515</v>
      </c>
      <c r="D3323">
        <v>186</v>
      </c>
      <c r="E3323" s="4">
        <v>9.0680400416666668E-2</v>
      </c>
      <c r="F3323" s="5">
        <v>9.0671296296296292E-2</v>
      </c>
      <c r="G3323">
        <v>787</v>
      </c>
      <c r="H3323">
        <v>7834.79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  <c r="O3323" s="6">
        <f t="shared" si="51"/>
        <v>0.50795138888888891</v>
      </c>
    </row>
    <row r="3324" spans="1:15" x14ac:dyDescent="0.3">
      <c r="A3324" s="1">
        <v>45145.532138537616</v>
      </c>
      <c r="B3324" s="2">
        <v>45145.532138537616</v>
      </c>
      <c r="C3324" s="3">
        <v>45145.532129629515</v>
      </c>
      <c r="D3324">
        <v>770</v>
      </c>
      <c r="E3324" s="4">
        <v>9.068715168981481E-2</v>
      </c>
      <c r="F3324" s="5">
        <v>9.0682870370370372E-2</v>
      </c>
      <c r="G3324">
        <v>370</v>
      </c>
      <c r="H3324">
        <v>7835.37</v>
      </c>
      <c r="I3324">
        <v>0</v>
      </c>
      <c r="J3324" t="s">
        <v>13</v>
      </c>
      <c r="K3324" t="s">
        <v>14</v>
      </c>
      <c r="L3324" t="s">
        <v>19</v>
      </c>
      <c r="M3324" t="s">
        <v>20</v>
      </c>
      <c r="O3324" s="6">
        <f t="shared" si="51"/>
        <v>0.50796296296296295</v>
      </c>
    </row>
    <row r="3325" spans="1:15" x14ac:dyDescent="0.3">
      <c r="A3325" s="1">
        <v>45145.53214567434</v>
      </c>
      <c r="B3325" s="2">
        <v>45145.53214567434</v>
      </c>
      <c r="C3325" s="3">
        <v>45145.532141203526</v>
      </c>
      <c r="D3325">
        <v>386</v>
      </c>
      <c r="E3325" s="4">
        <v>9.0694288750000004E-2</v>
      </c>
      <c r="F3325" s="5">
        <v>9.0682870370370372E-2</v>
      </c>
      <c r="G3325">
        <v>987</v>
      </c>
      <c r="H3325">
        <v>7835.99</v>
      </c>
      <c r="I3325">
        <v>0</v>
      </c>
      <c r="J3325" t="s">
        <v>13</v>
      </c>
      <c r="K3325" t="s">
        <v>14</v>
      </c>
      <c r="L3325" t="s">
        <v>19</v>
      </c>
      <c r="M3325" t="s">
        <v>20</v>
      </c>
      <c r="O3325" s="6">
        <f t="shared" si="51"/>
        <v>0.50796296296296295</v>
      </c>
    </row>
    <row r="3326" spans="1:15" x14ac:dyDescent="0.3">
      <c r="A3326" s="1">
        <v>45145.532202770934</v>
      </c>
      <c r="B3326" s="2">
        <v>45145.532202770934</v>
      </c>
      <c r="C3326" s="3">
        <v>45145.532199074049</v>
      </c>
      <c r="D3326">
        <v>319</v>
      </c>
      <c r="E3326" s="4">
        <v>9.0751385231481477E-2</v>
      </c>
      <c r="F3326" s="5">
        <v>9.0740740740740747E-2</v>
      </c>
      <c r="G3326">
        <v>920</v>
      </c>
      <c r="H3326">
        <v>7840.92</v>
      </c>
      <c r="I3326">
        <v>0</v>
      </c>
      <c r="J3326" t="s">
        <v>13</v>
      </c>
      <c r="K3326" t="s">
        <v>14</v>
      </c>
      <c r="L3326" t="s">
        <v>19</v>
      </c>
      <c r="M3326" t="s">
        <v>20</v>
      </c>
      <c r="O3326" s="6">
        <f t="shared" si="51"/>
        <v>0.50802083333333337</v>
      </c>
    </row>
    <row r="3327" spans="1:15" x14ac:dyDescent="0.3">
      <c r="A3327" s="1">
        <v>45145.53220894374</v>
      </c>
      <c r="B3327" s="2">
        <v>45145.53220894374</v>
      </c>
      <c r="C3327" s="3">
        <v>45145.532199074049</v>
      </c>
      <c r="D3327">
        <v>853</v>
      </c>
      <c r="E3327" s="4">
        <v>9.0757557824074075E-2</v>
      </c>
      <c r="F3327" s="5">
        <v>9.0752314814814813E-2</v>
      </c>
      <c r="G3327">
        <v>453</v>
      </c>
      <c r="H3327">
        <v>7841.45</v>
      </c>
      <c r="I3327">
        <v>0</v>
      </c>
      <c r="J3327" t="s">
        <v>13</v>
      </c>
      <c r="K3327" t="s">
        <v>14</v>
      </c>
      <c r="L3327" t="s">
        <v>19</v>
      </c>
      <c r="M3327" t="s">
        <v>20</v>
      </c>
      <c r="O3327" s="6">
        <f t="shared" si="51"/>
        <v>0.5080324074074074</v>
      </c>
    </row>
    <row r="3328" spans="1:15" x14ac:dyDescent="0.3">
      <c r="A3328" s="1">
        <v>45145.532215309329</v>
      </c>
      <c r="B3328" s="2">
        <v>45145.532215309329</v>
      </c>
      <c r="C3328" s="3">
        <v>45145.53221064806</v>
      </c>
      <c r="D3328">
        <v>403</v>
      </c>
      <c r="E3328" s="4">
        <v>9.0763923310185179E-2</v>
      </c>
      <c r="F3328" s="5">
        <v>9.0763888888888894E-2</v>
      </c>
      <c r="G3328">
        <v>3</v>
      </c>
      <c r="H3328">
        <v>7842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  <c r="O3328" s="6">
        <f t="shared" si="51"/>
        <v>0.50804398148148144</v>
      </c>
    </row>
    <row r="3329" spans="1:15" x14ac:dyDescent="0.3">
      <c r="A3329" s="1">
        <v>45145.53222225327</v>
      </c>
      <c r="B3329" s="2">
        <v>45145.53222225327</v>
      </c>
      <c r="C3329" s="3">
        <v>45145.532222222071</v>
      </c>
      <c r="D3329">
        <v>3</v>
      </c>
      <c r="E3329" s="4">
        <v>9.0770867476851855E-2</v>
      </c>
      <c r="F3329" s="5">
        <v>9.0763888888888894E-2</v>
      </c>
      <c r="G3329">
        <v>603</v>
      </c>
      <c r="H3329">
        <v>7842.6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  <c r="O3329" s="6">
        <f t="shared" si="51"/>
        <v>0.50804398148148144</v>
      </c>
    </row>
    <row r="3330" spans="1:15" x14ac:dyDescent="0.3">
      <c r="A3330" s="1">
        <v>45145.532229390461</v>
      </c>
      <c r="B3330" s="2">
        <v>45145.532229390461</v>
      </c>
      <c r="C3330" s="3">
        <v>45145.532222222071</v>
      </c>
      <c r="D3330">
        <v>619</v>
      </c>
      <c r="E3330" s="4">
        <v>9.0778004537037035E-2</v>
      </c>
      <c r="F3330" s="5">
        <v>9.0775462962962961E-2</v>
      </c>
      <c r="G3330">
        <v>220</v>
      </c>
      <c r="H3330">
        <v>7843.22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  <c r="O3330" s="6">
        <f t="shared" si="51"/>
        <v>0.50805555555555548</v>
      </c>
    </row>
    <row r="3331" spans="1:15" x14ac:dyDescent="0.3">
      <c r="A3331" s="1">
        <v>45145.532234598417</v>
      </c>
      <c r="B3331" s="2">
        <v>45145.532234598417</v>
      </c>
      <c r="C3331" s="3">
        <v>45145.532233796082</v>
      </c>
      <c r="D3331">
        <v>69</v>
      </c>
      <c r="E3331" s="4">
        <v>9.0783212662037038E-2</v>
      </c>
      <c r="F3331" s="5">
        <v>9.0775462962962961E-2</v>
      </c>
      <c r="G3331">
        <v>670</v>
      </c>
      <c r="H3331">
        <v>7843.67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  <c r="O3331" s="6">
        <f t="shared" si="51"/>
        <v>0.50805555555555548</v>
      </c>
    </row>
    <row r="3332" spans="1:15" x14ac:dyDescent="0.3">
      <c r="A3332" s="1">
        <v>45145.532240771223</v>
      </c>
      <c r="B3332" s="2">
        <v>45145.532240771223</v>
      </c>
      <c r="C3332" s="3">
        <v>45145.532233796082</v>
      </c>
      <c r="D3332">
        <v>603</v>
      </c>
      <c r="E3332" s="4">
        <v>9.0789385254629623E-2</v>
      </c>
      <c r="F3332" s="5">
        <v>9.0787037037037041E-2</v>
      </c>
      <c r="G3332">
        <v>203</v>
      </c>
      <c r="H3332">
        <v>7844.2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  <c r="O3332" s="6">
        <f t="shared" ref="O3332:O3395" si="52">O$2+F3332</f>
        <v>0.50806712962962963</v>
      </c>
    </row>
    <row r="3333" spans="1:15" x14ac:dyDescent="0.3">
      <c r="A3333" s="1">
        <v>45145.532248293981</v>
      </c>
      <c r="B3333" s="2">
        <v>45145.532248293981</v>
      </c>
      <c r="C3333" s="3">
        <v>45145.532245370559</v>
      </c>
      <c r="D3333">
        <v>253</v>
      </c>
      <c r="E3333" s="4">
        <v>9.0796908101851856E-2</v>
      </c>
      <c r="F3333" s="5">
        <v>9.0787037037037041E-2</v>
      </c>
      <c r="G3333">
        <v>853</v>
      </c>
      <c r="H3333">
        <v>7844.85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  <c r="O3333" s="6">
        <f t="shared" si="52"/>
        <v>0.50806712962962963</v>
      </c>
    </row>
    <row r="3334" spans="1:15" x14ac:dyDescent="0.3">
      <c r="A3334" s="1">
        <v>45145.532255431172</v>
      </c>
      <c r="B3334" s="2">
        <v>45145.532255431172</v>
      </c>
      <c r="C3334" s="3">
        <v>45145.532245370559</v>
      </c>
      <c r="D3334">
        <v>869</v>
      </c>
      <c r="E3334" s="4">
        <v>9.0804045162037036E-2</v>
      </c>
      <c r="F3334" s="5">
        <v>9.0798611111111108E-2</v>
      </c>
      <c r="G3334">
        <v>470</v>
      </c>
      <c r="H3334">
        <v>7845.47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  <c r="O3334" s="6">
        <f t="shared" si="52"/>
        <v>0.50807870370370367</v>
      </c>
    </row>
    <row r="3335" spans="1:15" x14ac:dyDescent="0.3">
      <c r="A3335" s="1">
        <v>45145.532262375113</v>
      </c>
      <c r="B3335" s="2">
        <v>45145.532262375113</v>
      </c>
      <c r="C3335" s="3">
        <v>45145.532256944571</v>
      </c>
      <c r="D3335">
        <v>469</v>
      </c>
      <c r="E3335" s="4">
        <v>9.0810989328703698E-2</v>
      </c>
      <c r="F3335" s="5">
        <v>9.0810185185185188E-2</v>
      </c>
      <c r="G3335">
        <v>69</v>
      </c>
      <c r="H3335">
        <v>7846.07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  <c r="O3335" s="6">
        <f t="shared" si="52"/>
        <v>0.50809027777777782</v>
      </c>
    </row>
    <row r="3336" spans="1:15" x14ac:dyDescent="0.3">
      <c r="A3336" s="1">
        <v>45145.532269897871</v>
      </c>
      <c r="B3336" s="2">
        <v>45145.532269897871</v>
      </c>
      <c r="C3336" s="3">
        <v>45145.532268518582</v>
      </c>
      <c r="D3336">
        <v>119</v>
      </c>
      <c r="E3336" s="4">
        <v>9.0818512175925931E-2</v>
      </c>
      <c r="F3336" s="5">
        <v>9.0810185185185188E-2</v>
      </c>
      <c r="G3336">
        <v>719</v>
      </c>
      <c r="H3336">
        <v>7846.72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  <c r="O3336" s="6">
        <f t="shared" si="52"/>
        <v>0.50809027777777782</v>
      </c>
    </row>
    <row r="3337" spans="1:15" x14ac:dyDescent="0.3">
      <c r="A3337" s="1">
        <v>45145.532277420629</v>
      </c>
      <c r="B3337" s="2">
        <v>45145.532277420629</v>
      </c>
      <c r="C3337" s="3">
        <v>45145.532268518582</v>
      </c>
      <c r="D3337">
        <v>769</v>
      </c>
      <c r="E3337" s="4">
        <v>9.0826035023148149E-2</v>
      </c>
      <c r="F3337" s="5">
        <v>9.0821759259259255E-2</v>
      </c>
      <c r="G3337">
        <v>369</v>
      </c>
      <c r="H3337">
        <v>7847.37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  <c r="O3337" s="6">
        <f t="shared" si="52"/>
        <v>0.50810185185185186</v>
      </c>
    </row>
    <row r="3338" spans="1:15" x14ac:dyDescent="0.3">
      <c r="A3338" s="1">
        <v>45145.532286486588</v>
      </c>
      <c r="B3338" s="2">
        <v>45145.532286486588</v>
      </c>
      <c r="C3338" s="3">
        <v>45145.532280092593</v>
      </c>
      <c r="D3338">
        <v>552</v>
      </c>
      <c r="E3338" s="4">
        <v>9.0835101018518521E-2</v>
      </c>
      <c r="F3338" s="5">
        <v>9.0833333333333335E-2</v>
      </c>
      <c r="G3338">
        <v>153</v>
      </c>
      <c r="H3338">
        <v>7848.15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  <c r="O3338" s="6">
        <f t="shared" si="52"/>
        <v>0.5081134259259259</v>
      </c>
    </row>
    <row r="3339" spans="1:15" x14ac:dyDescent="0.3">
      <c r="A3339" s="1">
        <v>45145.5322988322</v>
      </c>
      <c r="B3339" s="2">
        <v>45145.5322988322</v>
      </c>
      <c r="C3339" s="3">
        <v>45145.532291666605</v>
      </c>
      <c r="D3339">
        <v>619</v>
      </c>
      <c r="E3339" s="4">
        <v>9.0847446203703705E-2</v>
      </c>
      <c r="F3339" s="5">
        <v>9.0844907407407402E-2</v>
      </c>
      <c r="G3339">
        <v>219</v>
      </c>
      <c r="H3339">
        <v>7849.22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  <c r="O3339" s="6">
        <f t="shared" si="52"/>
        <v>0.50812499999999994</v>
      </c>
    </row>
    <row r="3340" spans="1:15" x14ac:dyDescent="0.3">
      <c r="A3340" s="1">
        <v>45145.532305776142</v>
      </c>
      <c r="B3340" s="2">
        <v>45145.532305776142</v>
      </c>
      <c r="C3340" s="3">
        <v>45145.532303240616</v>
      </c>
      <c r="D3340">
        <v>219</v>
      </c>
      <c r="E3340" s="4">
        <v>9.0854390370370366E-2</v>
      </c>
      <c r="F3340" s="5">
        <v>9.0844907407407402E-2</v>
      </c>
      <c r="G3340">
        <v>819</v>
      </c>
      <c r="H3340">
        <v>7849.82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  <c r="O3340" s="6">
        <f t="shared" si="52"/>
        <v>0.50812499999999994</v>
      </c>
    </row>
    <row r="3341" spans="1:15" x14ac:dyDescent="0.3">
      <c r="A3341" s="1">
        <v>45145.532314263284</v>
      </c>
      <c r="B3341" s="2">
        <v>45145.532314263284</v>
      </c>
      <c r="C3341" s="3">
        <v>45145.532303240616</v>
      </c>
      <c r="D3341">
        <v>952</v>
      </c>
      <c r="E3341" s="4">
        <v>9.0862877685185181E-2</v>
      </c>
      <c r="F3341" s="5">
        <v>9.0856481481481483E-2</v>
      </c>
      <c r="G3341">
        <v>553</v>
      </c>
      <c r="H3341">
        <v>7850.55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  <c r="O3341" s="6">
        <f t="shared" si="52"/>
        <v>0.50813657407407409</v>
      </c>
    </row>
    <row r="3342" spans="1:15" x14ac:dyDescent="0.3">
      <c r="A3342" s="1">
        <v>45145.532322172076</v>
      </c>
      <c r="B3342" s="2">
        <v>45145.532322172076</v>
      </c>
      <c r="C3342" s="3">
        <v>45145.532314814627</v>
      </c>
      <c r="D3342">
        <v>636</v>
      </c>
      <c r="E3342" s="4">
        <v>9.0870786319444438E-2</v>
      </c>
      <c r="F3342" s="5">
        <v>9.0868055555555549E-2</v>
      </c>
      <c r="G3342">
        <v>236</v>
      </c>
      <c r="H3342">
        <v>7851.24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  <c r="O3342" s="6">
        <f t="shared" si="52"/>
        <v>0.50814814814814813</v>
      </c>
    </row>
    <row r="3343" spans="1:15" x14ac:dyDescent="0.3">
      <c r="A3343" s="1">
        <v>45145.532328151632</v>
      </c>
      <c r="B3343" s="2">
        <v>45145.532328151632</v>
      </c>
      <c r="C3343" s="3">
        <v>45145.532326389104</v>
      </c>
      <c r="D3343">
        <v>152</v>
      </c>
      <c r="E3343" s="4">
        <v>9.0876766018518518E-2</v>
      </c>
      <c r="F3343" s="5">
        <v>9.0868055555555549E-2</v>
      </c>
      <c r="G3343">
        <v>753</v>
      </c>
      <c r="H3343">
        <v>7851.75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  <c r="O3343" s="6">
        <f t="shared" si="52"/>
        <v>0.50814814814814813</v>
      </c>
    </row>
    <row r="3344" spans="1:15" x14ac:dyDescent="0.3">
      <c r="A3344" s="1">
        <v>45145.532332781237</v>
      </c>
      <c r="B3344" s="2">
        <v>45145.532332781237</v>
      </c>
      <c r="C3344" s="3">
        <v>45145.532326389104</v>
      </c>
      <c r="D3344">
        <v>552</v>
      </c>
      <c r="E3344" s="4">
        <v>9.0881395462962963E-2</v>
      </c>
      <c r="F3344" s="5">
        <v>9.087962962962963E-2</v>
      </c>
      <c r="G3344">
        <v>153</v>
      </c>
      <c r="H3344">
        <v>7852.15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  <c r="O3344" s="6">
        <f t="shared" si="52"/>
        <v>0.50815972222222217</v>
      </c>
    </row>
    <row r="3345" spans="1:15" x14ac:dyDescent="0.3">
      <c r="A3345" s="1">
        <v>45145.532339918427</v>
      </c>
      <c r="B3345" s="2">
        <v>45145.532339918427</v>
      </c>
      <c r="C3345" s="3">
        <v>45145.532337963115</v>
      </c>
      <c r="D3345">
        <v>169</v>
      </c>
      <c r="E3345" s="4">
        <v>9.0888532523148144E-2</v>
      </c>
      <c r="F3345" s="5">
        <v>9.087962962962963E-2</v>
      </c>
      <c r="G3345">
        <v>769</v>
      </c>
      <c r="H3345">
        <v>7852.77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  <c r="O3345" s="6">
        <f t="shared" si="52"/>
        <v>0.50815972222222217</v>
      </c>
    </row>
    <row r="3346" spans="1:15" x14ac:dyDescent="0.3">
      <c r="A3346" s="1">
        <v>45145.532347441185</v>
      </c>
      <c r="B3346" s="2">
        <v>45145.532347441185</v>
      </c>
      <c r="C3346" s="3">
        <v>45145.532337963115</v>
      </c>
      <c r="D3346">
        <v>819</v>
      </c>
      <c r="E3346" s="4">
        <v>9.0896055370370377E-2</v>
      </c>
      <c r="F3346" s="5">
        <v>9.089120370370371E-2</v>
      </c>
      <c r="G3346">
        <v>419</v>
      </c>
      <c r="H3346">
        <v>7853.42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  <c r="O3346" s="6">
        <f t="shared" si="52"/>
        <v>0.50817129629629632</v>
      </c>
    </row>
    <row r="3347" spans="1:15" x14ac:dyDescent="0.3">
      <c r="A3347" s="1">
        <v>45145.532352456357</v>
      </c>
      <c r="B3347" s="2">
        <v>45145.532352456357</v>
      </c>
      <c r="C3347" s="3">
        <v>45145.532349537127</v>
      </c>
      <c r="D3347">
        <v>252</v>
      </c>
      <c r="E3347" s="4">
        <v>9.0901070601851847E-2</v>
      </c>
      <c r="F3347" s="5">
        <v>9.089120370370371E-2</v>
      </c>
      <c r="G3347">
        <v>853</v>
      </c>
      <c r="H3347">
        <v>7853.85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  <c r="O3347" s="6">
        <f t="shared" si="52"/>
        <v>0.50817129629629632</v>
      </c>
    </row>
    <row r="3348" spans="1:15" x14ac:dyDescent="0.3">
      <c r="A3348" s="1">
        <v>45145.532361136749</v>
      </c>
      <c r="B3348" s="2">
        <v>45145.532361136749</v>
      </c>
      <c r="C3348" s="3">
        <v>45145.532361111138</v>
      </c>
      <c r="D3348">
        <v>2</v>
      </c>
      <c r="E3348" s="4">
        <v>9.090975081018518E-2</v>
      </c>
      <c r="F3348" s="5">
        <v>9.0902777777777777E-2</v>
      </c>
      <c r="G3348">
        <v>602</v>
      </c>
      <c r="H3348">
        <v>7854.6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  <c r="O3348" s="6">
        <f t="shared" si="52"/>
        <v>0.50818287037037035</v>
      </c>
    </row>
    <row r="3349" spans="1:15" x14ac:dyDescent="0.3">
      <c r="A3349" s="1">
        <v>45145.532431735657</v>
      </c>
      <c r="B3349" s="2">
        <v>45145.532431735657</v>
      </c>
      <c r="C3349" s="3">
        <v>45145.532430555671</v>
      </c>
      <c r="D3349">
        <v>102</v>
      </c>
      <c r="E3349" s="4">
        <v>9.0980349837962965E-2</v>
      </c>
      <c r="F3349" s="5">
        <v>9.0972222222222218E-2</v>
      </c>
      <c r="G3349">
        <v>702</v>
      </c>
      <c r="H3349">
        <v>7860.7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  <c r="O3349" s="6">
        <f t="shared" si="52"/>
        <v>0.50825231481481481</v>
      </c>
    </row>
    <row r="3350" spans="1:15" x14ac:dyDescent="0.3">
      <c r="A3350" s="1">
        <v>45145.53245025361</v>
      </c>
      <c r="B3350" s="2">
        <v>45145.53245025361</v>
      </c>
      <c r="C3350" s="3">
        <v>45145.532442129683</v>
      </c>
      <c r="D3350">
        <v>702</v>
      </c>
      <c r="E3350" s="4">
        <v>9.0998867615740747E-2</v>
      </c>
      <c r="F3350" s="5">
        <v>9.0995370370370365E-2</v>
      </c>
      <c r="G3350">
        <v>302</v>
      </c>
      <c r="H3350">
        <v>7862.3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  <c r="O3350" s="6">
        <f t="shared" si="52"/>
        <v>0.50827546296296289</v>
      </c>
    </row>
    <row r="3351" spans="1:15" x14ac:dyDescent="0.3">
      <c r="A3351" s="1">
        <v>45145.532461441122</v>
      </c>
      <c r="B3351" s="2">
        <v>45145.532461441122</v>
      </c>
      <c r="C3351" s="3">
        <v>45145.532453703694</v>
      </c>
      <c r="D3351">
        <v>669</v>
      </c>
      <c r="E3351" s="4">
        <v>9.1010055439814816E-2</v>
      </c>
      <c r="F3351" s="5">
        <v>9.1006944444444446E-2</v>
      </c>
      <c r="G3351">
        <v>269</v>
      </c>
      <c r="H3351">
        <v>7863.27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  <c r="O3351" s="6">
        <f t="shared" si="52"/>
        <v>0.50828703703703704</v>
      </c>
    </row>
    <row r="3352" spans="1:15" x14ac:dyDescent="0.3">
      <c r="A3352" s="1">
        <v>45145.532469349913</v>
      </c>
      <c r="B3352" s="2">
        <v>45145.532469349913</v>
      </c>
      <c r="C3352" s="3">
        <v>45145.532465277705</v>
      </c>
      <c r="D3352">
        <v>352</v>
      </c>
      <c r="E3352" s="4">
        <v>9.1017964074074073E-2</v>
      </c>
      <c r="F3352" s="5">
        <v>9.1006944444444446E-2</v>
      </c>
      <c r="G3352">
        <v>952</v>
      </c>
      <c r="H3352">
        <v>7863.95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  <c r="O3352" s="6">
        <f t="shared" si="52"/>
        <v>0.50828703703703704</v>
      </c>
    </row>
    <row r="3353" spans="1:15" x14ac:dyDescent="0.3">
      <c r="A3353" s="1">
        <v>45145.532475908287</v>
      </c>
      <c r="B3353" s="2">
        <v>45145.532475908287</v>
      </c>
      <c r="C3353" s="3">
        <v>45145.532465277705</v>
      </c>
      <c r="D3353">
        <v>918</v>
      </c>
      <c r="E3353" s="4">
        <v>9.102452245370371E-2</v>
      </c>
      <c r="F3353" s="5">
        <v>9.1018518518518512E-2</v>
      </c>
      <c r="G3353">
        <v>519</v>
      </c>
      <c r="H3353">
        <v>7864.52</v>
      </c>
      <c r="I3353">
        <v>0</v>
      </c>
      <c r="J3353" t="s">
        <v>13</v>
      </c>
      <c r="K3353" t="s">
        <v>14</v>
      </c>
      <c r="L3353" t="s">
        <v>19</v>
      </c>
      <c r="M3353" t="s">
        <v>20</v>
      </c>
      <c r="O3353" s="6">
        <f t="shared" si="52"/>
        <v>0.50829861111111108</v>
      </c>
    </row>
    <row r="3354" spans="1:15" x14ac:dyDescent="0.3">
      <c r="A3354" s="1">
        <v>45145.532482080627</v>
      </c>
      <c r="B3354" s="2">
        <v>45145.532482080627</v>
      </c>
      <c r="C3354" s="3">
        <v>45145.532476851717</v>
      </c>
      <c r="D3354">
        <v>452</v>
      </c>
      <c r="E3354" s="4">
        <v>9.1030695046296295E-2</v>
      </c>
      <c r="F3354" s="5">
        <v>9.1030092592592593E-2</v>
      </c>
      <c r="G3354">
        <v>52</v>
      </c>
      <c r="H3354">
        <v>7865.05</v>
      </c>
      <c r="I3354">
        <v>0</v>
      </c>
      <c r="J3354" t="s">
        <v>13</v>
      </c>
      <c r="K3354" t="s">
        <v>14</v>
      </c>
      <c r="L3354" t="s">
        <v>19</v>
      </c>
      <c r="M3354" t="s">
        <v>20</v>
      </c>
      <c r="O3354" s="6">
        <f t="shared" si="52"/>
        <v>0.50831018518518523</v>
      </c>
    </row>
    <row r="3355" spans="1:15" x14ac:dyDescent="0.3">
      <c r="A3355" s="1">
        <v>45145.532488060649</v>
      </c>
      <c r="B3355" s="2">
        <v>45145.532488060649</v>
      </c>
      <c r="C3355" s="3">
        <v>45145.532476851717</v>
      </c>
      <c r="D3355">
        <v>968</v>
      </c>
      <c r="E3355" s="4">
        <v>9.1036674745370375E-2</v>
      </c>
      <c r="F3355" s="5">
        <v>9.1030092592592593E-2</v>
      </c>
      <c r="G3355">
        <v>569</v>
      </c>
      <c r="H3355">
        <v>7865.57</v>
      </c>
      <c r="I3355">
        <v>0</v>
      </c>
      <c r="J3355" t="s">
        <v>13</v>
      </c>
      <c r="K3355" t="s">
        <v>14</v>
      </c>
      <c r="L3355" t="s">
        <v>19</v>
      </c>
      <c r="M3355" t="s">
        <v>20</v>
      </c>
      <c r="O3355" s="6">
        <f t="shared" si="52"/>
        <v>0.50831018518518523</v>
      </c>
    </row>
    <row r="3356" spans="1:15" x14ac:dyDescent="0.3">
      <c r="A3356" s="1">
        <v>45145.532494619023</v>
      </c>
      <c r="B3356" s="2">
        <v>45145.532494619023</v>
      </c>
      <c r="C3356" s="3">
        <v>45145.532488425728</v>
      </c>
      <c r="D3356">
        <v>535</v>
      </c>
      <c r="E3356" s="4">
        <v>9.1043233124999998E-2</v>
      </c>
      <c r="F3356" s="5">
        <v>9.1041666666666674E-2</v>
      </c>
      <c r="G3356">
        <v>135</v>
      </c>
      <c r="H3356">
        <v>7866.14</v>
      </c>
      <c r="I3356">
        <v>0</v>
      </c>
      <c r="J3356" t="s">
        <v>13</v>
      </c>
      <c r="K3356" t="s">
        <v>14</v>
      </c>
      <c r="L3356" t="s">
        <v>19</v>
      </c>
      <c r="M3356" t="s">
        <v>20</v>
      </c>
      <c r="O3356" s="6">
        <f t="shared" si="52"/>
        <v>0.50832175925925926</v>
      </c>
    </row>
    <row r="3357" spans="1:15" x14ac:dyDescent="0.3">
      <c r="A3357" s="1">
        <v>45145.532502334565</v>
      </c>
      <c r="B3357" s="2">
        <v>45145.532502334565</v>
      </c>
      <c r="C3357" s="3">
        <v>45145.532500000205</v>
      </c>
      <c r="D3357">
        <v>202</v>
      </c>
      <c r="E3357" s="4">
        <v>9.1050948865740736E-2</v>
      </c>
      <c r="F3357" s="5">
        <v>9.1041666666666674E-2</v>
      </c>
      <c r="G3357">
        <v>802</v>
      </c>
      <c r="H3357">
        <v>7866.8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  <c r="O3357" s="6">
        <f t="shared" si="52"/>
        <v>0.50832175925925926</v>
      </c>
    </row>
    <row r="3358" spans="1:15" x14ac:dyDescent="0.3">
      <c r="A3358" s="1">
        <v>45145.532510822173</v>
      </c>
      <c r="B3358" s="2">
        <v>45145.532510822173</v>
      </c>
      <c r="C3358" s="3">
        <v>45145.532500000205</v>
      </c>
      <c r="D3358">
        <v>935</v>
      </c>
      <c r="E3358" s="4">
        <v>9.105943618055555E-2</v>
      </c>
      <c r="F3358" s="5">
        <v>9.105324074074074E-2</v>
      </c>
      <c r="G3358">
        <v>535</v>
      </c>
      <c r="H3358">
        <v>7867.54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  <c r="O3358" s="6">
        <f t="shared" si="52"/>
        <v>0.5083333333333333</v>
      </c>
    </row>
    <row r="3359" spans="1:15" x14ac:dyDescent="0.3">
      <c r="A3359" s="1">
        <v>45145.532517958898</v>
      </c>
      <c r="B3359" s="2">
        <v>45145.532517958898</v>
      </c>
      <c r="C3359" s="3">
        <v>45145.532511574216</v>
      </c>
      <c r="D3359">
        <v>552</v>
      </c>
      <c r="E3359" s="4">
        <v>9.1066573240740745E-2</v>
      </c>
      <c r="F3359" s="5">
        <v>9.1064814814814821E-2</v>
      </c>
      <c r="G3359">
        <v>152</v>
      </c>
      <c r="H3359">
        <v>7868.15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  <c r="O3359" s="6">
        <f t="shared" si="52"/>
        <v>0.50834490740740734</v>
      </c>
    </row>
    <row r="3360" spans="1:15" x14ac:dyDescent="0.3">
      <c r="A3360" s="1">
        <v>45145.532524131704</v>
      </c>
      <c r="B3360" s="2">
        <v>45145.532524131704</v>
      </c>
      <c r="C3360" s="3">
        <v>45145.532523148227</v>
      </c>
      <c r="D3360">
        <v>85</v>
      </c>
      <c r="E3360" s="4">
        <v>9.107274583333333E-2</v>
      </c>
      <c r="F3360" s="5">
        <v>9.1064814814814821E-2</v>
      </c>
      <c r="G3360">
        <v>685</v>
      </c>
      <c r="H3360">
        <v>7868.69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  <c r="O3360" s="6">
        <f t="shared" si="52"/>
        <v>0.50834490740740734</v>
      </c>
    </row>
    <row r="3361" spans="1:15" x14ac:dyDescent="0.3">
      <c r="A3361" s="1">
        <v>45145.532543228008</v>
      </c>
      <c r="B3361" s="2">
        <v>45145.532543228008</v>
      </c>
      <c r="C3361" s="3">
        <v>45145.532534722239</v>
      </c>
      <c r="D3361">
        <v>735</v>
      </c>
      <c r="E3361" s="4">
        <v>9.1091842291666669E-2</v>
      </c>
      <c r="F3361" s="5">
        <v>9.1087962962962968E-2</v>
      </c>
      <c r="G3361">
        <v>335</v>
      </c>
      <c r="H3361">
        <v>7870.34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  <c r="O3361" s="6">
        <f t="shared" si="52"/>
        <v>0.50836805555555553</v>
      </c>
    </row>
    <row r="3362" spans="1:15" x14ac:dyDescent="0.3">
      <c r="A3362" s="1">
        <v>45145.532586629037</v>
      </c>
      <c r="B3362" s="2">
        <v>45145.532586629037</v>
      </c>
      <c r="C3362" s="3">
        <v>45145.53258101875</v>
      </c>
      <c r="D3362">
        <v>485</v>
      </c>
      <c r="E3362" s="4">
        <v>9.1135243333333338E-2</v>
      </c>
      <c r="F3362" s="5">
        <v>9.1134259259259262E-2</v>
      </c>
      <c r="G3362">
        <v>85</v>
      </c>
      <c r="H3362">
        <v>7874.09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  <c r="O3362" s="6">
        <f t="shared" si="52"/>
        <v>0.5084143518518518</v>
      </c>
    </row>
    <row r="3363" spans="1:15" x14ac:dyDescent="0.3">
      <c r="A3363" s="1">
        <v>45145.532593573444</v>
      </c>
      <c r="B3363" s="2">
        <v>45145.532593573444</v>
      </c>
      <c r="C3363" s="3">
        <v>45145.532592592761</v>
      </c>
      <c r="D3363">
        <v>85</v>
      </c>
      <c r="E3363" s="4">
        <v>9.1142187499999999E-2</v>
      </c>
      <c r="F3363" s="5">
        <v>9.1134259259259262E-2</v>
      </c>
      <c r="G3363">
        <v>685</v>
      </c>
      <c r="H3363">
        <v>7874.69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  <c r="O3363" s="6">
        <f t="shared" si="52"/>
        <v>0.5084143518518518</v>
      </c>
    </row>
    <row r="3364" spans="1:15" x14ac:dyDescent="0.3">
      <c r="A3364" s="1">
        <v>45145.532610162161</v>
      </c>
      <c r="B3364" s="2">
        <v>45145.532610162161</v>
      </c>
      <c r="C3364" s="3">
        <v>45145.532604166772</v>
      </c>
      <c r="D3364">
        <v>518</v>
      </c>
      <c r="E3364" s="4">
        <v>9.115877634259259E-2</v>
      </c>
      <c r="F3364" s="5">
        <v>9.1157407407407409E-2</v>
      </c>
      <c r="G3364">
        <v>118</v>
      </c>
      <c r="H3364">
        <v>7876.12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  <c r="O3364" s="6">
        <f t="shared" si="52"/>
        <v>0.50843749999999999</v>
      </c>
    </row>
    <row r="3365" spans="1:15" x14ac:dyDescent="0.3">
      <c r="A3365" s="1">
        <v>45145.532639867626</v>
      </c>
      <c r="B3365" s="2">
        <v>45145.532639867626</v>
      </c>
      <c r="C3365" s="3">
        <v>45145.532638888806</v>
      </c>
      <c r="D3365">
        <v>85</v>
      </c>
      <c r="E3365" s="4">
        <v>9.1188481944444441E-2</v>
      </c>
      <c r="F3365" s="5">
        <v>9.1180555555555556E-2</v>
      </c>
      <c r="G3365">
        <v>685</v>
      </c>
      <c r="H3365">
        <v>7878.68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  <c r="O3365" s="6">
        <f t="shared" si="52"/>
        <v>0.50846064814814818</v>
      </c>
    </row>
    <row r="3366" spans="1:15" x14ac:dyDescent="0.3">
      <c r="A3366" s="1">
        <v>45145.532645076048</v>
      </c>
      <c r="B3366" s="2">
        <v>45145.532645076048</v>
      </c>
      <c r="C3366" s="3">
        <v>45145.532638888806</v>
      </c>
      <c r="D3366">
        <v>535</v>
      </c>
      <c r="E3366" s="4">
        <v>9.1193690069444444E-2</v>
      </c>
      <c r="F3366" s="5">
        <v>9.1192129629629623E-2</v>
      </c>
      <c r="G3366">
        <v>135</v>
      </c>
      <c r="H3366">
        <v>7879.13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  <c r="O3366" s="6">
        <f t="shared" si="52"/>
        <v>0.50847222222222221</v>
      </c>
    </row>
    <row r="3367" spans="1:15" x14ac:dyDescent="0.3">
      <c r="A3367" s="1">
        <v>45145.532651248388</v>
      </c>
      <c r="B3367" s="2">
        <v>45145.532651248388</v>
      </c>
      <c r="C3367" s="3">
        <v>45145.532650462817</v>
      </c>
      <c r="D3367">
        <v>68</v>
      </c>
      <c r="E3367" s="4">
        <v>9.1199862662037043E-2</v>
      </c>
      <c r="F3367" s="5">
        <v>9.1192129629629623E-2</v>
      </c>
      <c r="G3367">
        <v>668</v>
      </c>
      <c r="H3367">
        <v>7879.67</v>
      </c>
      <c r="I3367">
        <v>0</v>
      </c>
      <c r="J3367" t="s">
        <v>13</v>
      </c>
      <c r="K3367" t="s">
        <v>14</v>
      </c>
      <c r="L3367" t="s">
        <v>19</v>
      </c>
      <c r="M3367" t="s">
        <v>20</v>
      </c>
      <c r="O3367" s="6">
        <f t="shared" si="52"/>
        <v>0.50847222222222221</v>
      </c>
    </row>
    <row r="3368" spans="1:15" x14ac:dyDescent="0.3">
      <c r="A3368" s="1">
        <v>45145.532658578362</v>
      </c>
      <c r="B3368" s="2">
        <v>45145.532658578362</v>
      </c>
      <c r="C3368" s="3">
        <v>45145.532650462817</v>
      </c>
      <c r="D3368">
        <v>701</v>
      </c>
      <c r="E3368" s="4">
        <v>9.1207192615740743E-2</v>
      </c>
      <c r="F3368" s="5">
        <v>9.1203703703703703E-2</v>
      </c>
      <c r="G3368">
        <v>301</v>
      </c>
      <c r="H3368">
        <v>7880.3</v>
      </c>
      <c r="I3368">
        <v>0</v>
      </c>
      <c r="J3368" t="s">
        <v>13</v>
      </c>
      <c r="K3368" t="s">
        <v>14</v>
      </c>
      <c r="L3368" t="s">
        <v>19</v>
      </c>
      <c r="M3368" t="s">
        <v>20</v>
      </c>
      <c r="O3368" s="6">
        <f t="shared" si="52"/>
        <v>0.50848379629629625</v>
      </c>
    </row>
    <row r="3369" spans="1:15" x14ac:dyDescent="0.3">
      <c r="A3369" s="1">
        <v>45145.532664943952</v>
      </c>
      <c r="B3369" s="2">
        <v>45145.532664943952</v>
      </c>
      <c r="C3369" s="3">
        <v>45145.532662036829</v>
      </c>
      <c r="D3369">
        <v>251</v>
      </c>
      <c r="E3369" s="4">
        <v>9.1213558101851847E-2</v>
      </c>
      <c r="F3369" s="5">
        <v>9.1203703703703703E-2</v>
      </c>
      <c r="G3369">
        <v>851</v>
      </c>
      <c r="H3369">
        <v>7880.85</v>
      </c>
      <c r="I3369">
        <v>0</v>
      </c>
      <c r="J3369" t="s">
        <v>13</v>
      </c>
      <c r="K3369" t="s">
        <v>14</v>
      </c>
      <c r="L3369" t="s">
        <v>19</v>
      </c>
      <c r="M3369" t="s">
        <v>20</v>
      </c>
      <c r="O3369" s="6">
        <f t="shared" si="52"/>
        <v>0.50848379629629625</v>
      </c>
    </row>
    <row r="3370" spans="1:15" x14ac:dyDescent="0.3">
      <c r="A3370" s="1">
        <v>45145.532672852743</v>
      </c>
      <c r="B3370" s="2">
        <v>45145.532672852743</v>
      </c>
      <c r="C3370" s="3">
        <v>45145.532662036829</v>
      </c>
      <c r="D3370">
        <v>934</v>
      </c>
      <c r="E3370" s="4">
        <v>9.1221466736111118E-2</v>
      </c>
      <c r="F3370" s="5">
        <v>9.1215277777777784E-2</v>
      </c>
      <c r="G3370">
        <v>535</v>
      </c>
      <c r="H3370">
        <v>7881.53</v>
      </c>
      <c r="I3370">
        <v>0</v>
      </c>
      <c r="J3370" t="s">
        <v>13</v>
      </c>
      <c r="K3370" t="s">
        <v>14</v>
      </c>
      <c r="L3370" t="s">
        <v>19</v>
      </c>
      <c r="M3370" t="s">
        <v>20</v>
      </c>
      <c r="O3370" s="6">
        <f t="shared" si="52"/>
        <v>0.5084953703703704</v>
      </c>
    </row>
    <row r="3371" spans="1:15" x14ac:dyDescent="0.3">
      <c r="A3371" s="1">
        <v>45145.532678060699</v>
      </c>
      <c r="B3371" s="2">
        <v>45145.532678060699</v>
      </c>
      <c r="C3371" s="3">
        <v>45145.532673611306</v>
      </c>
      <c r="D3371">
        <v>384</v>
      </c>
      <c r="E3371" s="4">
        <v>9.1226674861111107E-2</v>
      </c>
      <c r="F3371" s="5">
        <v>9.1215277777777784E-2</v>
      </c>
      <c r="G3371">
        <v>985</v>
      </c>
      <c r="H3371">
        <v>7881.98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  <c r="O3371" s="6">
        <f t="shared" si="52"/>
        <v>0.5084953703703704</v>
      </c>
    </row>
    <row r="3372" spans="1:15" x14ac:dyDescent="0.3">
      <c r="A3372" s="1">
        <v>45145.53268500464</v>
      </c>
      <c r="B3372" s="2">
        <v>45145.53268500464</v>
      </c>
      <c r="C3372" s="3">
        <v>45145.532673611306</v>
      </c>
      <c r="D3372">
        <v>984</v>
      </c>
      <c r="E3372" s="4">
        <v>9.1233619027777782E-2</v>
      </c>
      <c r="F3372" s="5">
        <v>9.1226851851851851E-2</v>
      </c>
      <c r="G3372">
        <v>585</v>
      </c>
      <c r="H3372">
        <v>7882.58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  <c r="O3372" s="6">
        <f t="shared" si="52"/>
        <v>0.50850694444444444</v>
      </c>
    </row>
    <row r="3373" spans="1:15" x14ac:dyDescent="0.3">
      <c r="A3373" s="1">
        <v>45145.532691177446</v>
      </c>
      <c r="B3373" s="2">
        <v>45145.532691177446</v>
      </c>
      <c r="C3373" s="3">
        <v>45145.532685185317</v>
      </c>
      <c r="D3373">
        <v>518</v>
      </c>
      <c r="E3373" s="4">
        <v>9.1239791620370367E-2</v>
      </c>
      <c r="F3373" s="5">
        <v>9.1238425925925931E-2</v>
      </c>
      <c r="G3373">
        <v>118</v>
      </c>
      <c r="H3373">
        <v>7883.12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  <c r="O3373" s="6">
        <f t="shared" si="52"/>
        <v>0.50851851851851848</v>
      </c>
    </row>
    <row r="3374" spans="1:15" x14ac:dyDescent="0.3">
      <c r="A3374" s="1">
        <v>45145.532727827318</v>
      </c>
      <c r="B3374" s="2">
        <v>45145.532727827318</v>
      </c>
      <c r="C3374" s="3">
        <v>45145.532719907351</v>
      </c>
      <c r="D3374">
        <v>684</v>
      </c>
      <c r="E3374" s="4">
        <v>9.1276441388888893E-2</v>
      </c>
      <c r="F3374" s="5">
        <v>9.1273148148148145E-2</v>
      </c>
      <c r="G3374">
        <v>285</v>
      </c>
      <c r="H3374">
        <v>7886.28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  <c r="O3374" s="6">
        <f t="shared" si="52"/>
        <v>0.50855324074074071</v>
      </c>
    </row>
    <row r="3375" spans="1:15" x14ac:dyDescent="0.3">
      <c r="A3375" s="1">
        <v>45145.532738050446</v>
      </c>
      <c r="B3375" s="2">
        <v>45145.532738050446</v>
      </c>
      <c r="C3375" s="3">
        <v>45145.532731481362</v>
      </c>
      <c r="D3375">
        <v>568</v>
      </c>
      <c r="E3375" s="4">
        <v>9.1286664745370366E-2</v>
      </c>
      <c r="F3375" s="5">
        <v>9.1284722222222225E-2</v>
      </c>
      <c r="G3375">
        <v>168</v>
      </c>
      <c r="H3375">
        <v>7887.17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  <c r="O3375" s="6">
        <f t="shared" si="52"/>
        <v>0.50856481481481475</v>
      </c>
    </row>
    <row r="3376" spans="1:15" x14ac:dyDescent="0.3">
      <c r="A3376" s="1">
        <v>45145.532745766453</v>
      </c>
      <c r="B3376" s="2">
        <v>45145.532745766453</v>
      </c>
      <c r="C3376" s="3">
        <v>45145.532743055373</v>
      </c>
      <c r="D3376">
        <v>234</v>
      </c>
      <c r="E3376" s="4">
        <v>9.1294380486111118E-2</v>
      </c>
      <c r="F3376" s="5">
        <v>9.1284722222222225E-2</v>
      </c>
      <c r="G3376">
        <v>834</v>
      </c>
      <c r="H3376">
        <v>7887.83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  <c r="O3376" s="6">
        <f t="shared" si="52"/>
        <v>0.50856481481481475</v>
      </c>
    </row>
    <row r="3377" spans="1:15" x14ac:dyDescent="0.3">
      <c r="A3377" s="1">
        <v>45145.532751938794</v>
      </c>
      <c r="B3377" s="2">
        <v>45145.532751938794</v>
      </c>
      <c r="C3377" s="3">
        <v>45145.532743055373</v>
      </c>
      <c r="D3377">
        <v>768</v>
      </c>
      <c r="E3377" s="4">
        <v>9.1300553078703703E-2</v>
      </c>
      <c r="F3377" s="5">
        <v>9.1296296296296292E-2</v>
      </c>
      <c r="G3377">
        <v>368</v>
      </c>
      <c r="H3377">
        <v>7888.37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  <c r="O3377" s="6">
        <f t="shared" si="52"/>
        <v>0.5085763888888889</v>
      </c>
    </row>
    <row r="3378" spans="1:15" x14ac:dyDescent="0.3">
      <c r="A3378" s="1">
        <v>45145.53275791835</v>
      </c>
      <c r="B3378" s="2">
        <v>45145.53275791835</v>
      </c>
      <c r="C3378" s="3">
        <v>45145.53275462985</v>
      </c>
      <c r="D3378">
        <v>284</v>
      </c>
      <c r="E3378" s="4">
        <v>9.1306532777777782E-2</v>
      </c>
      <c r="F3378" s="5">
        <v>9.1296296296296292E-2</v>
      </c>
      <c r="G3378">
        <v>884</v>
      </c>
      <c r="H3378">
        <v>7888.88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  <c r="O3378" s="6">
        <f t="shared" si="52"/>
        <v>0.5085763888888889</v>
      </c>
    </row>
    <row r="3379" spans="1:15" x14ac:dyDescent="0.3">
      <c r="A3379" s="1">
        <v>45145.532770070713</v>
      </c>
      <c r="B3379" s="2">
        <v>45145.532770070713</v>
      </c>
      <c r="C3379" s="3">
        <v>45145.532766203862</v>
      </c>
      <c r="D3379">
        <v>334</v>
      </c>
      <c r="E3379" s="4">
        <v>9.1318685069444447E-2</v>
      </c>
      <c r="F3379" s="5">
        <v>9.1307870370370373E-2</v>
      </c>
      <c r="G3379">
        <v>934</v>
      </c>
      <c r="H3379">
        <v>7889.93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  <c r="O3379" s="6">
        <f t="shared" si="52"/>
        <v>0.50858796296296294</v>
      </c>
    </row>
    <row r="3380" spans="1:15" x14ac:dyDescent="0.3">
      <c r="A3380" s="1">
        <v>45145.532775279135</v>
      </c>
      <c r="B3380" s="2">
        <v>45145.532775279135</v>
      </c>
      <c r="C3380" s="3">
        <v>45145.532766203862</v>
      </c>
      <c r="D3380">
        <v>784</v>
      </c>
      <c r="E3380" s="4">
        <v>9.132389319444445E-2</v>
      </c>
      <c r="F3380" s="5">
        <v>9.1319444444444439E-2</v>
      </c>
      <c r="G3380">
        <v>384</v>
      </c>
      <c r="H3380">
        <v>7890.38</v>
      </c>
      <c r="I3380">
        <v>0</v>
      </c>
      <c r="J3380" t="s">
        <v>13</v>
      </c>
      <c r="K3380" t="s">
        <v>14</v>
      </c>
      <c r="L3380" t="s">
        <v>19</v>
      </c>
      <c r="M3380" t="s">
        <v>20</v>
      </c>
      <c r="O3380" s="6">
        <f t="shared" si="52"/>
        <v>0.50859953703703698</v>
      </c>
    </row>
    <row r="3381" spans="1:15" x14ac:dyDescent="0.3">
      <c r="A3381" s="1">
        <v>45145.532785309479</v>
      </c>
      <c r="B3381" s="2">
        <v>45145.532785309479</v>
      </c>
      <c r="C3381" s="3">
        <v>45145.532777777873</v>
      </c>
      <c r="D3381">
        <v>651</v>
      </c>
      <c r="E3381" s="4">
        <v>9.1333923657407404E-2</v>
      </c>
      <c r="F3381" s="5">
        <v>9.133101851851852E-2</v>
      </c>
      <c r="G3381">
        <v>251</v>
      </c>
      <c r="H3381">
        <v>7891.25</v>
      </c>
      <c r="I3381">
        <v>0</v>
      </c>
      <c r="J3381" t="s">
        <v>13</v>
      </c>
      <c r="K3381" t="s">
        <v>14</v>
      </c>
      <c r="L3381" t="s">
        <v>19</v>
      </c>
      <c r="M3381" t="s">
        <v>20</v>
      </c>
      <c r="O3381" s="6">
        <f t="shared" si="52"/>
        <v>0.50861111111111112</v>
      </c>
    </row>
    <row r="3382" spans="1:15" x14ac:dyDescent="0.3">
      <c r="A3382" s="1">
        <v>45145.532841441687</v>
      </c>
      <c r="B3382" s="2">
        <v>45145.532841441687</v>
      </c>
      <c r="C3382" s="3">
        <v>45145.532835647929</v>
      </c>
      <c r="D3382">
        <v>501</v>
      </c>
      <c r="E3382" s="4">
        <v>9.1390055671296294E-2</v>
      </c>
      <c r="F3382" s="5">
        <v>9.1388888888888895E-2</v>
      </c>
      <c r="G3382">
        <v>101</v>
      </c>
      <c r="H3382">
        <v>7896.1</v>
      </c>
      <c r="I3382">
        <v>0</v>
      </c>
      <c r="J3382" t="s">
        <v>13</v>
      </c>
      <c r="K3382" t="s">
        <v>14</v>
      </c>
      <c r="L3382" t="s">
        <v>19</v>
      </c>
      <c r="M3382" t="s">
        <v>20</v>
      </c>
      <c r="O3382" s="6">
        <f t="shared" si="52"/>
        <v>0.50866898148148143</v>
      </c>
    </row>
    <row r="3383" spans="1:15" x14ac:dyDescent="0.3">
      <c r="A3383" s="1">
        <v>45145.532848771196</v>
      </c>
      <c r="B3383" s="2">
        <v>45145.532848771196</v>
      </c>
      <c r="C3383" s="3">
        <v>45145.532847222406</v>
      </c>
      <c r="D3383">
        <v>134</v>
      </c>
      <c r="E3383" s="4">
        <v>9.1397385624999994E-2</v>
      </c>
      <c r="F3383" s="5">
        <v>9.1388888888888895E-2</v>
      </c>
      <c r="G3383">
        <v>734</v>
      </c>
      <c r="H3383">
        <v>7896.73</v>
      </c>
      <c r="I3383">
        <v>0</v>
      </c>
      <c r="J3383" t="s">
        <v>13</v>
      </c>
      <c r="K3383" t="s">
        <v>14</v>
      </c>
      <c r="L3383" t="s">
        <v>19</v>
      </c>
      <c r="M3383" t="s">
        <v>20</v>
      </c>
      <c r="O3383" s="6">
        <f t="shared" si="52"/>
        <v>0.50866898148148143</v>
      </c>
    </row>
    <row r="3384" spans="1:15" x14ac:dyDescent="0.3">
      <c r="A3384" s="1">
        <v>45145.532856679987</v>
      </c>
      <c r="B3384" s="2">
        <v>45145.532856679987</v>
      </c>
      <c r="C3384" s="3">
        <v>45145.532847222406</v>
      </c>
      <c r="D3384">
        <v>817</v>
      </c>
      <c r="E3384" s="4">
        <v>9.1405294259259265E-2</v>
      </c>
      <c r="F3384" s="5">
        <v>9.1400462962962961E-2</v>
      </c>
      <c r="G3384">
        <v>417</v>
      </c>
      <c r="H3384">
        <v>7897.42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  <c r="O3384" s="6">
        <f t="shared" si="52"/>
        <v>0.50868055555555558</v>
      </c>
    </row>
    <row r="3385" spans="1:15" x14ac:dyDescent="0.3">
      <c r="A3385" s="1">
        <v>45145.532865938731</v>
      </c>
      <c r="B3385" s="2">
        <v>45145.532865938731</v>
      </c>
      <c r="C3385" s="3">
        <v>45145.532858796418</v>
      </c>
      <c r="D3385">
        <v>617</v>
      </c>
      <c r="E3385" s="4">
        <v>9.1414553148148142E-2</v>
      </c>
      <c r="F3385" s="5">
        <v>9.1412037037037042E-2</v>
      </c>
      <c r="G3385">
        <v>217</v>
      </c>
      <c r="H3385">
        <v>7898.22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  <c r="O3385" s="6">
        <f t="shared" si="52"/>
        <v>0.50869212962962962</v>
      </c>
    </row>
    <row r="3386" spans="1:15" x14ac:dyDescent="0.3">
      <c r="A3386" s="1">
        <v>45145.532870375551</v>
      </c>
      <c r="B3386" s="2">
        <v>45145.532870375551</v>
      </c>
      <c r="C3386" s="3">
        <v>45145.532870370429</v>
      </c>
      <c r="D3386">
        <v>0</v>
      </c>
      <c r="E3386" s="4">
        <v>9.1418989699074069E-2</v>
      </c>
      <c r="F3386" s="5">
        <v>9.1412037037037042E-2</v>
      </c>
      <c r="G3386">
        <v>601</v>
      </c>
      <c r="H3386">
        <v>7898.6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  <c r="O3386" s="6">
        <f t="shared" si="52"/>
        <v>0.50869212962962962</v>
      </c>
    </row>
    <row r="3387" spans="1:15" x14ac:dyDescent="0.3">
      <c r="A3387" s="1">
        <v>45145.53287596954</v>
      </c>
      <c r="B3387" s="2">
        <v>45145.53287596954</v>
      </c>
      <c r="C3387" s="3">
        <v>45145.532870370429</v>
      </c>
      <c r="D3387">
        <v>484</v>
      </c>
      <c r="E3387" s="4">
        <v>9.142458361111111E-2</v>
      </c>
      <c r="F3387" s="5">
        <v>9.1423611111111108E-2</v>
      </c>
      <c r="G3387">
        <v>84</v>
      </c>
      <c r="H3387">
        <v>7899.08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  <c r="O3387" s="6">
        <f t="shared" si="52"/>
        <v>0.50870370370370366</v>
      </c>
    </row>
    <row r="3388" spans="1:15" x14ac:dyDescent="0.3">
      <c r="A3388" s="1">
        <v>45145.532901817001</v>
      </c>
      <c r="B3388" s="2">
        <v>45145.532901817001</v>
      </c>
      <c r="C3388" s="3">
        <v>45145.532893518452</v>
      </c>
      <c r="D3388">
        <v>717</v>
      </c>
      <c r="E3388" s="4">
        <v>9.1450431342592592E-2</v>
      </c>
      <c r="F3388" s="5">
        <v>9.1446759259259255E-2</v>
      </c>
      <c r="G3388">
        <v>317</v>
      </c>
      <c r="H3388">
        <v>7901.32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  <c r="O3388" s="6">
        <f t="shared" si="52"/>
        <v>0.50872685185185185</v>
      </c>
    </row>
    <row r="3389" spans="1:15" x14ac:dyDescent="0.3">
      <c r="A3389" s="1">
        <v>45145.532913390547</v>
      </c>
      <c r="B3389" s="2">
        <v>45145.532913390547</v>
      </c>
      <c r="C3389" s="3">
        <v>45145.532905092463</v>
      </c>
      <c r="D3389">
        <v>717</v>
      </c>
      <c r="E3389" s="4">
        <v>9.1462004953703699E-2</v>
      </c>
      <c r="F3389" s="5">
        <v>9.1458333333333336E-2</v>
      </c>
      <c r="G3389">
        <v>317</v>
      </c>
      <c r="H3389">
        <v>7902.32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  <c r="O3389" s="6">
        <f t="shared" si="52"/>
        <v>0.50873842592592589</v>
      </c>
    </row>
    <row r="3390" spans="1:15" x14ac:dyDescent="0.3">
      <c r="A3390" s="1">
        <v>45145.532922649756</v>
      </c>
      <c r="B3390" s="2">
        <v>45145.532922649756</v>
      </c>
      <c r="C3390" s="3">
        <v>45145.532916666474</v>
      </c>
      <c r="D3390">
        <v>517</v>
      </c>
      <c r="E3390" s="4">
        <v>9.147126384259259E-2</v>
      </c>
      <c r="F3390" s="5">
        <v>9.1469907407407403E-2</v>
      </c>
      <c r="G3390">
        <v>117</v>
      </c>
      <c r="H3390">
        <v>7903.12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  <c r="O3390" s="6">
        <f t="shared" si="52"/>
        <v>0.50875000000000004</v>
      </c>
    </row>
    <row r="3391" spans="1:15" x14ac:dyDescent="0.3">
      <c r="A3391" s="1">
        <v>45145.532928050496</v>
      </c>
      <c r="B3391" s="2">
        <v>45145.532928050496</v>
      </c>
      <c r="C3391" s="3">
        <v>45145.532916666474</v>
      </c>
      <c r="D3391">
        <v>984</v>
      </c>
      <c r="E3391" s="4">
        <v>9.1476664861111112E-2</v>
      </c>
      <c r="F3391" s="5">
        <v>9.1469907407407403E-2</v>
      </c>
      <c r="G3391">
        <v>584</v>
      </c>
      <c r="H3391">
        <v>7903.58</v>
      </c>
      <c r="I3391">
        <v>0</v>
      </c>
      <c r="J3391" t="s">
        <v>13</v>
      </c>
      <c r="K3391" t="s">
        <v>14</v>
      </c>
      <c r="L3391" t="s">
        <v>19</v>
      </c>
      <c r="M3391" t="s">
        <v>20</v>
      </c>
      <c r="O3391" s="6">
        <f t="shared" si="52"/>
        <v>0.50875000000000004</v>
      </c>
    </row>
    <row r="3392" spans="1:15" x14ac:dyDescent="0.3">
      <c r="A3392" s="1">
        <v>45145.532935766503</v>
      </c>
      <c r="B3392" s="2">
        <v>45145.532935766503</v>
      </c>
      <c r="C3392" s="3">
        <v>45145.532928240951</v>
      </c>
      <c r="D3392">
        <v>650</v>
      </c>
      <c r="E3392" s="4">
        <v>9.148438060185185E-2</v>
      </c>
      <c r="F3392" s="5">
        <v>9.1481481481481483E-2</v>
      </c>
      <c r="G3392">
        <v>250</v>
      </c>
      <c r="H3392">
        <v>7904.25</v>
      </c>
      <c r="I3392">
        <v>0</v>
      </c>
      <c r="J3392" t="s">
        <v>13</v>
      </c>
      <c r="K3392" t="s">
        <v>14</v>
      </c>
      <c r="L3392" t="s">
        <v>19</v>
      </c>
      <c r="M3392" t="s">
        <v>20</v>
      </c>
      <c r="O3392" s="6">
        <f t="shared" si="52"/>
        <v>0.50876157407407407</v>
      </c>
    </row>
    <row r="3393" spans="1:15" x14ac:dyDescent="0.3">
      <c r="A3393" s="1">
        <v>45145.532947147265</v>
      </c>
      <c r="B3393" s="2">
        <v>45145.532947147265</v>
      </c>
      <c r="C3393" s="3">
        <v>45145.532939814962</v>
      </c>
      <c r="D3393">
        <v>634</v>
      </c>
      <c r="E3393" s="4">
        <v>9.1495761319444438E-2</v>
      </c>
      <c r="F3393" s="5">
        <v>9.149305555555555E-2</v>
      </c>
      <c r="G3393">
        <v>234</v>
      </c>
      <c r="H3393">
        <v>7905.23</v>
      </c>
      <c r="I3393">
        <v>0</v>
      </c>
      <c r="J3393" t="s">
        <v>13</v>
      </c>
      <c r="K3393" t="s">
        <v>14</v>
      </c>
      <c r="L3393" t="s">
        <v>19</v>
      </c>
      <c r="M3393" t="s">
        <v>20</v>
      </c>
      <c r="O3393" s="6">
        <f t="shared" si="52"/>
        <v>0.50877314814814811</v>
      </c>
    </row>
    <row r="3394" spans="1:15" x14ac:dyDescent="0.3">
      <c r="A3394" s="1">
        <v>45145.532962578814</v>
      </c>
      <c r="B3394" s="2">
        <v>45145.532962578814</v>
      </c>
      <c r="C3394" s="3">
        <v>45145.532951388974</v>
      </c>
      <c r="D3394">
        <v>967</v>
      </c>
      <c r="E3394" s="4">
        <v>9.1511192800925928E-2</v>
      </c>
      <c r="F3394" s="5">
        <v>9.150462962962963E-2</v>
      </c>
      <c r="G3394">
        <v>567</v>
      </c>
      <c r="H3394">
        <v>7906.57</v>
      </c>
      <c r="I3394">
        <v>0</v>
      </c>
      <c r="J3394" t="s">
        <v>13</v>
      </c>
      <c r="K3394" t="s">
        <v>14</v>
      </c>
      <c r="L3394" t="s">
        <v>19</v>
      </c>
      <c r="M3394" t="s">
        <v>20</v>
      </c>
      <c r="O3394" s="6">
        <f t="shared" si="52"/>
        <v>0.50878472222222215</v>
      </c>
    </row>
    <row r="3395" spans="1:15" x14ac:dyDescent="0.3">
      <c r="A3395" s="1">
        <v>45145.532989005093</v>
      </c>
      <c r="B3395" s="2">
        <v>45145.532989005093</v>
      </c>
      <c r="C3395" s="3">
        <v>45145.532986111008</v>
      </c>
      <c r="D3395">
        <v>250</v>
      </c>
      <c r="E3395" s="4">
        <v>9.1537619212962967E-2</v>
      </c>
      <c r="F3395" s="5">
        <v>9.1527777777777777E-2</v>
      </c>
      <c r="G3395">
        <v>850</v>
      </c>
      <c r="H3395">
        <v>7908.85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  <c r="O3395" s="6">
        <f t="shared" si="52"/>
        <v>0.50880787037037034</v>
      </c>
    </row>
    <row r="3396" spans="1:15" x14ac:dyDescent="0.3">
      <c r="A3396" s="1">
        <v>45145.533013116568</v>
      </c>
      <c r="B3396" s="2">
        <v>45145.533013116568</v>
      </c>
      <c r="C3396" s="3">
        <v>45145.53300925903</v>
      </c>
      <c r="D3396">
        <v>333</v>
      </c>
      <c r="E3396" s="4">
        <v>9.1561730902777777E-2</v>
      </c>
      <c r="F3396" s="5">
        <v>9.1550925925925924E-2</v>
      </c>
      <c r="G3396">
        <v>934</v>
      </c>
      <c r="H3396">
        <v>7910.93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  <c r="O3396" s="6">
        <f t="shared" ref="O3396:O3459" si="53">O$2+F3396</f>
        <v>0.50883101851851853</v>
      </c>
    </row>
    <row r="3397" spans="1:15" x14ac:dyDescent="0.3">
      <c r="A3397" s="1">
        <v>45145.533025461715</v>
      </c>
      <c r="B3397" s="2">
        <v>45145.533025461715</v>
      </c>
      <c r="C3397" s="3">
        <v>45145.533020833507</v>
      </c>
      <c r="D3397">
        <v>400</v>
      </c>
      <c r="E3397" s="4">
        <v>9.1574076087962961E-2</v>
      </c>
      <c r="F3397" s="5">
        <v>9.1574074074074072E-2</v>
      </c>
      <c r="G3397">
        <v>0</v>
      </c>
      <c r="H3397">
        <v>7912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  <c r="O3397" s="6">
        <f t="shared" si="53"/>
        <v>0.50885416666666661</v>
      </c>
    </row>
    <row r="3398" spans="1:15" x14ac:dyDescent="0.3">
      <c r="A3398" s="1">
        <v>45145.533033949323</v>
      </c>
      <c r="B3398" s="2">
        <v>45145.533033949323</v>
      </c>
      <c r="C3398" s="3">
        <v>45145.533032407518</v>
      </c>
      <c r="D3398">
        <v>133</v>
      </c>
      <c r="E3398" s="4">
        <v>9.1582563402777775E-2</v>
      </c>
      <c r="F3398" s="5">
        <v>9.1574074074074072E-2</v>
      </c>
      <c r="G3398">
        <v>733</v>
      </c>
      <c r="H3398">
        <v>7912.73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  <c r="O3398" s="6">
        <f t="shared" si="53"/>
        <v>0.50885416666666661</v>
      </c>
    </row>
    <row r="3399" spans="1:15" x14ac:dyDescent="0.3">
      <c r="A3399" s="1">
        <v>45145.533046680037</v>
      </c>
      <c r="B3399" s="2">
        <v>45145.533046680037</v>
      </c>
      <c r="C3399" s="3">
        <v>45145.53304398153</v>
      </c>
      <c r="D3399">
        <v>233</v>
      </c>
      <c r="E3399" s="4">
        <v>9.1595294374999997E-2</v>
      </c>
      <c r="F3399" s="5">
        <v>9.1585648148148152E-2</v>
      </c>
      <c r="G3399">
        <v>833</v>
      </c>
      <c r="H3399">
        <v>7913.83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  <c r="O3399" s="6">
        <f t="shared" si="53"/>
        <v>0.50886574074074076</v>
      </c>
    </row>
    <row r="3400" spans="1:15" x14ac:dyDescent="0.3">
      <c r="A3400" s="1">
        <v>45145.533054781612</v>
      </c>
      <c r="B3400" s="2">
        <v>45145.533054781612</v>
      </c>
      <c r="C3400" s="3">
        <v>45145.53304398153</v>
      </c>
      <c r="D3400">
        <v>933</v>
      </c>
      <c r="E3400" s="4">
        <v>9.1603395902777773E-2</v>
      </c>
      <c r="F3400" s="5">
        <v>9.1597222222222219E-2</v>
      </c>
      <c r="G3400">
        <v>533</v>
      </c>
      <c r="H3400">
        <v>7914.53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  <c r="O3400" s="6">
        <f t="shared" si="53"/>
        <v>0.5088773148148148</v>
      </c>
    </row>
    <row r="3401" spans="1:15" x14ac:dyDescent="0.3">
      <c r="A3401" s="1">
        <v>45145.533064233605</v>
      </c>
      <c r="B3401" s="2">
        <v>45145.533064233605</v>
      </c>
      <c r="C3401" s="3">
        <v>45145.533055555541</v>
      </c>
      <c r="D3401">
        <v>750</v>
      </c>
      <c r="E3401" s="4">
        <v>9.1612847685185184E-2</v>
      </c>
      <c r="F3401" s="5">
        <v>9.1608796296296299E-2</v>
      </c>
      <c r="G3401">
        <v>350</v>
      </c>
      <c r="H3401">
        <v>7915.35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  <c r="O3401" s="6">
        <f t="shared" si="53"/>
        <v>0.50888888888888884</v>
      </c>
    </row>
    <row r="3402" spans="1:15" x14ac:dyDescent="0.3">
      <c r="A3402" s="1">
        <v>45145.533072527964</v>
      </c>
      <c r="B3402" s="2">
        <v>45145.533072527964</v>
      </c>
      <c r="C3402" s="3">
        <v>45145.533067129552</v>
      </c>
      <c r="D3402">
        <v>466</v>
      </c>
      <c r="E3402" s="4">
        <v>9.1621142106481479E-2</v>
      </c>
      <c r="F3402" s="5">
        <v>9.1620370370370366E-2</v>
      </c>
      <c r="G3402">
        <v>67</v>
      </c>
      <c r="H3402">
        <v>7916.07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  <c r="O3402" s="6">
        <f t="shared" si="53"/>
        <v>0.50890046296296299</v>
      </c>
    </row>
    <row r="3403" spans="1:15" x14ac:dyDescent="0.3">
      <c r="A3403" s="1">
        <v>45145.533079857938</v>
      </c>
      <c r="B3403" s="2">
        <v>45145.533079857938</v>
      </c>
      <c r="C3403" s="3">
        <v>45145.533078703564</v>
      </c>
      <c r="D3403">
        <v>100</v>
      </c>
      <c r="E3403" s="4">
        <v>9.1628472060185179E-2</v>
      </c>
      <c r="F3403" s="5">
        <v>9.1620370370370366E-2</v>
      </c>
      <c r="G3403">
        <v>700</v>
      </c>
      <c r="H3403">
        <v>7916.7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  <c r="O3403" s="6">
        <f t="shared" si="53"/>
        <v>0.50890046296296299</v>
      </c>
    </row>
    <row r="3404" spans="1:15" x14ac:dyDescent="0.3">
      <c r="A3404" s="1">
        <v>45145.533092588652</v>
      </c>
      <c r="B3404" s="2">
        <v>45145.533092588652</v>
      </c>
      <c r="C3404" s="3">
        <v>45145.533090277575</v>
      </c>
      <c r="D3404">
        <v>200</v>
      </c>
      <c r="E3404" s="4">
        <v>9.1641203032407401E-2</v>
      </c>
      <c r="F3404" s="5">
        <v>9.1631944444444446E-2</v>
      </c>
      <c r="G3404">
        <v>800</v>
      </c>
      <c r="H3404">
        <v>7917.8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  <c r="O3404" s="6">
        <f t="shared" si="53"/>
        <v>0.50891203703703702</v>
      </c>
    </row>
    <row r="3405" spans="1:15" x14ac:dyDescent="0.3">
      <c r="A3405" s="1">
        <v>45145.533102233429</v>
      </c>
      <c r="B3405" s="2">
        <v>45145.533102233429</v>
      </c>
      <c r="C3405" s="3">
        <v>45145.533101852052</v>
      </c>
      <c r="D3405">
        <v>33</v>
      </c>
      <c r="E3405" s="4">
        <v>9.165084770833333E-2</v>
      </c>
      <c r="F3405" s="5">
        <v>9.1643518518518513E-2</v>
      </c>
      <c r="G3405">
        <v>633</v>
      </c>
      <c r="H3405">
        <v>7918.63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  <c r="O3405" s="6">
        <f t="shared" si="53"/>
        <v>0.50892361111111106</v>
      </c>
    </row>
    <row r="3406" spans="1:15" x14ac:dyDescent="0.3">
      <c r="A3406" s="1">
        <v>45145.533111878205</v>
      </c>
      <c r="B3406" s="2">
        <v>45145.533111878205</v>
      </c>
      <c r="C3406" s="3">
        <v>45145.533101852052</v>
      </c>
      <c r="D3406">
        <v>866</v>
      </c>
      <c r="E3406" s="4">
        <v>9.1660492384259259E-2</v>
      </c>
      <c r="F3406" s="5">
        <v>9.1655092592592594E-2</v>
      </c>
      <c r="G3406">
        <v>467</v>
      </c>
      <c r="H3406">
        <v>7919.47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  <c r="O3406" s="6">
        <f t="shared" si="53"/>
        <v>0.50893518518518521</v>
      </c>
    </row>
    <row r="3407" spans="1:15" x14ac:dyDescent="0.3">
      <c r="A3407" s="1">
        <v>45145.533122872934</v>
      </c>
      <c r="B3407" s="2">
        <v>45145.533122872934</v>
      </c>
      <c r="C3407" s="3">
        <v>45145.533113426063</v>
      </c>
      <c r="D3407">
        <v>816</v>
      </c>
      <c r="E3407" s="4">
        <v>9.1671487314814809E-2</v>
      </c>
      <c r="F3407" s="5">
        <v>9.166666666666666E-2</v>
      </c>
      <c r="G3407">
        <v>417</v>
      </c>
      <c r="H3407">
        <v>7920.42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  <c r="O3407" s="6">
        <f t="shared" si="53"/>
        <v>0.50894675925925925</v>
      </c>
    </row>
    <row r="3408" spans="1:15" x14ac:dyDescent="0.3">
      <c r="A3408" s="1">
        <v>45145.533134446945</v>
      </c>
      <c r="B3408" s="2">
        <v>45145.533134446945</v>
      </c>
      <c r="C3408" s="3">
        <v>45145.533125000075</v>
      </c>
      <c r="D3408">
        <v>816</v>
      </c>
      <c r="E3408" s="4">
        <v>9.168306092592593E-2</v>
      </c>
      <c r="F3408" s="5">
        <v>9.1678240740740741E-2</v>
      </c>
      <c r="G3408">
        <v>416</v>
      </c>
      <c r="H3408">
        <v>7921.42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  <c r="O3408" s="6">
        <f t="shared" si="53"/>
        <v>0.50895833333333329</v>
      </c>
    </row>
    <row r="3409" spans="1:15" x14ac:dyDescent="0.3">
      <c r="A3409" s="1">
        <v>45145.533151228447</v>
      </c>
      <c r="B3409" s="2">
        <v>45145.533151228447</v>
      </c>
      <c r="C3409" s="3">
        <v>45145.533148148097</v>
      </c>
      <c r="D3409">
        <v>266</v>
      </c>
      <c r="E3409" s="4">
        <v>9.169984266203704E-2</v>
      </c>
      <c r="F3409" s="5">
        <v>9.1689814814814821E-2</v>
      </c>
      <c r="G3409">
        <v>866</v>
      </c>
      <c r="H3409">
        <v>7922.87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  <c r="O3409" s="6">
        <f t="shared" si="53"/>
        <v>0.50896990740740744</v>
      </c>
    </row>
    <row r="3410" spans="1:15" x14ac:dyDescent="0.3">
      <c r="A3410" s="1">
        <v>45145.533186335117</v>
      </c>
      <c r="B3410" s="2">
        <v>45145.533186335117</v>
      </c>
      <c r="C3410" s="3">
        <v>45145.533182870597</v>
      </c>
      <c r="D3410">
        <v>299</v>
      </c>
      <c r="E3410" s="4">
        <v>9.1734949282407413E-2</v>
      </c>
      <c r="F3410" s="5">
        <v>9.1724537037037035E-2</v>
      </c>
      <c r="G3410">
        <v>900</v>
      </c>
      <c r="H3410">
        <v>7925.9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  <c r="O3410" s="6">
        <f t="shared" si="53"/>
        <v>0.50900462962962956</v>
      </c>
    </row>
    <row r="3411" spans="1:15" x14ac:dyDescent="0.3">
      <c r="A3411" s="1">
        <v>45145.533192700706</v>
      </c>
      <c r="B3411" s="2">
        <v>45145.533192700706</v>
      </c>
      <c r="C3411" s="3">
        <v>45145.533182870597</v>
      </c>
      <c r="D3411">
        <v>849</v>
      </c>
      <c r="E3411" s="4">
        <v>9.1741314768518517E-2</v>
      </c>
      <c r="F3411" s="5">
        <v>9.1736111111111115E-2</v>
      </c>
      <c r="G3411">
        <v>450</v>
      </c>
      <c r="H3411">
        <v>7926.45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  <c r="O3411" s="6">
        <f t="shared" si="53"/>
        <v>0.50901620370370371</v>
      </c>
    </row>
    <row r="3412" spans="1:15" x14ac:dyDescent="0.3">
      <c r="A3412" s="1">
        <v>45145.533214690629</v>
      </c>
      <c r="B3412" s="2">
        <v>45145.533214690629</v>
      </c>
      <c r="C3412" s="3">
        <v>45145.533206018619</v>
      </c>
      <c r="D3412">
        <v>749</v>
      </c>
      <c r="E3412" s="4">
        <v>9.176330462962963E-2</v>
      </c>
      <c r="F3412" s="5">
        <v>9.1759259259259263E-2</v>
      </c>
      <c r="G3412">
        <v>350</v>
      </c>
      <c r="H3412">
        <v>7928.35</v>
      </c>
      <c r="I3412">
        <v>0</v>
      </c>
      <c r="J3412" t="s">
        <v>13</v>
      </c>
      <c r="K3412" t="s">
        <v>14</v>
      </c>
      <c r="L3412" t="s">
        <v>19</v>
      </c>
      <c r="M3412" t="s">
        <v>20</v>
      </c>
      <c r="O3412" s="6">
        <f t="shared" si="53"/>
        <v>0.5090393518518519</v>
      </c>
    </row>
    <row r="3413" spans="1:15" x14ac:dyDescent="0.3">
      <c r="A3413" s="1">
        <v>45145.533221634571</v>
      </c>
      <c r="B3413" s="2">
        <v>45145.533221634571</v>
      </c>
      <c r="C3413" s="3">
        <v>45145.533217592631</v>
      </c>
      <c r="D3413">
        <v>349</v>
      </c>
      <c r="E3413" s="4">
        <v>9.1770248796296292E-2</v>
      </c>
      <c r="F3413" s="5">
        <v>9.1759259259259263E-2</v>
      </c>
      <c r="G3413">
        <v>949</v>
      </c>
      <c r="H3413">
        <v>7928.95</v>
      </c>
      <c r="I3413">
        <v>0</v>
      </c>
      <c r="J3413" t="s">
        <v>13</v>
      </c>
      <c r="K3413" t="s">
        <v>14</v>
      </c>
      <c r="L3413" t="s">
        <v>19</v>
      </c>
      <c r="M3413" t="s">
        <v>20</v>
      </c>
      <c r="O3413" s="6">
        <f t="shared" si="53"/>
        <v>0.5090393518518519</v>
      </c>
    </row>
    <row r="3414" spans="1:15" x14ac:dyDescent="0.3">
      <c r="A3414" s="1">
        <v>45145.533228192944</v>
      </c>
      <c r="B3414" s="2">
        <v>45145.533228192944</v>
      </c>
      <c r="C3414" s="3">
        <v>45145.533217592631</v>
      </c>
      <c r="D3414">
        <v>916</v>
      </c>
      <c r="E3414" s="4">
        <v>9.1776807175925929E-2</v>
      </c>
      <c r="F3414" s="5">
        <v>9.1770833333333329E-2</v>
      </c>
      <c r="G3414">
        <v>516</v>
      </c>
      <c r="H3414">
        <v>7929.52</v>
      </c>
      <c r="I3414">
        <v>0</v>
      </c>
      <c r="J3414" t="s">
        <v>13</v>
      </c>
      <c r="K3414" t="s">
        <v>14</v>
      </c>
      <c r="L3414" t="s">
        <v>19</v>
      </c>
      <c r="M3414" t="s">
        <v>20</v>
      </c>
      <c r="O3414" s="6">
        <f t="shared" si="53"/>
        <v>0.50905092592592593</v>
      </c>
    </row>
    <row r="3415" spans="1:15" x14ac:dyDescent="0.3">
      <c r="A3415" s="1">
        <v>45145.533235522918</v>
      </c>
      <c r="B3415" s="2">
        <v>45145.533235522918</v>
      </c>
      <c r="C3415" s="3">
        <v>45145.533229166642</v>
      </c>
      <c r="D3415">
        <v>549</v>
      </c>
      <c r="E3415" s="4">
        <v>9.1784137129629628E-2</v>
      </c>
      <c r="F3415" s="5">
        <v>9.178240740740741E-2</v>
      </c>
      <c r="G3415">
        <v>149</v>
      </c>
      <c r="H3415">
        <v>7930.15</v>
      </c>
      <c r="I3415">
        <v>0</v>
      </c>
      <c r="J3415" t="s">
        <v>13</v>
      </c>
      <c r="K3415" t="s">
        <v>14</v>
      </c>
      <c r="L3415" t="s">
        <v>19</v>
      </c>
      <c r="M3415" t="s">
        <v>20</v>
      </c>
      <c r="O3415" s="6">
        <f t="shared" si="53"/>
        <v>0.50906249999999997</v>
      </c>
    </row>
    <row r="3416" spans="1:15" x14ac:dyDescent="0.3">
      <c r="A3416" s="1">
        <v>45145.533256548457</v>
      </c>
      <c r="B3416" s="2">
        <v>45145.533256548457</v>
      </c>
      <c r="C3416" s="3">
        <v>45145.533252314664</v>
      </c>
      <c r="D3416">
        <v>366</v>
      </c>
      <c r="E3416" s="4">
        <v>9.1805162523148146E-2</v>
      </c>
      <c r="F3416" s="5">
        <v>9.1793981481481476E-2</v>
      </c>
      <c r="G3416">
        <v>966</v>
      </c>
      <c r="H3416">
        <v>7931.97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  <c r="O3416" s="6">
        <f t="shared" si="53"/>
        <v>0.50907407407407401</v>
      </c>
    </row>
    <row r="3417" spans="1:15" x14ac:dyDescent="0.3">
      <c r="A3417" s="1">
        <v>45145.533271980006</v>
      </c>
      <c r="B3417" s="2">
        <v>45145.533271980006</v>
      </c>
      <c r="C3417" s="3">
        <v>45145.533263888676</v>
      </c>
      <c r="D3417">
        <v>699</v>
      </c>
      <c r="E3417" s="4">
        <v>9.1820594004629635E-2</v>
      </c>
      <c r="F3417" s="5">
        <v>9.1817129629629624E-2</v>
      </c>
      <c r="G3417">
        <v>299</v>
      </c>
      <c r="H3417">
        <v>7933.3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  <c r="O3417" s="6">
        <f t="shared" si="53"/>
        <v>0.5090972222222222</v>
      </c>
    </row>
    <row r="3418" spans="1:15" x14ac:dyDescent="0.3">
      <c r="A3418" s="1">
        <v>45145.533282203134</v>
      </c>
      <c r="B3418" s="2">
        <v>45145.533282203134</v>
      </c>
      <c r="C3418" s="3">
        <v>45145.533275463153</v>
      </c>
      <c r="D3418">
        <v>582</v>
      </c>
      <c r="E3418" s="4">
        <v>9.1830817361111108E-2</v>
      </c>
      <c r="F3418" s="5">
        <v>9.1828703703703704E-2</v>
      </c>
      <c r="G3418">
        <v>183</v>
      </c>
      <c r="H3418">
        <v>7934.18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  <c r="O3418" s="6">
        <f t="shared" si="53"/>
        <v>0.50910879629629624</v>
      </c>
    </row>
    <row r="3419" spans="1:15" x14ac:dyDescent="0.3">
      <c r="A3419" s="1">
        <v>45145.533296284266</v>
      </c>
      <c r="B3419" s="2">
        <v>45145.533296284266</v>
      </c>
      <c r="C3419" s="3">
        <v>45145.533287037164</v>
      </c>
      <c r="D3419">
        <v>799</v>
      </c>
      <c r="E3419" s="4">
        <v>9.1844898587962964E-2</v>
      </c>
      <c r="F3419" s="5">
        <v>9.1840277777777785E-2</v>
      </c>
      <c r="G3419">
        <v>399</v>
      </c>
      <c r="H3419">
        <v>7935.4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  <c r="O3419" s="6">
        <f t="shared" si="53"/>
        <v>0.50912037037037039</v>
      </c>
    </row>
    <row r="3420" spans="1:15" x14ac:dyDescent="0.3">
      <c r="A3420" s="1">
        <v>45145.5333134518</v>
      </c>
      <c r="B3420" s="2">
        <v>45145.5333134518</v>
      </c>
      <c r="C3420" s="3">
        <v>45145.533310185187</v>
      </c>
      <c r="D3420">
        <v>282</v>
      </c>
      <c r="E3420" s="4">
        <v>9.1862066111111113E-2</v>
      </c>
      <c r="F3420" s="5">
        <v>9.1851851851851851E-2</v>
      </c>
      <c r="G3420">
        <v>883</v>
      </c>
      <c r="H3420">
        <v>7936.88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  <c r="O3420" s="6">
        <f t="shared" si="53"/>
        <v>0.50913194444444443</v>
      </c>
    </row>
    <row r="3421" spans="1:15" x14ac:dyDescent="0.3">
      <c r="A3421" s="1">
        <v>45145.533339492511</v>
      </c>
      <c r="B3421" s="2">
        <v>45145.533339492511</v>
      </c>
      <c r="C3421" s="3">
        <v>45145.533333333209</v>
      </c>
      <c r="D3421">
        <v>532</v>
      </c>
      <c r="E3421" s="4">
        <v>9.1888106736111114E-2</v>
      </c>
      <c r="F3421" s="5">
        <v>9.1886574074074079E-2</v>
      </c>
      <c r="G3421">
        <v>132</v>
      </c>
      <c r="H3421">
        <v>7939.13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  <c r="O3421" s="6">
        <f t="shared" si="53"/>
        <v>0.50916666666666666</v>
      </c>
    </row>
    <row r="3422" spans="1:15" x14ac:dyDescent="0.3">
      <c r="A3422" s="1">
        <v>45145.53335048724</v>
      </c>
      <c r="B3422" s="2">
        <v>45145.53335048724</v>
      </c>
      <c r="C3422" s="3">
        <v>45145.53334490722</v>
      </c>
      <c r="D3422">
        <v>482</v>
      </c>
      <c r="E3422" s="4">
        <v>9.1899101666666663E-2</v>
      </c>
      <c r="F3422" s="5">
        <v>9.1898148148148145E-2</v>
      </c>
      <c r="G3422">
        <v>82</v>
      </c>
      <c r="H3422">
        <v>7940.08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  <c r="O3422" s="6">
        <f t="shared" si="53"/>
        <v>0.5091782407407407</v>
      </c>
    </row>
    <row r="3423" spans="1:15" x14ac:dyDescent="0.3">
      <c r="A3423" s="1">
        <v>45145.533380964771</v>
      </c>
      <c r="B3423" s="2">
        <v>45145.533380964771</v>
      </c>
      <c r="C3423" s="3">
        <v>45145.53337962972</v>
      </c>
      <c r="D3423">
        <v>115</v>
      </c>
      <c r="E3423" s="4">
        <v>9.1929578842592591E-2</v>
      </c>
      <c r="F3423" s="5">
        <v>9.1921296296296293E-2</v>
      </c>
      <c r="G3423">
        <v>716</v>
      </c>
      <c r="H3423">
        <v>7942.72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  <c r="O3423" s="6">
        <f t="shared" si="53"/>
        <v>0.50920138888888888</v>
      </c>
    </row>
    <row r="3424" spans="1:15" x14ac:dyDescent="0.3">
      <c r="A3424" s="1">
        <v>45145.533394467086</v>
      </c>
      <c r="B3424" s="2">
        <v>45145.533394467086</v>
      </c>
      <c r="C3424" s="3">
        <v>45145.533391203731</v>
      </c>
      <c r="D3424">
        <v>282</v>
      </c>
      <c r="E3424" s="4">
        <v>9.1943081388888889E-2</v>
      </c>
      <c r="F3424" s="5">
        <v>9.1932870370370373E-2</v>
      </c>
      <c r="G3424">
        <v>882</v>
      </c>
      <c r="H3424">
        <v>7943.88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  <c r="O3424" s="6">
        <f t="shared" si="53"/>
        <v>0.50921296296296292</v>
      </c>
    </row>
    <row r="3425" spans="1:15" x14ac:dyDescent="0.3">
      <c r="A3425" s="1">
        <v>45145.533426873386</v>
      </c>
      <c r="B3425" s="2">
        <v>45145.533426873386</v>
      </c>
      <c r="C3425" s="3">
        <v>45145.533425925765</v>
      </c>
      <c r="D3425">
        <v>82</v>
      </c>
      <c r="E3425" s="4">
        <v>9.1975487499999994E-2</v>
      </c>
      <c r="F3425" s="5">
        <v>9.1967592592592587E-2</v>
      </c>
      <c r="G3425">
        <v>682</v>
      </c>
      <c r="H3425">
        <v>7946.68</v>
      </c>
      <c r="I3425">
        <v>0</v>
      </c>
      <c r="J3425" t="s">
        <v>13</v>
      </c>
      <c r="K3425" t="s">
        <v>14</v>
      </c>
      <c r="L3425" t="s">
        <v>19</v>
      </c>
      <c r="M3425" t="s">
        <v>20</v>
      </c>
      <c r="O3425" s="6">
        <f t="shared" si="53"/>
        <v>0.50924768518518515</v>
      </c>
    </row>
    <row r="3426" spans="1:15" x14ac:dyDescent="0.3">
      <c r="A3426" s="1">
        <v>45145.533435939346</v>
      </c>
      <c r="B3426" s="2">
        <v>45145.533435939346</v>
      </c>
      <c r="C3426" s="3">
        <v>45145.533425925765</v>
      </c>
      <c r="D3426">
        <v>865</v>
      </c>
      <c r="E3426" s="4">
        <v>9.1984553495370366E-2</v>
      </c>
      <c r="F3426" s="5">
        <v>9.1979166666666667E-2</v>
      </c>
      <c r="G3426">
        <v>465</v>
      </c>
      <c r="H3426">
        <v>7947.47</v>
      </c>
      <c r="I3426">
        <v>0</v>
      </c>
      <c r="J3426" t="s">
        <v>13</v>
      </c>
      <c r="K3426" t="s">
        <v>14</v>
      </c>
      <c r="L3426" t="s">
        <v>19</v>
      </c>
      <c r="M3426" t="s">
        <v>20</v>
      </c>
      <c r="O3426" s="6">
        <f t="shared" si="53"/>
        <v>0.5092592592592593</v>
      </c>
    </row>
    <row r="3427" spans="1:15" x14ac:dyDescent="0.3">
      <c r="A3427" s="1">
        <v>45145.533490528353</v>
      </c>
      <c r="B3427" s="2">
        <v>45145.533490528353</v>
      </c>
      <c r="C3427" s="3">
        <v>45145.533483796287</v>
      </c>
      <c r="D3427">
        <v>582</v>
      </c>
      <c r="E3427" s="4">
        <v>9.2039142361111118E-2</v>
      </c>
      <c r="F3427" s="5">
        <v>9.2037037037037042E-2</v>
      </c>
      <c r="G3427">
        <v>182</v>
      </c>
      <c r="H3427">
        <v>7952.18</v>
      </c>
      <c r="I3427">
        <v>0</v>
      </c>
      <c r="J3427" t="s">
        <v>13</v>
      </c>
      <c r="K3427" t="s">
        <v>14</v>
      </c>
      <c r="L3427" t="s">
        <v>19</v>
      </c>
      <c r="M3427" t="s">
        <v>20</v>
      </c>
      <c r="O3427" s="6">
        <f t="shared" si="53"/>
        <v>0.50931712962962961</v>
      </c>
    </row>
    <row r="3428" spans="1:15" x14ac:dyDescent="0.3">
      <c r="A3428" s="1">
        <v>45145.53350345185</v>
      </c>
      <c r="B3428" s="2">
        <v>45145.53350345185</v>
      </c>
      <c r="C3428" s="3">
        <v>45145.533495370299</v>
      </c>
      <c r="D3428">
        <v>698</v>
      </c>
      <c r="E3428" s="4">
        <v>9.2052066226851859E-2</v>
      </c>
      <c r="F3428" s="5">
        <v>9.2048611111111109E-2</v>
      </c>
      <c r="G3428">
        <v>299</v>
      </c>
      <c r="H3428">
        <v>7953.3</v>
      </c>
      <c r="I3428">
        <v>0</v>
      </c>
      <c r="J3428" t="s">
        <v>13</v>
      </c>
      <c r="K3428" t="s">
        <v>14</v>
      </c>
      <c r="L3428" t="s">
        <v>19</v>
      </c>
      <c r="M3428" t="s">
        <v>20</v>
      </c>
      <c r="O3428" s="6">
        <f t="shared" si="53"/>
        <v>0.50932870370370364</v>
      </c>
    </row>
    <row r="3429" spans="1:15" x14ac:dyDescent="0.3">
      <c r="A3429" s="1">
        <v>45145.533514447045</v>
      </c>
      <c r="B3429" s="2">
        <v>45145.533514447045</v>
      </c>
      <c r="C3429" s="3">
        <v>45145.53350694431</v>
      </c>
      <c r="D3429">
        <v>648</v>
      </c>
      <c r="E3429" s="4">
        <v>9.2063061157407408E-2</v>
      </c>
      <c r="F3429" s="5">
        <v>9.2060185185185189E-2</v>
      </c>
      <c r="G3429">
        <v>248</v>
      </c>
      <c r="H3429">
        <v>7954.25</v>
      </c>
      <c r="I3429">
        <v>0</v>
      </c>
      <c r="J3429" t="s">
        <v>13</v>
      </c>
      <c r="K3429" t="s">
        <v>14</v>
      </c>
      <c r="L3429" t="s">
        <v>19</v>
      </c>
      <c r="M3429" t="s">
        <v>20</v>
      </c>
      <c r="O3429" s="6">
        <f t="shared" si="53"/>
        <v>0.50934027777777779</v>
      </c>
    </row>
    <row r="3430" spans="1:15" x14ac:dyDescent="0.3">
      <c r="A3430" s="1">
        <v>45145.533538944554</v>
      </c>
      <c r="B3430" s="2">
        <v>45145.533538944554</v>
      </c>
      <c r="C3430" s="3">
        <v>45145.533530092798</v>
      </c>
      <c r="D3430">
        <v>765</v>
      </c>
      <c r="E3430" s="4">
        <v>9.2087558634259256E-2</v>
      </c>
      <c r="F3430" s="5">
        <v>9.2083333333333336E-2</v>
      </c>
      <c r="G3430">
        <v>365</v>
      </c>
      <c r="H3430">
        <v>7956.37</v>
      </c>
      <c r="I3430">
        <v>0</v>
      </c>
      <c r="J3430" t="s">
        <v>13</v>
      </c>
      <c r="K3430" t="s">
        <v>14</v>
      </c>
      <c r="L3430" t="s">
        <v>19</v>
      </c>
      <c r="M3430" t="s">
        <v>20</v>
      </c>
      <c r="O3430" s="6">
        <f t="shared" si="53"/>
        <v>0.50936342592592587</v>
      </c>
    </row>
    <row r="3431" spans="1:15" x14ac:dyDescent="0.3">
      <c r="A3431" s="1">
        <v>45145.533597198315</v>
      </c>
      <c r="B3431" s="2">
        <v>45145.533597198315</v>
      </c>
      <c r="C3431" s="3">
        <v>45145.533587962855</v>
      </c>
      <c r="D3431">
        <v>798</v>
      </c>
      <c r="E3431" s="4">
        <v>9.2145812476851857E-2</v>
      </c>
      <c r="F3431" s="5">
        <v>9.2141203703703697E-2</v>
      </c>
      <c r="G3431">
        <v>398</v>
      </c>
      <c r="H3431">
        <v>7961.4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  <c r="O3431" s="6">
        <f t="shared" si="53"/>
        <v>0.50942129629629629</v>
      </c>
    </row>
    <row r="3432" spans="1:15" x14ac:dyDescent="0.3">
      <c r="A3432" s="1">
        <v>45145.533625939395</v>
      </c>
      <c r="B3432" s="2">
        <v>45145.533625939395</v>
      </c>
      <c r="C3432" s="3">
        <v>45145.533622685354</v>
      </c>
      <c r="D3432">
        <v>281</v>
      </c>
      <c r="E3432" s="4">
        <v>9.2174553611111112E-2</v>
      </c>
      <c r="F3432" s="5">
        <v>9.2164351851851858E-2</v>
      </c>
      <c r="G3432">
        <v>881</v>
      </c>
      <c r="H3432">
        <v>7963.88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  <c r="O3432" s="6">
        <f t="shared" si="53"/>
        <v>0.50944444444444448</v>
      </c>
    </row>
    <row r="3433" spans="1:15" x14ac:dyDescent="0.3">
      <c r="A3433" s="1">
        <v>45145.533634233754</v>
      </c>
      <c r="B3433" s="2">
        <v>45145.533634233754</v>
      </c>
      <c r="C3433" s="3">
        <v>45145.533622685354</v>
      </c>
      <c r="D3433">
        <v>998</v>
      </c>
      <c r="E3433" s="4">
        <v>9.2182848032407408E-2</v>
      </c>
      <c r="F3433" s="5">
        <v>9.2175925925925925E-2</v>
      </c>
      <c r="G3433">
        <v>598</v>
      </c>
      <c r="H3433">
        <v>7964.6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  <c r="O3433" s="6">
        <f t="shared" si="53"/>
        <v>0.50945601851851852</v>
      </c>
    </row>
    <row r="3434" spans="1:15" x14ac:dyDescent="0.3">
      <c r="A3434" s="1">
        <v>45145.533642142545</v>
      </c>
      <c r="B3434" s="2">
        <v>45145.533642142545</v>
      </c>
      <c r="C3434" s="3">
        <v>45145.533634259365</v>
      </c>
      <c r="D3434">
        <v>681</v>
      </c>
      <c r="E3434" s="4">
        <v>9.2190756666666665E-2</v>
      </c>
      <c r="F3434" s="5">
        <v>9.2187500000000006E-2</v>
      </c>
      <c r="G3434">
        <v>281</v>
      </c>
      <c r="H3434">
        <v>7965.28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  <c r="O3434" s="6">
        <f t="shared" si="53"/>
        <v>0.50946759259259256</v>
      </c>
    </row>
    <row r="3435" spans="1:15" x14ac:dyDescent="0.3">
      <c r="A3435" s="1">
        <v>45145.533651015721</v>
      </c>
      <c r="B3435" s="2">
        <v>45145.533651015721</v>
      </c>
      <c r="C3435" s="3">
        <v>45145.533645833377</v>
      </c>
      <c r="D3435">
        <v>448</v>
      </c>
      <c r="E3435" s="4">
        <v>9.2199629768518518E-2</v>
      </c>
      <c r="F3435" s="5">
        <v>9.2199074074074072E-2</v>
      </c>
      <c r="G3435">
        <v>48</v>
      </c>
      <c r="H3435">
        <v>7966.05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  <c r="O3435" s="6">
        <f t="shared" si="53"/>
        <v>0.50947916666666671</v>
      </c>
    </row>
    <row r="3436" spans="1:15" x14ac:dyDescent="0.3">
      <c r="A3436" s="1">
        <v>45145.533661817666</v>
      </c>
      <c r="B3436" s="2">
        <v>45145.533661817666</v>
      </c>
      <c r="C3436" s="3">
        <v>45145.533657407388</v>
      </c>
      <c r="D3436">
        <v>381</v>
      </c>
      <c r="E3436" s="4">
        <v>9.2210431805555562E-2</v>
      </c>
      <c r="F3436" s="5">
        <v>9.2199074074074072E-2</v>
      </c>
      <c r="G3436">
        <v>981</v>
      </c>
      <c r="H3436">
        <v>7966.98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  <c r="O3436" s="6">
        <f t="shared" si="53"/>
        <v>0.50947916666666671</v>
      </c>
    </row>
    <row r="3437" spans="1:15" x14ac:dyDescent="0.3">
      <c r="A3437" s="1">
        <v>45145.533706569113</v>
      </c>
      <c r="B3437" s="2">
        <v>45145.533706569113</v>
      </c>
      <c r="C3437" s="3">
        <v>45145.533703703899</v>
      </c>
      <c r="D3437">
        <v>248</v>
      </c>
      <c r="E3437" s="4">
        <v>9.2255183101851851E-2</v>
      </c>
      <c r="F3437" s="5">
        <v>9.2245370370370366E-2</v>
      </c>
      <c r="G3437">
        <v>848</v>
      </c>
      <c r="H3437">
        <v>7970.85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  <c r="O3437" s="6">
        <f t="shared" si="53"/>
        <v>0.50952546296296297</v>
      </c>
    </row>
    <row r="3438" spans="1:15" x14ac:dyDescent="0.3">
      <c r="A3438" s="1">
        <v>45145.533717178274</v>
      </c>
      <c r="B3438" s="2">
        <v>45145.533717178274</v>
      </c>
      <c r="C3438" s="3">
        <v>45145.53371527791</v>
      </c>
      <c r="D3438">
        <v>164</v>
      </c>
      <c r="E3438" s="4">
        <v>9.2265792245370376E-2</v>
      </c>
      <c r="F3438" s="5">
        <v>9.2256944444444447E-2</v>
      </c>
      <c r="G3438">
        <v>764</v>
      </c>
      <c r="H3438">
        <v>7971.76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  <c r="O3438" s="6">
        <f t="shared" si="53"/>
        <v>0.50953703703703701</v>
      </c>
    </row>
    <row r="3439" spans="1:15" x14ac:dyDescent="0.3">
      <c r="A3439" s="1">
        <v>45145.533754213713</v>
      </c>
      <c r="B3439" s="2">
        <v>45145.533754213713</v>
      </c>
      <c r="C3439" s="3">
        <v>45145.533749999944</v>
      </c>
      <c r="D3439">
        <v>364</v>
      </c>
      <c r="E3439" s="4">
        <v>9.2302827800925927E-2</v>
      </c>
      <c r="F3439" s="5">
        <v>9.2291666666666661E-2</v>
      </c>
      <c r="G3439">
        <v>964</v>
      </c>
      <c r="H3439">
        <v>7974.96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  <c r="O3439" s="6">
        <f t="shared" si="53"/>
        <v>0.50957175925925924</v>
      </c>
    </row>
    <row r="3440" spans="1:15" x14ac:dyDescent="0.3">
      <c r="A3440" s="1">
        <v>45145.533761157654</v>
      </c>
      <c r="B3440" s="2">
        <v>45145.533761157654</v>
      </c>
      <c r="C3440" s="3">
        <v>45145.533749999944</v>
      </c>
      <c r="D3440">
        <v>964</v>
      </c>
      <c r="E3440" s="4">
        <v>9.2309771967592588E-2</v>
      </c>
      <c r="F3440" s="5">
        <v>9.2303240740740741E-2</v>
      </c>
      <c r="G3440">
        <v>564</v>
      </c>
      <c r="H3440">
        <v>7975.56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  <c r="O3440" s="6">
        <f t="shared" si="53"/>
        <v>0.50958333333333328</v>
      </c>
    </row>
    <row r="3441" spans="1:15" x14ac:dyDescent="0.3">
      <c r="A3441" s="1">
        <v>45145.533767716028</v>
      </c>
      <c r="B3441" s="2">
        <v>45145.533767716028</v>
      </c>
      <c r="C3441" s="3">
        <v>45145.533761573955</v>
      </c>
      <c r="D3441">
        <v>531</v>
      </c>
      <c r="E3441" s="4">
        <v>9.2316330347222225E-2</v>
      </c>
      <c r="F3441" s="5">
        <v>9.2314814814814808E-2</v>
      </c>
      <c r="G3441">
        <v>131</v>
      </c>
      <c r="H3441">
        <v>7976.13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  <c r="O3441" s="6">
        <f t="shared" si="53"/>
        <v>0.50959490740740743</v>
      </c>
    </row>
    <row r="3442" spans="1:15" x14ac:dyDescent="0.3">
      <c r="A3442" s="1">
        <v>45145.533800701145</v>
      </c>
      <c r="B3442" s="2">
        <v>45145.533800701145</v>
      </c>
      <c r="C3442" s="3">
        <v>45145.533796296455</v>
      </c>
      <c r="D3442">
        <v>381</v>
      </c>
      <c r="E3442" s="4">
        <v>9.2349315138888888E-2</v>
      </c>
      <c r="F3442" s="5">
        <v>9.2337962962962969E-2</v>
      </c>
      <c r="G3442">
        <v>981</v>
      </c>
      <c r="H3442">
        <v>7978.98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  <c r="O3442" s="6">
        <f t="shared" si="53"/>
        <v>0.5096180555555555</v>
      </c>
    </row>
    <row r="3443" spans="1:15" x14ac:dyDescent="0.3">
      <c r="A3443" s="1">
        <v>45145.533809767105</v>
      </c>
      <c r="B3443" s="2">
        <v>45145.533809767105</v>
      </c>
      <c r="C3443" s="3">
        <v>45145.533807870466</v>
      </c>
      <c r="D3443">
        <v>164</v>
      </c>
      <c r="E3443" s="4">
        <v>9.235838113425926E-2</v>
      </c>
      <c r="F3443" s="5">
        <v>9.2349537037037036E-2</v>
      </c>
      <c r="G3443">
        <v>764</v>
      </c>
      <c r="H3443">
        <v>7979.76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  <c r="O3443" s="6">
        <f t="shared" si="53"/>
        <v>0.50962962962962965</v>
      </c>
    </row>
    <row r="3444" spans="1:15" x14ac:dyDescent="0.3">
      <c r="A3444" s="1">
        <v>45145.533817482647</v>
      </c>
      <c r="B3444" s="2">
        <v>45145.533817482647</v>
      </c>
      <c r="C3444" s="3">
        <v>45145.533807870466</v>
      </c>
      <c r="D3444">
        <v>831</v>
      </c>
      <c r="E3444" s="4">
        <v>9.2366096874999998E-2</v>
      </c>
      <c r="F3444" s="5">
        <v>9.2361111111111116E-2</v>
      </c>
      <c r="G3444">
        <v>431</v>
      </c>
      <c r="H3444">
        <v>7980.43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  <c r="O3444" s="6">
        <f t="shared" si="53"/>
        <v>0.50964120370370369</v>
      </c>
    </row>
    <row r="3445" spans="1:15" x14ac:dyDescent="0.3">
      <c r="A3445" s="1">
        <v>45145.533826163039</v>
      </c>
      <c r="B3445" s="2">
        <v>45145.533826163039</v>
      </c>
      <c r="C3445" s="3">
        <v>45145.533819444478</v>
      </c>
      <c r="D3445">
        <v>580</v>
      </c>
      <c r="E3445" s="4">
        <v>9.2374777083333331E-2</v>
      </c>
      <c r="F3445" s="5">
        <v>9.2372685185185183E-2</v>
      </c>
      <c r="G3445">
        <v>181</v>
      </c>
      <c r="H3445">
        <v>7981.18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  <c r="O3445" s="6">
        <f t="shared" si="53"/>
        <v>0.50965277777777773</v>
      </c>
    </row>
    <row r="3446" spans="1:15" x14ac:dyDescent="0.3">
      <c r="A3446" s="1">
        <v>45145.533834650181</v>
      </c>
      <c r="B3446" s="2">
        <v>45145.533834650181</v>
      </c>
      <c r="C3446" s="3">
        <v>45145.533831018489</v>
      </c>
      <c r="D3446">
        <v>314</v>
      </c>
      <c r="E3446" s="4">
        <v>9.2383264398148146E-2</v>
      </c>
      <c r="F3446" s="5">
        <v>9.2372685185185183E-2</v>
      </c>
      <c r="G3446">
        <v>914</v>
      </c>
      <c r="H3446">
        <v>7981.91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  <c r="O3446" s="6">
        <f t="shared" si="53"/>
        <v>0.50965277777777773</v>
      </c>
    </row>
    <row r="3447" spans="1:15" x14ac:dyDescent="0.3">
      <c r="A3447" s="1">
        <v>45145.533841401339</v>
      </c>
      <c r="B3447" s="2">
        <v>45145.533841401339</v>
      </c>
      <c r="C3447" s="3">
        <v>45145.533831018489</v>
      </c>
      <c r="D3447">
        <v>897</v>
      </c>
      <c r="E3447" s="4">
        <v>9.2390015671296302E-2</v>
      </c>
      <c r="F3447" s="5">
        <v>9.2384259259259263E-2</v>
      </c>
      <c r="G3447">
        <v>497</v>
      </c>
      <c r="H3447">
        <v>7982.5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  <c r="O3447" s="6">
        <f t="shared" si="53"/>
        <v>0.50966435185185188</v>
      </c>
    </row>
    <row r="3448" spans="1:15" x14ac:dyDescent="0.3">
      <c r="A3448" s="1">
        <v>45145.5338527821</v>
      </c>
      <c r="B3448" s="2">
        <v>45145.5338527821</v>
      </c>
      <c r="C3448" s="3">
        <v>45145.5338425925</v>
      </c>
      <c r="D3448">
        <v>880</v>
      </c>
      <c r="E3448" s="4">
        <v>9.240139638888889E-2</v>
      </c>
      <c r="F3448" s="5">
        <v>9.239583333333333E-2</v>
      </c>
      <c r="G3448">
        <v>481</v>
      </c>
      <c r="H3448">
        <v>7983.48</v>
      </c>
      <c r="I3448">
        <v>0</v>
      </c>
      <c r="J3448" t="s">
        <v>13</v>
      </c>
      <c r="K3448" t="s">
        <v>14</v>
      </c>
      <c r="L3448" t="s">
        <v>19</v>
      </c>
      <c r="M3448" t="s">
        <v>20</v>
      </c>
      <c r="O3448" s="6">
        <f t="shared" si="53"/>
        <v>0.50967592592592592</v>
      </c>
    </row>
    <row r="3449" spans="1:15" x14ac:dyDescent="0.3">
      <c r="A3449" s="1">
        <v>45145.533900041133</v>
      </c>
      <c r="B3449" s="2">
        <v>45145.533900041133</v>
      </c>
      <c r="C3449" s="3">
        <v>45145.533888889011</v>
      </c>
      <c r="D3449">
        <v>964</v>
      </c>
      <c r="E3449" s="4">
        <v>9.2448655300925928E-2</v>
      </c>
      <c r="F3449" s="5">
        <v>9.2442129629629624E-2</v>
      </c>
      <c r="G3449">
        <v>564</v>
      </c>
      <c r="H3449">
        <v>7987.56</v>
      </c>
      <c r="I3449">
        <v>0</v>
      </c>
      <c r="J3449" t="s">
        <v>13</v>
      </c>
      <c r="K3449" t="s">
        <v>14</v>
      </c>
      <c r="L3449" t="s">
        <v>19</v>
      </c>
      <c r="M3449" t="s">
        <v>20</v>
      </c>
      <c r="O3449" s="6">
        <f t="shared" si="53"/>
        <v>0.50972222222222219</v>
      </c>
    </row>
    <row r="3450" spans="1:15" x14ac:dyDescent="0.3">
      <c r="A3450" s="1">
        <v>45145.533912579063</v>
      </c>
      <c r="B3450" s="2">
        <v>45145.533912579063</v>
      </c>
      <c r="C3450" s="3">
        <v>45145.533912037034</v>
      </c>
      <c r="D3450">
        <v>47</v>
      </c>
      <c r="E3450" s="4">
        <v>9.246119337962963E-2</v>
      </c>
      <c r="F3450" s="5">
        <v>9.2453703703703705E-2</v>
      </c>
      <c r="G3450">
        <v>647</v>
      </c>
      <c r="H3450">
        <v>7988.65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  <c r="O3450" s="6">
        <f t="shared" si="53"/>
        <v>0.50973379629629623</v>
      </c>
    </row>
    <row r="3451" spans="1:15" x14ac:dyDescent="0.3">
      <c r="A3451" s="1">
        <v>45145.533920487855</v>
      </c>
      <c r="B3451" s="2">
        <v>45145.533920487855</v>
      </c>
      <c r="C3451" s="3">
        <v>45145.533912037034</v>
      </c>
      <c r="D3451">
        <v>730</v>
      </c>
      <c r="E3451" s="4">
        <v>9.2469102013888888E-2</v>
      </c>
      <c r="F3451" s="5">
        <v>9.2465277777777771E-2</v>
      </c>
      <c r="G3451">
        <v>330</v>
      </c>
      <c r="H3451">
        <v>7989.33</v>
      </c>
      <c r="I3451">
        <v>0</v>
      </c>
      <c r="J3451" t="s">
        <v>13</v>
      </c>
      <c r="K3451" t="s">
        <v>14</v>
      </c>
      <c r="L3451" t="s">
        <v>19</v>
      </c>
      <c r="M3451" t="s">
        <v>20</v>
      </c>
      <c r="O3451" s="6">
        <f t="shared" si="53"/>
        <v>0.50974537037037038</v>
      </c>
    </row>
    <row r="3452" spans="1:15" x14ac:dyDescent="0.3">
      <c r="A3452" s="1">
        <v>45145.533926081844</v>
      </c>
      <c r="B3452" s="2">
        <v>45145.533926081844</v>
      </c>
      <c r="C3452" s="3">
        <v>45145.533923611045</v>
      </c>
      <c r="D3452">
        <v>213</v>
      </c>
      <c r="E3452" s="4">
        <v>9.2474695925925929E-2</v>
      </c>
      <c r="F3452" s="5">
        <v>9.2465277777777771E-2</v>
      </c>
      <c r="G3452">
        <v>814</v>
      </c>
      <c r="H3452">
        <v>7989.81</v>
      </c>
      <c r="I3452">
        <v>0</v>
      </c>
      <c r="J3452" t="s">
        <v>13</v>
      </c>
      <c r="K3452" t="s">
        <v>14</v>
      </c>
      <c r="L3452" t="s">
        <v>19</v>
      </c>
      <c r="M3452" t="s">
        <v>20</v>
      </c>
      <c r="O3452" s="6">
        <f t="shared" si="53"/>
        <v>0.50974537037037038</v>
      </c>
    </row>
    <row r="3453" spans="1:15" x14ac:dyDescent="0.3">
      <c r="A3453" s="1">
        <v>45145.533933797386</v>
      </c>
      <c r="B3453" s="2">
        <v>45145.533933797386</v>
      </c>
      <c r="C3453" s="3">
        <v>45145.533923611045</v>
      </c>
      <c r="D3453">
        <v>880</v>
      </c>
      <c r="E3453" s="4">
        <v>9.2482411666666667E-2</v>
      </c>
      <c r="F3453" s="5">
        <v>9.2476851851851852E-2</v>
      </c>
      <c r="G3453">
        <v>480</v>
      </c>
      <c r="H3453">
        <v>7990.48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  <c r="O3453" s="6">
        <f t="shared" si="53"/>
        <v>0.50975694444444442</v>
      </c>
    </row>
    <row r="3454" spans="1:15" x14ac:dyDescent="0.3">
      <c r="A3454" s="1">
        <v>45145.533941706177</v>
      </c>
      <c r="B3454" s="2">
        <v>45145.533941706177</v>
      </c>
      <c r="C3454" s="3">
        <v>45145.533935185056</v>
      </c>
      <c r="D3454">
        <v>563</v>
      </c>
      <c r="E3454" s="4">
        <v>9.2490320300925924E-2</v>
      </c>
      <c r="F3454" s="5">
        <v>9.2488425925925932E-2</v>
      </c>
      <c r="G3454">
        <v>164</v>
      </c>
      <c r="H3454">
        <v>7991.16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  <c r="O3454" s="6">
        <f t="shared" si="53"/>
        <v>0.50976851851851857</v>
      </c>
    </row>
    <row r="3455" spans="1:15" x14ac:dyDescent="0.3">
      <c r="A3455" s="1">
        <v>45145.533948071767</v>
      </c>
      <c r="B3455" s="2">
        <v>45145.533948071767</v>
      </c>
      <c r="C3455" s="3">
        <v>45145.533946759067</v>
      </c>
      <c r="D3455">
        <v>113</v>
      </c>
      <c r="E3455" s="4">
        <v>9.2496685787037042E-2</v>
      </c>
      <c r="F3455" s="5">
        <v>9.2488425925925932E-2</v>
      </c>
      <c r="G3455">
        <v>714</v>
      </c>
      <c r="H3455">
        <v>7991.71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  <c r="O3455" s="6">
        <f t="shared" si="53"/>
        <v>0.50976851851851857</v>
      </c>
    </row>
    <row r="3456" spans="1:15" x14ac:dyDescent="0.3">
      <c r="A3456" s="1">
        <v>45145.533956558909</v>
      </c>
      <c r="B3456" s="2">
        <v>45145.533956558909</v>
      </c>
      <c r="C3456" s="3">
        <v>45145.533946759067</v>
      </c>
      <c r="D3456">
        <v>847</v>
      </c>
      <c r="E3456" s="4">
        <v>9.2505173101851856E-2</v>
      </c>
      <c r="F3456" s="5">
        <v>9.2499999999999999E-2</v>
      </c>
      <c r="G3456">
        <v>447</v>
      </c>
      <c r="H3456">
        <v>7992.45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  <c r="O3456" s="6">
        <f t="shared" si="53"/>
        <v>0.5097800925925926</v>
      </c>
    </row>
    <row r="3457" spans="1:15" x14ac:dyDescent="0.3">
      <c r="A3457" s="1">
        <v>45145.533968711272</v>
      </c>
      <c r="B3457" s="2">
        <v>45145.533968711272</v>
      </c>
      <c r="C3457" s="3">
        <v>45145.533958333544</v>
      </c>
      <c r="D3457">
        <v>897</v>
      </c>
      <c r="E3457" s="4">
        <v>9.2517325393518521E-2</v>
      </c>
      <c r="F3457" s="5">
        <v>9.2511574074074079E-2</v>
      </c>
      <c r="G3457">
        <v>497</v>
      </c>
      <c r="H3457">
        <v>7993.5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  <c r="O3457" s="6">
        <f t="shared" si="53"/>
        <v>0.50979166666666664</v>
      </c>
    </row>
    <row r="3458" spans="1:15" x14ac:dyDescent="0.3">
      <c r="A3458" s="1">
        <v>45145.533982213587</v>
      </c>
      <c r="B3458" s="2">
        <v>45145.533982213587</v>
      </c>
      <c r="C3458" s="3">
        <v>45145.533981481567</v>
      </c>
      <c r="D3458">
        <v>63</v>
      </c>
      <c r="E3458" s="4">
        <v>9.2530827939814819E-2</v>
      </c>
      <c r="F3458" s="5">
        <v>9.2523148148148146E-2</v>
      </c>
      <c r="G3458">
        <v>664</v>
      </c>
      <c r="H3458">
        <v>7994.66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  <c r="O3458" s="6">
        <f t="shared" si="53"/>
        <v>0.50980324074074068</v>
      </c>
    </row>
    <row r="3459" spans="1:15" x14ac:dyDescent="0.3">
      <c r="A3459" s="1">
        <v>45145.534003624693</v>
      </c>
      <c r="B3459" s="2">
        <v>45145.534003624693</v>
      </c>
      <c r="C3459" s="3">
        <v>45145.533993055578</v>
      </c>
      <c r="D3459">
        <v>913</v>
      </c>
      <c r="E3459" s="4">
        <v>9.2552239120370375E-2</v>
      </c>
      <c r="F3459" s="5">
        <v>9.2546296296296293E-2</v>
      </c>
      <c r="G3459">
        <v>513</v>
      </c>
      <c r="H3459">
        <v>7996.51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  <c r="O3459" s="6">
        <f t="shared" si="53"/>
        <v>0.50982638888888887</v>
      </c>
    </row>
    <row r="3460" spans="1:15" x14ac:dyDescent="0.3">
      <c r="A3460" s="1">
        <v>45145.534012112301</v>
      </c>
      <c r="B3460" s="2">
        <v>45145.534012112301</v>
      </c>
      <c r="C3460" s="3">
        <v>45145.53400462959</v>
      </c>
      <c r="D3460">
        <v>646</v>
      </c>
      <c r="E3460" s="4">
        <v>9.2560726435185189E-2</v>
      </c>
      <c r="F3460" s="5">
        <v>9.2557870370370374E-2</v>
      </c>
      <c r="G3460">
        <v>247</v>
      </c>
      <c r="H3460">
        <v>7997.25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  <c r="O3460" s="6">
        <f t="shared" ref="O3460:O3523" si="54">O$2+F3460</f>
        <v>0.50983796296296291</v>
      </c>
    </row>
    <row r="3461" spans="1:15" x14ac:dyDescent="0.3">
      <c r="A3461" s="1">
        <v>45145.534023685846</v>
      </c>
      <c r="B3461" s="2">
        <v>45145.534023685846</v>
      </c>
      <c r="C3461" s="3">
        <v>45145.534016203601</v>
      </c>
      <c r="D3461">
        <v>646</v>
      </c>
      <c r="E3461" s="4">
        <v>9.2572300046296296E-2</v>
      </c>
      <c r="F3461" s="5">
        <v>9.256944444444444E-2</v>
      </c>
      <c r="G3461">
        <v>247</v>
      </c>
      <c r="H3461">
        <v>7998.25</v>
      </c>
      <c r="I3461">
        <v>0</v>
      </c>
      <c r="J3461" t="s">
        <v>13</v>
      </c>
      <c r="K3461" t="s">
        <v>14</v>
      </c>
      <c r="L3461" t="s">
        <v>19</v>
      </c>
      <c r="M3461" t="s">
        <v>20</v>
      </c>
      <c r="O3461" s="6">
        <f t="shared" si="54"/>
        <v>0.50984953703703706</v>
      </c>
    </row>
    <row r="3462" spans="1:15" x14ac:dyDescent="0.3">
      <c r="A3462" s="1">
        <v>45145.534037959762</v>
      </c>
      <c r="B3462" s="2">
        <v>45145.534037959762</v>
      </c>
      <c r="C3462" s="3">
        <v>45145.534027777612</v>
      </c>
      <c r="D3462">
        <v>880</v>
      </c>
      <c r="E3462" s="4">
        <v>9.2586574166666671E-2</v>
      </c>
      <c r="F3462" s="5">
        <v>9.2581018518518521E-2</v>
      </c>
      <c r="G3462">
        <v>480</v>
      </c>
      <c r="H3462">
        <v>7999.48</v>
      </c>
      <c r="I3462">
        <v>0</v>
      </c>
      <c r="J3462" t="s">
        <v>13</v>
      </c>
      <c r="K3462" t="s">
        <v>14</v>
      </c>
      <c r="L3462" t="s">
        <v>19</v>
      </c>
      <c r="M3462" t="s">
        <v>20</v>
      </c>
      <c r="O3462" s="6">
        <f t="shared" si="54"/>
        <v>0.5098611111111111</v>
      </c>
    </row>
    <row r="3463" spans="1:15" x14ac:dyDescent="0.3">
      <c r="A3463" s="1">
        <v>45145.534050498158</v>
      </c>
      <c r="B3463" s="2">
        <v>45145.534050498158</v>
      </c>
      <c r="C3463" s="3">
        <v>45145.534039351624</v>
      </c>
      <c r="D3463">
        <v>963</v>
      </c>
      <c r="E3463" s="4">
        <v>9.2599112245370374E-2</v>
      </c>
      <c r="F3463" s="5">
        <v>9.2592592592592587E-2</v>
      </c>
      <c r="G3463">
        <v>563</v>
      </c>
      <c r="H3463">
        <v>8000.56</v>
      </c>
      <c r="I3463">
        <v>0</v>
      </c>
      <c r="J3463" t="s">
        <v>13</v>
      </c>
      <c r="K3463" t="s">
        <v>14</v>
      </c>
      <c r="L3463" t="s">
        <v>19</v>
      </c>
      <c r="M3463" t="s">
        <v>20</v>
      </c>
      <c r="O3463" s="6">
        <f t="shared" si="54"/>
        <v>0.50987268518518514</v>
      </c>
    </row>
    <row r="3464" spans="1:15" x14ac:dyDescent="0.3">
      <c r="A3464" s="1">
        <v>45145.534060335718</v>
      </c>
      <c r="B3464" s="2">
        <v>45145.534060335718</v>
      </c>
      <c r="C3464" s="3">
        <v>45145.5340509261</v>
      </c>
      <c r="D3464">
        <v>813</v>
      </c>
      <c r="E3464" s="4">
        <v>9.2608949814814809E-2</v>
      </c>
      <c r="F3464" s="5">
        <v>9.2604166666666668E-2</v>
      </c>
      <c r="G3464">
        <v>413</v>
      </c>
      <c r="H3464">
        <v>8001.41</v>
      </c>
      <c r="I3464">
        <v>0</v>
      </c>
      <c r="J3464" t="s">
        <v>13</v>
      </c>
      <c r="K3464" t="s">
        <v>14</v>
      </c>
      <c r="L3464" t="s">
        <v>19</v>
      </c>
      <c r="M3464" t="s">
        <v>20</v>
      </c>
      <c r="O3464" s="6">
        <f t="shared" si="54"/>
        <v>0.50988425925925929</v>
      </c>
    </row>
    <row r="3465" spans="1:15" x14ac:dyDescent="0.3">
      <c r="A3465" s="1">
        <v>45145.534076152835</v>
      </c>
      <c r="B3465" s="2">
        <v>45145.534076152835</v>
      </c>
      <c r="C3465" s="3">
        <v>45145.534074074123</v>
      </c>
      <c r="D3465">
        <v>180</v>
      </c>
      <c r="E3465" s="4">
        <v>9.2624767083333337E-2</v>
      </c>
      <c r="F3465" s="5">
        <v>9.2615740740740735E-2</v>
      </c>
      <c r="G3465">
        <v>780</v>
      </c>
      <c r="H3465">
        <v>8002.78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  <c r="O3465" s="6">
        <f t="shared" si="54"/>
        <v>0.50989583333333333</v>
      </c>
    </row>
    <row r="3466" spans="1:15" x14ac:dyDescent="0.3">
      <c r="A3466" s="1">
        <v>45145.534085797612</v>
      </c>
      <c r="B3466" s="2">
        <v>45145.534085797612</v>
      </c>
      <c r="C3466" s="3">
        <v>45145.534085648134</v>
      </c>
      <c r="D3466">
        <v>13</v>
      </c>
      <c r="E3466" s="4">
        <v>9.2634411759259253E-2</v>
      </c>
      <c r="F3466" s="5">
        <v>9.2627314814814815E-2</v>
      </c>
      <c r="G3466">
        <v>613</v>
      </c>
      <c r="H3466">
        <v>8003.61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  <c r="O3466" s="6">
        <f t="shared" si="54"/>
        <v>0.50990740740740736</v>
      </c>
    </row>
    <row r="3467" spans="1:15" x14ac:dyDescent="0.3">
      <c r="A3467" s="1">
        <v>45145.534100843128</v>
      </c>
      <c r="B3467" s="2">
        <v>45145.534100843128</v>
      </c>
      <c r="C3467" s="3">
        <v>45145.534097222146</v>
      </c>
      <c r="D3467">
        <v>313</v>
      </c>
      <c r="E3467" s="4">
        <v>9.2649457453703704E-2</v>
      </c>
      <c r="F3467" s="5">
        <v>9.2638888888888896E-2</v>
      </c>
      <c r="G3467">
        <v>913</v>
      </c>
      <c r="H3467">
        <v>8004.91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  <c r="O3467" s="6">
        <f t="shared" si="54"/>
        <v>0.50991898148148151</v>
      </c>
    </row>
    <row r="3468" spans="1:15" x14ac:dyDescent="0.3">
      <c r="A3468" s="1">
        <v>45145.534110295121</v>
      </c>
      <c r="B3468" s="2">
        <v>45145.534110295121</v>
      </c>
      <c r="C3468" s="3">
        <v>45145.534108796157</v>
      </c>
      <c r="D3468">
        <v>129</v>
      </c>
      <c r="E3468" s="4">
        <v>9.2658909236111114E-2</v>
      </c>
      <c r="F3468" s="5">
        <v>9.2650462962962962E-2</v>
      </c>
      <c r="G3468">
        <v>730</v>
      </c>
      <c r="H3468">
        <v>8005.73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  <c r="O3468" s="6">
        <f t="shared" si="54"/>
        <v>0.50993055555555555</v>
      </c>
    </row>
    <row r="3469" spans="1:15" x14ac:dyDescent="0.3">
      <c r="A3469" s="1">
        <v>45145.534145980142</v>
      </c>
      <c r="B3469" s="2">
        <v>45145.534145980142</v>
      </c>
      <c r="C3469" s="3">
        <v>45145.534143518656</v>
      </c>
      <c r="D3469">
        <v>213</v>
      </c>
      <c r="E3469" s="4">
        <v>9.2694594537037031E-2</v>
      </c>
      <c r="F3469" s="5">
        <v>9.268518518518519E-2</v>
      </c>
      <c r="G3469">
        <v>813</v>
      </c>
      <c r="H3469">
        <v>8008.81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  <c r="O3469" s="6">
        <f t="shared" si="54"/>
        <v>0.50996527777777778</v>
      </c>
    </row>
    <row r="3470" spans="1:15" x14ac:dyDescent="0.3">
      <c r="A3470" s="1">
        <v>45145.534163340926</v>
      </c>
      <c r="B3470" s="2">
        <v>45145.534163340926</v>
      </c>
      <c r="C3470" s="3">
        <v>45145.534155092668</v>
      </c>
      <c r="D3470">
        <v>713</v>
      </c>
      <c r="E3470" s="4">
        <v>9.2711954953703699E-2</v>
      </c>
      <c r="F3470" s="5">
        <v>9.2708333333333337E-2</v>
      </c>
      <c r="G3470">
        <v>313</v>
      </c>
      <c r="H3470">
        <v>8010.31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  <c r="O3470" s="6">
        <f t="shared" si="54"/>
        <v>0.50998842592592597</v>
      </c>
    </row>
    <row r="3471" spans="1:15" x14ac:dyDescent="0.3">
      <c r="A3471" s="1">
        <v>45145.534178579226</v>
      </c>
      <c r="B3471" s="2">
        <v>45145.534178579226</v>
      </c>
      <c r="C3471" s="3">
        <v>45145.53417824069</v>
      </c>
      <c r="D3471">
        <v>29</v>
      </c>
      <c r="E3471" s="4">
        <v>9.2727193541666669E-2</v>
      </c>
      <c r="F3471" s="5">
        <v>9.2719907407407404E-2</v>
      </c>
      <c r="G3471">
        <v>630</v>
      </c>
      <c r="H3471">
        <v>8011.63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  <c r="O3471" s="6">
        <f t="shared" si="54"/>
        <v>0.51</v>
      </c>
    </row>
    <row r="3472" spans="1:15" x14ac:dyDescent="0.3">
      <c r="A3472" s="1">
        <v>45145.534210213926</v>
      </c>
      <c r="B3472" s="2">
        <v>45145.534210213926</v>
      </c>
      <c r="C3472" s="3">
        <v>45145.534201388713</v>
      </c>
      <c r="D3472">
        <v>762</v>
      </c>
      <c r="E3472" s="4">
        <v>9.2758828078703698E-2</v>
      </c>
      <c r="F3472" s="5">
        <v>9.2754629629629631E-2</v>
      </c>
      <c r="G3472">
        <v>363</v>
      </c>
      <c r="H3472">
        <v>8014.36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  <c r="O3472" s="6">
        <f t="shared" si="54"/>
        <v>0.51003472222222224</v>
      </c>
    </row>
    <row r="3473" spans="1:15" x14ac:dyDescent="0.3">
      <c r="A3473" s="1">
        <v>45145.534220051486</v>
      </c>
      <c r="B3473" s="2">
        <v>45145.534220051486</v>
      </c>
      <c r="C3473" s="3">
        <v>45145.53421296319</v>
      </c>
      <c r="D3473">
        <v>612</v>
      </c>
      <c r="E3473" s="4">
        <v>9.2768665648148146E-2</v>
      </c>
      <c r="F3473" s="5">
        <v>9.2766203703703698E-2</v>
      </c>
      <c r="G3473">
        <v>213</v>
      </c>
      <c r="H3473">
        <v>8015.21</v>
      </c>
      <c r="I3473">
        <v>0</v>
      </c>
      <c r="J3473" t="s">
        <v>13</v>
      </c>
      <c r="K3473" t="s">
        <v>14</v>
      </c>
      <c r="L3473" t="s">
        <v>18</v>
      </c>
      <c r="M3473" t="s">
        <v>17</v>
      </c>
      <c r="O3473" s="6">
        <f t="shared" si="54"/>
        <v>0.51004629629629628</v>
      </c>
    </row>
    <row r="3474" spans="1:15" x14ac:dyDescent="0.3">
      <c r="A3474" s="1">
        <v>45145.534220051486</v>
      </c>
      <c r="B3474" s="2">
        <v>45145.534220051486</v>
      </c>
      <c r="C3474" s="3">
        <v>45145.53421296319</v>
      </c>
      <c r="D3474">
        <v>612</v>
      </c>
      <c r="E3474" s="4">
        <v>9.2768665648148146E-2</v>
      </c>
      <c r="F3474" s="5">
        <v>9.2766203703703698E-2</v>
      </c>
      <c r="G3474">
        <v>213</v>
      </c>
      <c r="H3474">
        <v>8015.21</v>
      </c>
      <c r="I3474">
        <v>2.2499099999999999</v>
      </c>
      <c r="J3474" t="s">
        <v>13</v>
      </c>
      <c r="K3474" t="s">
        <v>14</v>
      </c>
      <c r="L3474" t="s">
        <v>15</v>
      </c>
      <c r="M3474" t="s">
        <v>16</v>
      </c>
      <c r="O3474" s="6">
        <f t="shared" si="54"/>
        <v>0.51004629629629628</v>
      </c>
    </row>
    <row r="3475" spans="1:15" x14ac:dyDescent="0.3">
      <c r="A3475" s="1">
        <v>45145.534246092197</v>
      </c>
      <c r="B3475" s="2">
        <v>45145.534246092197</v>
      </c>
      <c r="C3475" s="3">
        <v>45145.534236111213</v>
      </c>
      <c r="D3475">
        <v>862</v>
      </c>
      <c r="E3475" s="4">
        <v>9.2794706273148148E-2</v>
      </c>
      <c r="F3475" s="5">
        <v>9.2789351851851845E-2</v>
      </c>
      <c r="G3475">
        <v>463</v>
      </c>
      <c r="H3475">
        <v>8017.46</v>
      </c>
      <c r="I3475">
        <v>0</v>
      </c>
      <c r="J3475" t="s">
        <v>13</v>
      </c>
      <c r="K3475" t="s">
        <v>14</v>
      </c>
      <c r="L3475" t="s">
        <v>15</v>
      </c>
      <c r="M3475" t="s">
        <v>17</v>
      </c>
      <c r="O3475" s="6">
        <f t="shared" si="54"/>
        <v>0.51006944444444446</v>
      </c>
    </row>
    <row r="3476" spans="1:15" x14ac:dyDescent="0.3">
      <c r="A3476" s="1">
        <v>45145.534246092197</v>
      </c>
      <c r="B3476" s="2">
        <v>45145.534246092197</v>
      </c>
      <c r="C3476" s="3">
        <v>45145.534236111213</v>
      </c>
      <c r="D3476">
        <v>862</v>
      </c>
      <c r="E3476" s="4">
        <v>9.2794706273148148E-2</v>
      </c>
      <c r="F3476" s="5">
        <v>9.2789351851851845E-2</v>
      </c>
      <c r="G3476">
        <v>463</v>
      </c>
      <c r="H3476">
        <v>8017.46</v>
      </c>
      <c r="I3476">
        <v>156.244</v>
      </c>
      <c r="J3476" t="s">
        <v>13</v>
      </c>
      <c r="K3476" t="s">
        <v>14</v>
      </c>
      <c r="L3476" t="s">
        <v>18</v>
      </c>
      <c r="M3476" t="s">
        <v>16</v>
      </c>
      <c r="O3476" s="6">
        <f t="shared" si="54"/>
        <v>0.51006944444444446</v>
      </c>
    </row>
    <row r="3477" spans="1:15" x14ac:dyDescent="0.3">
      <c r="A3477" s="1">
        <v>45145.534249371383</v>
      </c>
      <c r="B3477" s="2">
        <v>45145.534249371383</v>
      </c>
      <c r="C3477" s="3">
        <v>45145.534247685224</v>
      </c>
      <c r="D3477">
        <v>146</v>
      </c>
      <c r="E3477" s="4">
        <v>9.2797985462962959E-2</v>
      </c>
      <c r="F3477" s="5">
        <v>9.2789351851851845E-2</v>
      </c>
      <c r="G3477">
        <v>746</v>
      </c>
      <c r="H3477">
        <v>8017.75</v>
      </c>
      <c r="I3477">
        <v>0</v>
      </c>
      <c r="J3477" t="s">
        <v>13</v>
      </c>
      <c r="K3477" t="s">
        <v>14</v>
      </c>
      <c r="L3477" t="s">
        <v>19</v>
      </c>
      <c r="M3477" t="s">
        <v>20</v>
      </c>
      <c r="O3477" s="6">
        <f t="shared" si="54"/>
        <v>0.51006944444444446</v>
      </c>
    </row>
    <row r="3478" spans="1:15" x14ac:dyDescent="0.3">
      <c r="A3478" s="1">
        <v>45145.534271361306</v>
      </c>
      <c r="B3478" s="2">
        <v>45145.534271361306</v>
      </c>
      <c r="C3478" s="3">
        <v>45145.534270833246</v>
      </c>
      <c r="D3478">
        <v>46</v>
      </c>
      <c r="E3478" s="4">
        <v>9.2819975324074072E-2</v>
      </c>
      <c r="F3478" s="5">
        <v>9.2812500000000006E-2</v>
      </c>
      <c r="G3478">
        <v>646</v>
      </c>
      <c r="H3478">
        <v>8019.65</v>
      </c>
      <c r="I3478">
        <v>0</v>
      </c>
      <c r="J3478" t="s">
        <v>13</v>
      </c>
      <c r="K3478" t="s">
        <v>14</v>
      </c>
      <c r="L3478" t="s">
        <v>19</v>
      </c>
      <c r="M3478" t="s">
        <v>20</v>
      </c>
      <c r="O3478" s="6">
        <f t="shared" si="54"/>
        <v>0.51009259259259254</v>
      </c>
    </row>
    <row r="3479" spans="1:15" x14ac:dyDescent="0.3">
      <c r="A3479" s="1">
        <v>45145.534278691281</v>
      </c>
      <c r="B3479" s="2">
        <v>45145.534278691281</v>
      </c>
      <c r="C3479" s="3">
        <v>45145.534270833246</v>
      </c>
      <c r="D3479">
        <v>679</v>
      </c>
      <c r="E3479" s="4">
        <v>9.2827305277777772E-2</v>
      </c>
      <c r="F3479" s="5">
        <v>9.2824074074074073E-2</v>
      </c>
      <c r="G3479">
        <v>279</v>
      </c>
      <c r="H3479">
        <v>8020.28</v>
      </c>
      <c r="I3479">
        <v>0</v>
      </c>
      <c r="J3479" t="s">
        <v>13</v>
      </c>
      <c r="K3479" t="s">
        <v>14</v>
      </c>
      <c r="L3479" t="s">
        <v>19</v>
      </c>
      <c r="M3479" t="s">
        <v>20</v>
      </c>
      <c r="O3479" s="6">
        <f t="shared" si="54"/>
        <v>0.51010416666666669</v>
      </c>
    </row>
    <row r="3480" spans="1:15" x14ac:dyDescent="0.3">
      <c r="A3480" s="1">
        <v>45145.534287178423</v>
      </c>
      <c r="B3480" s="2">
        <v>45145.534287178423</v>
      </c>
      <c r="C3480" s="3">
        <v>45145.534282407258</v>
      </c>
      <c r="D3480">
        <v>412</v>
      </c>
      <c r="E3480" s="4">
        <v>9.2835792592592586E-2</v>
      </c>
      <c r="F3480" s="5">
        <v>9.2835648148148153E-2</v>
      </c>
      <c r="G3480">
        <v>12</v>
      </c>
      <c r="H3480">
        <v>8021.01</v>
      </c>
      <c r="I3480">
        <v>0</v>
      </c>
      <c r="J3480" t="s">
        <v>13</v>
      </c>
      <c r="K3480" t="s">
        <v>14</v>
      </c>
      <c r="L3480" t="s">
        <v>19</v>
      </c>
      <c r="M3480" t="s">
        <v>20</v>
      </c>
      <c r="O3480" s="6">
        <f t="shared" si="54"/>
        <v>0.51011574074074073</v>
      </c>
    </row>
    <row r="3481" spans="1:15" x14ac:dyDescent="0.3">
      <c r="A3481" s="1">
        <v>45145.534292000812</v>
      </c>
      <c r="B3481" s="2">
        <v>45145.534292000812</v>
      </c>
      <c r="C3481" s="3">
        <v>45145.534282407258</v>
      </c>
      <c r="D3481">
        <v>829</v>
      </c>
      <c r="E3481" s="4">
        <v>9.2840614930555551E-2</v>
      </c>
      <c r="F3481" s="5">
        <v>9.2835648148148153E-2</v>
      </c>
      <c r="G3481">
        <v>429</v>
      </c>
      <c r="H3481">
        <v>8021.43</v>
      </c>
      <c r="I3481">
        <v>0</v>
      </c>
      <c r="J3481" t="s">
        <v>13</v>
      </c>
      <c r="K3481" t="s">
        <v>14</v>
      </c>
      <c r="L3481" t="s">
        <v>19</v>
      </c>
      <c r="M3481" t="s">
        <v>20</v>
      </c>
      <c r="O3481" s="6">
        <f t="shared" si="54"/>
        <v>0.51011574074074073</v>
      </c>
    </row>
    <row r="3482" spans="1:15" x14ac:dyDescent="0.3">
      <c r="A3482" s="1">
        <v>45145.534299716353</v>
      </c>
      <c r="B3482" s="2">
        <v>45145.534299716353</v>
      </c>
      <c r="C3482" s="3">
        <v>45145.534293981269</v>
      </c>
      <c r="D3482">
        <v>496</v>
      </c>
      <c r="E3482" s="4">
        <v>9.2848330671296303E-2</v>
      </c>
      <c r="F3482" s="5">
        <v>9.284722222222222E-2</v>
      </c>
      <c r="G3482">
        <v>96</v>
      </c>
      <c r="H3482">
        <v>8022.1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  <c r="O3482" s="6">
        <f t="shared" si="54"/>
        <v>0.51012731481481477</v>
      </c>
    </row>
    <row r="3483" spans="1:15" x14ac:dyDescent="0.3">
      <c r="A3483" s="1">
        <v>45145.534306853544</v>
      </c>
      <c r="B3483" s="2">
        <v>45145.534306853544</v>
      </c>
      <c r="C3483" s="3">
        <v>45145.534305555746</v>
      </c>
      <c r="D3483">
        <v>112</v>
      </c>
      <c r="E3483" s="4">
        <v>9.2855467731481484E-2</v>
      </c>
      <c r="F3483" s="5">
        <v>9.284722222222222E-2</v>
      </c>
      <c r="G3483">
        <v>712</v>
      </c>
      <c r="H3483">
        <v>8022.71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  <c r="O3483" s="6">
        <f t="shared" si="54"/>
        <v>0.51012731481481477</v>
      </c>
    </row>
    <row r="3484" spans="1:15" x14ac:dyDescent="0.3">
      <c r="A3484" s="1">
        <v>45145.534320741892</v>
      </c>
      <c r="B3484" s="2">
        <v>45145.534320741892</v>
      </c>
      <c r="C3484" s="3">
        <v>45145.534317129757</v>
      </c>
      <c r="D3484">
        <v>312</v>
      </c>
      <c r="E3484" s="4">
        <v>9.286935606481482E-2</v>
      </c>
      <c r="F3484" s="5">
        <v>9.28587962962963E-2</v>
      </c>
      <c r="G3484">
        <v>912</v>
      </c>
      <c r="H3484">
        <v>8023.91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  <c r="O3484" s="6">
        <f t="shared" si="54"/>
        <v>0.51013888888888892</v>
      </c>
    </row>
    <row r="3485" spans="1:15" x14ac:dyDescent="0.3">
      <c r="A3485" s="1">
        <v>45145.534329422284</v>
      </c>
      <c r="B3485" s="2">
        <v>45145.534329422284</v>
      </c>
      <c r="C3485" s="3">
        <v>45145.534328703769</v>
      </c>
      <c r="D3485">
        <v>62</v>
      </c>
      <c r="E3485" s="4">
        <v>9.2878036273148154E-2</v>
      </c>
      <c r="F3485" s="5">
        <v>9.2870370370370367E-2</v>
      </c>
      <c r="G3485">
        <v>662</v>
      </c>
      <c r="H3485">
        <v>8024.66</v>
      </c>
      <c r="I3485">
        <v>0</v>
      </c>
      <c r="J3485" t="s">
        <v>13</v>
      </c>
      <c r="K3485" t="s">
        <v>14</v>
      </c>
      <c r="L3485" t="s">
        <v>19</v>
      </c>
      <c r="M3485" t="s">
        <v>20</v>
      </c>
      <c r="O3485" s="6">
        <f t="shared" si="54"/>
        <v>0.51015046296296296</v>
      </c>
    </row>
    <row r="3486" spans="1:15" x14ac:dyDescent="0.3">
      <c r="A3486" s="1">
        <v>45145.53434716817</v>
      </c>
      <c r="B3486" s="2">
        <v>45145.53434716817</v>
      </c>
      <c r="C3486" s="3">
        <v>45145.53434027778</v>
      </c>
      <c r="D3486">
        <v>595</v>
      </c>
      <c r="E3486" s="4">
        <v>9.2895782476851846E-2</v>
      </c>
      <c r="F3486" s="5">
        <v>9.2893518518518514E-2</v>
      </c>
      <c r="G3486">
        <v>196</v>
      </c>
      <c r="H3486">
        <v>8026.2</v>
      </c>
      <c r="I3486">
        <v>0</v>
      </c>
      <c r="J3486" t="s">
        <v>13</v>
      </c>
      <c r="K3486" t="s">
        <v>14</v>
      </c>
      <c r="L3486" t="s">
        <v>19</v>
      </c>
      <c r="M3486" t="s">
        <v>20</v>
      </c>
      <c r="O3486" s="6">
        <f t="shared" si="54"/>
        <v>0.51017361111111104</v>
      </c>
    </row>
    <row r="3487" spans="1:15" x14ac:dyDescent="0.3">
      <c r="A3487" s="1">
        <v>45145.534352954943</v>
      </c>
      <c r="B3487" s="2">
        <v>45145.534352954943</v>
      </c>
      <c r="C3487" s="3">
        <v>45145.534351851791</v>
      </c>
      <c r="D3487">
        <v>95</v>
      </c>
      <c r="E3487" s="4">
        <v>9.2901569282407406E-2</v>
      </c>
      <c r="F3487" s="5">
        <v>9.2893518518518514E-2</v>
      </c>
      <c r="G3487">
        <v>696</v>
      </c>
      <c r="H3487">
        <v>8026.7</v>
      </c>
      <c r="I3487">
        <v>0</v>
      </c>
      <c r="J3487" t="s">
        <v>13</v>
      </c>
      <c r="K3487" t="s">
        <v>14</v>
      </c>
      <c r="L3487" t="s">
        <v>19</v>
      </c>
      <c r="M3487" t="s">
        <v>20</v>
      </c>
      <c r="O3487" s="6">
        <f t="shared" si="54"/>
        <v>0.51017361111111104</v>
      </c>
    </row>
    <row r="3488" spans="1:15" x14ac:dyDescent="0.3">
      <c r="A3488" s="1">
        <v>45145.534362599719</v>
      </c>
      <c r="B3488" s="2">
        <v>45145.534362599719</v>
      </c>
      <c r="C3488" s="3">
        <v>45145.534351851791</v>
      </c>
      <c r="D3488">
        <v>929</v>
      </c>
      <c r="E3488" s="4">
        <v>9.2911213958333336E-2</v>
      </c>
      <c r="F3488" s="5">
        <v>9.2905092592592595E-2</v>
      </c>
      <c r="G3488">
        <v>529</v>
      </c>
      <c r="H3488">
        <v>8027.53</v>
      </c>
      <c r="I3488">
        <v>0</v>
      </c>
      <c r="J3488" t="s">
        <v>13</v>
      </c>
      <c r="K3488" t="s">
        <v>14</v>
      </c>
      <c r="L3488" t="s">
        <v>19</v>
      </c>
      <c r="M3488" t="s">
        <v>20</v>
      </c>
      <c r="O3488" s="6">
        <f t="shared" si="54"/>
        <v>0.51018518518518519</v>
      </c>
    </row>
    <row r="3489" spans="1:15" x14ac:dyDescent="0.3">
      <c r="A3489" s="1">
        <v>45145.534372051712</v>
      </c>
      <c r="B3489" s="2">
        <v>45145.534372051712</v>
      </c>
      <c r="C3489" s="3">
        <v>45145.534363425802</v>
      </c>
      <c r="D3489">
        <v>745</v>
      </c>
      <c r="E3489" s="4">
        <v>9.2920665740740746E-2</v>
      </c>
      <c r="F3489" s="5">
        <v>9.2916666666666661E-2</v>
      </c>
      <c r="G3489">
        <v>346</v>
      </c>
      <c r="H3489">
        <v>8028.35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  <c r="O3489" s="6">
        <f t="shared" si="54"/>
        <v>0.51019675925925922</v>
      </c>
    </row>
    <row r="3490" spans="1:15" x14ac:dyDescent="0.3">
      <c r="A3490" s="1">
        <v>45145.534387868829</v>
      </c>
      <c r="B3490" s="2">
        <v>45145.534387868829</v>
      </c>
      <c r="C3490" s="3">
        <v>45145.534386574291</v>
      </c>
      <c r="D3490">
        <v>112</v>
      </c>
      <c r="E3490" s="4">
        <v>9.293648300925926E-2</v>
      </c>
      <c r="F3490" s="5">
        <v>9.2928240740740742E-2</v>
      </c>
      <c r="G3490">
        <v>712</v>
      </c>
      <c r="H3490">
        <v>8029.71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  <c r="O3490" s="6">
        <f t="shared" si="54"/>
        <v>0.51020833333333337</v>
      </c>
    </row>
    <row r="3491" spans="1:15" x14ac:dyDescent="0.3">
      <c r="A3491" s="1">
        <v>45145.534397513606</v>
      </c>
      <c r="B3491" s="2">
        <v>45145.534397513606</v>
      </c>
      <c r="C3491" s="3">
        <v>45145.534386574291</v>
      </c>
      <c r="D3491">
        <v>945</v>
      </c>
      <c r="E3491" s="4">
        <v>9.294612768518519E-2</v>
      </c>
      <c r="F3491" s="5">
        <v>9.2939814814814808E-2</v>
      </c>
      <c r="G3491">
        <v>545</v>
      </c>
      <c r="H3491">
        <v>8030.55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  <c r="O3491" s="6">
        <f t="shared" si="54"/>
        <v>0.51021990740740741</v>
      </c>
    </row>
    <row r="3492" spans="1:15" x14ac:dyDescent="0.3">
      <c r="A3492" s="1">
        <v>45145.534410051536</v>
      </c>
      <c r="B3492" s="2">
        <v>45145.534410051536</v>
      </c>
      <c r="C3492" s="3">
        <v>45145.534409722313</v>
      </c>
      <c r="D3492">
        <v>28</v>
      </c>
      <c r="E3492" s="4">
        <v>9.2958665763888892E-2</v>
      </c>
      <c r="F3492" s="5">
        <v>9.2951388888888889E-2</v>
      </c>
      <c r="G3492">
        <v>629</v>
      </c>
      <c r="H3492">
        <v>8031.63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  <c r="O3492" s="6">
        <f t="shared" si="54"/>
        <v>0.51023148148148145</v>
      </c>
    </row>
    <row r="3493" spans="1:15" x14ac:dyDescent="0.3">
      <c r="A3493" s="1">
        <v>45145.534418924712</v>
      </c>
      <c r="B3493" s="2">
        <v>45145.534418924712</v>
      </c>
      <c r="C3493" s="3">
        <v>45145.534409722313</v>
      </c>
      <c r="D3493">
        <v>795</v>
      </c>
      <c r="E3493" s="4">
        <v>9.2967538865740745E-2</v>
      </c>
      <c r="F3493" s="5">
        <v>9.2962962962962969E-2</v>
      </c>
      <c r="G3493">
        <v>395</v>
      </c>
      <c r="H3493">
        <v>8032.4</v>
      </c>
      <c r="I3493">
        <v>0</v>
      </c>
      <c r="J3493" t="s">
        <v>13</v>
      </c>
      <c r="K3493" t="s">
        <v>14</v>
      </c>
      <c r="L3493" t="s">
        <v>19</v>
      </c>
      <c r="M3493" t="s">
        <v>20</v>
      </c>
      <c r="O3493" s="6">
        <f t="shared" si="54"/>
        <v>0.51024305555555549</v>
      </c>
    </row>
    <row r="3494" spans="1:15" x14ac:dyDescent="0.3">
      <c r="A3494" s="1">
        <v>45145.53443358466</v>
      </c>
      <c r="B3494" s="2">
        <v>45145.53443358466</v>
      </c>
      <c r="C3494" s="3">
        <v>45145.534432870336</v>
      </c>
      <c r="D3494">
        <v>62</v>
      </c>
      <c r="E3494" s="4">
        <v>9.2982198773148145E-2</v>
      </c>
      <c r="F3494" s="5">
        <v>9.2974537037037036E-2</v>
      </c>
      <c r="G3494">
        <v>662</v>
      </c>
      <c r="H3494">
        <v>8033.66</v>
      </c>
      <c r="I3494">
        <v>0</v>
      </c>
      <c r="J3494" t="s">
        <v>13</v>
      </c>
      <c r="K3494" t="s">
        <v>14</v>
      </c>
      <c r="L3494" t="s">
        <v>19</v>
      </c>
      <c r="M3494" t="s">
        <v>20</v>
      </c>
      <c r="O3494" s="6">
        <f t="shared" si="54"/>
        <v>0.51025462962962964</v>
      </c>
    </row>
    <row r="3495" spans="1:15" x14ac:dyDescent="0.3">
      <c r="A3495" s="1">
        <v>45145.534444193821</v>
      </c>
      <c r="B3495" s="2">
        <v>45145.534444193821</v>
      </c>
      <c r="C3495" s="3">
        <v>45145.534432870336</v>
      </c>
      <c r="D3495">
        <v>978</v>
      </c>
      <c r="E3495" s="4">
        <v>9.299280791666667E-2</v>
      </c>
      <c r="F3495" s="5">
        <v>9.2986111111111117E-2</v>
      </c>
      <c r="G3495">
        <v>579</v>
      </c>
      <c r="H3495">
        <v>8034.58</v>
      </c>
      <c r="I3495">
        <v>0</v>
      </c>
      <c r="J3495" t="s">
        <v>13</v>
      </c>
      <c r="K3495" t="s">
        <v>14</v>
      </c>
      <c r="L3495" t="s">
        <v>19</v>
      </c>
      <c r="M3495" t="s">
        <v>20</v>
      </c>
      <c r="O3495" s="6">
        <f t="shared" si="54"/>
        <v>0.51026620370370368</v>
      </c>
    </row>
    <row r="3496" spans="1:15" x14ac:dyDescent="0.3">
      <c r="A3496" s="1">
        <v>45145.534457503352</v>
      </c>
      <c r="B3496" s="2">
        <v>45145.534457503352</v>
      </c>
      <c r="C3496" s="3">
        <v>45145.534456018358</v>
      </c>
      <c r="D3496">
        <v>128</v>
      </c>
      <c r="E3496" s="4">
        <v>9.3006117569444449E-2</v>
      </c>
      <c r="F3496" s="5">
        <v>9.2997685185185183E-2</v>
      </c>
      <c r="G3496">
        <v>729</v>
      </c>
      <c r="H3496">
        <v>8035.73</v>
      </c>
      <c r="I3496">
        <v>0</v>
      </c>
      <c r="J3496" t="s">
        <v>13</v>
      </c>
      <c r="K3496" t="s">
        <v>14</v>
      </c>
      <c r="L3496" t="s">
        <v>19</v>
      </c>
      <c r="M3496" t="s">
        <v>20</v>
      </c>
      <c r="O3496" s="6">
        <f t="shared" si="54"/>
        <v>0.51027777777777772</v>
      </c>
    </row>
    <row r="3497" spans="1:15" x14ac:dyDescent="0.3">
      <c r="A3497" s="1">
        <v>45145.534468498081</v>
      </c>
      <c r="B3497" s="2">
        <v>45145.534468498081</v>
      </c>
      <c r="C3497" s="3">
        <v>45145.53446759237</v>
      </c>
      <c r="D3497">
        <v>78</v>
      </c>
      <c r="E3497" s="4">
        <v>9.3017112499999999E-2</v>
      </c>
      <c r="F3497" s="5">
        <v>9.3009259259259264E-2</v>
      </c>
      <c r="G3497">
        <v>679</v>
      </c>
      <c r="H3497">
        <v>8036.68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  <c r="O3497" s="6">
        <f t="shared" si="54"/>
        <v>0.51028935185185187</v>
      </c>
    </row>
    <row r="3498" spans="1:15" x14ac:dyDescent="0.3">
      <c r="A3498" s="1">
        <v>45145.534491645638</v>
      </c>
      <c r="B3498" s="2">
        <v>45145.534491645638</v>
      </c>
      <c r="C3498" s="3">
        <v>45145.534490740858</v>
      </c>
      <c r="D3498">
        <v>78</v>
      </c>
      <c r="E3498" s="4">
        <v>9.3040259722222227E-2</v>
      </c>
      <c r="F3498" s="5">
        <v>9.3032407407407411E-2</v>
      </c>
      <c r="G3498">
        <v>678</v>
      </c>
      <c r="H3498">
        <v>8038.68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  <c r="O3498" s="6">
        <f t="shared" si="54"/>
        <v>0.51031249999999995</v>
      </c>
    </row>
    <row r="3499" spans="1:15" x14ac:dyDescent="0.3">
      <c r="A3499" s="1">
        <v>45145.534496274777</v>
      </c>
      <c r="B3499" s="2">
        <v>45145.534496274777</v>
      </c>
      <c r="C3499" s="3">
        <v>45145.534490740858</v>
      </c>
      <c r="D3499">
        <v>478</v>
      </c>
      <c r="E3499" s="4">
        <v>9.3044889166666672E-2</v>
      </c>
      <c r="F3499" s="5">
        <v>9.3043981481481478E-2</v>
      </c>
      <c r="G3499">
        <v>78</v>
      </c>
      <c r="H3499">
        <v>8039.08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  <c r="O3499" s="6">
        <f t="shared" si="54"/>
        <v>0.5103240740740741</v>
      </c>
    </row>
    <row r="3500" spans="1:15" x14ac:dyDescent="0.3">
      <c r="A3500" s="1">
        <v>45145.534506112337</v>
      </c>
      <c r="B3500" s="2">
        <v>45145.534506112337</v>
      </c>
      <c r="C3500" s="3">
        <v>45145.534502314869</v>
      </c>
      <c r="D3500">
        <v>328</v>
      </c>
      <c r="E3500" s="4">
        <v>9.3054726736111107E-2</v>
      </c>
      <c r="F3500" s="5">
        <v>9.3043981481481478E-2</v>
      </c>
      <c r="G3500">
        <v>928</v>
      </c>
      <c r="H3500">
        <v>8039.93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  <c r="O3500" s="6">
        <f t="shared" si="54"/>
        <v>0.5103240740740741</v>
      </c>
    </row>
    <row r="3501" spans="1:15" x14ac:dyDescent="0.3">
      <c r="A3501" s="1">
        <v>45145.534513635561</v>
      </c>
      <c r="B3501" s="2">
        <v>45145.534513635561</v>
      </c>
      <c r="C3501" s="3">
        <v>45145.534502314869</v>
      </c>
      <c r="D3501">
        <v>978</v>
      </c>
      <c r="E3501" s="4">
        <v>9.306224958333334E-2</v>
      </c>
      <c r="F3501" s="5">
        <v>9.3055555555555558E-2</v>
      </c>
      <c r="G3501">
        <v>578</v>
      </c>
      <c r="H3501">
        <v>8040.58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  <c r="O3501" s="6">
        <f t="shared" si="54"/>
        <v>0.51033564814814814</v>
      </c>
    </row>
    <row r="3502" spans="1:15" x14ac:dyDescent="0.3">
      <c r="A3502" s="1">
        <v>45145.53452270152</v>
      </c>
      <c r="B3502" s="2">
        <v>45145.53452270152</v>
      </c>
      <c r="C3502" s="3">
        <v>45145.534513888881</v>
      </c>
      <c r="D3502">
        <v>761</v>
      </c>
      <c r="E3502" s="4">
        <v>9.3071315578703698E-2</v>
      </c>
      <c r="F3502" s="5">
        <v>9.3067129629629625E-2</v>
      </c>
      <c r="G3502">
        <v>362</v>
      </c>
      <c r="H3502">
        <v>8041.36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  <c r="O3502" s="6">
        <f t="shared" si="54"/>
        <v>0.51034722222222217</v>
      </c>
    </row>
    <row r="3503" spans="1:15" x14ac:dyDescent="0.3">
      <c r="A3503" s="1">
        <v>45145.534544691443</v>
      </c>
      <c r="B3503" s="2">
        <v>45145.534544691443</v>
      </c>
      <c r="C3503" s="3">
        <v>45145.534537036903</v>
      </c>
      <c r="D3503">
        <v>661</v>
      </c>
      <c r="E3503" s="4">
        <v>9.3093305439814811E-2</v>
      </c>
      <c r="F3503" s="5">
        <v>9.3090277777777772E-2</v>
      </c>
      <c r="G3503">
        <v>262</v>
      </c>
      <c r="H3503">
        <v>8043.26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  <c r="O3503" s="6">
        <f t="shared" si="54"/>
        <v>0.51037037037037036</v>
      </c>
    </row>
    <row r="3504" spans="1:15" x14ac:dyDescent="0.3">
      <c r="A3504" s="1">
        <v>45145.53455607174</v>
      </c>
      <c r="B3504" s="2">
        <v>45145.53455607174</v>
      </c>
      <c r="C3504" s="3">
        <v>45145.534548610914</v>
      </c>
      <c r="D3504">
        <v>645</v>
      </c>
      <c r="E3504" s="4">
        <v>9.3104686157407412E-2</v>
      </c>
      <c r="F3504" s="5">
        <v>9.3101851851851852E-2</v>
      </c>
      <c r="G3504">
        <v>245</v>
      </c>
      <c r="H3504">
        <v>8044.24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  <c r="O3504" s="6">
        <f t="shared" si="54"/>
        <v>0.5103819444444444</v>
      </c>
    </row>
    <row r="3505" spans="1:15" x14ac:dyDescent="0.3">
      <c r="A3505" s="1">
        <v>45145.534580183681</v>
      </c>
      <c r="B3505" s="2">
        <v>45145.534580183681</v>
      </c>
      <c r="C3505" s="3">
        <v>45145.534571759403</v>
      </c>
      <c r="D3505">
        <v>728</v>
      </c>
      <c r="E3505" s="4">
        <v>9.3128797847222222E-2</v>
      </c>
      <c r="F3505" s="5">
        <v>9.3124999999999999E-2</v>
      </c>
      <c r="G3505">
        <v>328</v>
      </c>
      <c r="H3505">
        <v>8046.33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  <c r="O3505" s="6">
        <f t="shared" si="54"/>
        <v>0.51040509259259259</v>
      </c>
    </row>
    <row r="3506" spans="1:15" x14ac:dyDescent="0.3">
      <c r="A3506" s="1">
        <v>45145.534589442424</v>
      </c>
      <c r="B3506" s="2">
        <v>45145.534589442424</v>
      </c>
      <c r="C3506" s="3">
        <v>45145.534583333414</v>
      </c>
      <c r="D3506">
        <v>528</v>
      </c>
      <c r="E3506" s="4">
        <v>9.3138056736111113E-2</v>
      </c>
      <c r="F3506" s="5">
        <v>9.313657407407408E-2</v>
      </c>
      <c r="G3506">
        <v>128</v>
      </c>
      <c r="H3506">
        <v>8047.13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  <c r="O3506" s="6">
        <f t="shared" si="54"/>
        <v>0.51041666666666663</v>
      </c>
    </row>
    <row r="3507" spans="1:15" x14ac:dyDescent="0.3">
      <c r="A3507" s="1">
        <v>45145.534599279985</v>
      </c>
      <c r="B3507" s="2">
        <v>45145.534599279985</v>
      </c>
      <c r="C3507" s="3">
        <v>45145.534594907425</v>
      </c>
      <c r="D3507">
        <v>378</v>
      </c>
      <c r="E3507" s="4">
        <v>9.3147894305555562E-2</v>
      </c>
      <c r="F3507" s="5">
        <v>9.313657407407408E-2</v>
      </c>
      <c r="G3507">
        <v>978</v>
      </c>
      <c r="H3507">
        <v>8047.98</v>
      </c>
      <c r="I3507">
        <v>0</v>
      </c>
      <c r="J3507" t="s">
        <v>13</v>
      </c>
      <c r="K3507" t="s">
        <v>14</v>
      </c>
      <c r="L3507" t="s">
        <v>19</v>
      </c>
      <c r="M3507" t="s">
        <v>20</v>
      </c>
      <c r="O3507" s="6">
        <f t="shared" si="54"/>
        <v>0.51041666666666663</v>
      </c>
    </row>
    <row r="3508" spans="1:15" x14ac:dyDescent="0.3">
      <c r="A3508" s="1">
        <v>45145.534606802743</v>
      </c>
      <c r="B3508" s="2">
        <v>45145.534606802743</v>
      </c>
      <c r="C3508" s="3">
        <v>45145.534606481437</v>
      </c>
      <c r="D3508">
        <v>28</v>
      </c>
      <c r="E3508" s="4">
        <v>9.3155417152777781E-2</v>
      </c>
      <c r="F3508" s="5">
        <v>9.3148148148148147E-2</v>
      </c>
      <c r="G3508">
        <v>628</v>
      </c>
      <c r="H3508">
        <v>8048.63</v>
      </c>
      <c r="I3508">
        <v>0</v>
      </c>
      <c r="J3508" t="s">
        <v>13</v>
      </c>
      <c r="K3508" t="s">
        <v>14</v>
      </c>
      <c r="L3508" t="s">
        <v>19</v>
      </c>
      <c r="M3508" t="s">
        <v>20</v>
      </c>
      <c r="O3508" s="6">
        <f t="shared" si="54"/>
        <v>0.51042824074074078</v>
      </c>
    </row>
    <row r="3509" spans="1:15" x14ac:dyDescent="0.3">
      <c r="A3509" s="1">
        <v>45145.534615869168</v>
      </c>
      <c r="B3509" s="2">
        <v>45145.534615869168</v>
      </c>
      <c r="C3509" s="3">
        <v>45145.534606481437</v>
      </c>
      <c r="D3509">
        <v>811</v>
      </c>
      <c r="E3509" s="4">
        <v>9.3164483148148153E-2</v>
      </c>
      <c r="F3509" s="5">
        <v>9.3159722222222227E-2</v>
      </c>
      <c r="G3509">
        <v>411</v>
      </c>
      <c r="H3509">
        <v>8049.41</v>
      </c>
      <c r="I3509">
        <v>0</v>
      </c>
      <c r="J3509" t="s">
        <v>13</v>
      </c>
      <c r="K3509" t="s">
        <v>14</v>
      </c>
      <c r="L3509" t="s">
        <v>19</v>
      </c>
      <c r="M3509" t="s">
        <v>20</v>
      </c>
      <c r="O3509" s="6">
        <f t="shared" si="54"/>
        <v>0.51043981481481482</v>
      </c>
    </row>
    <row r="3510" spans="1:15" x14ac:dyDescent="0.3">
      <c r="A3510" s="1">
        <v>45145.534631107468</v>
      </c>
      <c r="B3510" s="2">
        <v>45145.534631107468</v>
      </c>
      <c r="C3510" s="3">
        <v>45145.534629629459</v>
      </c>
      <c r="D3510">
        <v>128</v>
      </c>
      <c r="E3510" s="4">
        <v>9.317972173611111E-2</v>
      </c>
      <c r="F3510" s="5">
        <v>9.3171296296296294E-2</v>
      </c>
      <c r="G3510">
        <v>728</v>
      </c>
      <c r="H3510">
        <v>8050.73</v>
      </c>
      <c r="I3510">
        <v>0</v>
      </c>
      <c r="J3510" t="s">
        <v>13</v>
      </c>
      <c r="K3510" t="s">
        <v>14</v>
      </c>
      <c r="L3510" t="s">
        <v>19</v>
      </c>
      <c r="M3510" t="s">
        <v>20</v>
      </c>
      <c r="O3510" s="6">
        <f t="shared" si="54"/>
        <v>0.51045138888888886</v>
      </c>
    </row>
    <row r="3511" spans="1:15" x14ac:dyDescent="0.3">
      <c r="A3511" s="1">
        <v>45145.534647696186</v>
      </c>
      <c r="B3511" s="2">
        <v>45145.534647696186</v>
      </c>
      <c r="C3511" s="3">
        <v>45145.534641203936</v>
      </c>
      <c r="D3511">
        <v>561</v>
      </c>
      <c r="E3511" s="4">
        <v>9.3196310578703701E-2</v>
      </c>
      <c r="F3511" s="5">
        <v>9.3194444444444441E-2</v>
      </c>
      <c r="G3511">
        <v>161</v>
      </c>
      <c r="H3511">
        <v>8052.16</v>
      </c>
      <c r="I3511">
        <v>0</v>
      </c>
      <c r="J3511" t="s">
        <v>13</v>
      </c>
      <c r="K3511" t="s">
        <v>14</v>
      </c>
      <c r="L3511" t="s">
        <v>19</v>
      </c>
      <c r="M3511" t="s">
        <v>20</v>
      </c>
      <c r="O3511" s="6">
        <f t="shared" si="54"/>
        <v>0.51047453703703705</v>
      </c>
    </row>
    <row r="3512" spans="1:15" x14ac:dyDescent="0.3">
      <c r="A3512" s="1">
        <v>45145.534693412017</v>
      </c>
      <c r="B3512" s="2">
        <v>45145.534693412017</v>
      </c>
      <c r="C3512" s="3">
        <v>45145.534687499981</v>
      </c>
      <c r="D3512">
        <v>511</v>
      </c>
      <c r="E3512" s="4">
        <v>9.3242026342592599E-2</v>
      </c>
      <c r="F3512" s="5">
        <v>9.3240740740740735E-2</v>
      </c>
      <c r="G3512">
        <v>111</v>
      </c>
      <c r="H3512">
        <v>8056.11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  <c r="O3512" s="6">
        <f t="shared" si="54"/>
        <v>0.51052083333333331</v>
      </c>
    </row>
    <row r="3513" spans="1:15" x14ac:dyDescent="0.3">
      <c r="A3513" s="1">
        <v>45145.534707493149</v>
      </c>
      <c r="B3513" s="2">
        <v>45145.534707493149</v>
      </c>
      <c r="C3513" s="3">
        <v>45145.534699073993</v>
      </c>
      <c r="D3513">
        <v>727</v>
      </c>
      <c r="E3513" s="4">
        <v>9.3256107569444441E-2</v>
      </c>
      <c r="F3513" s="5">
        <v>9.3252314814814816E-2</v>
      </c>
      <c r="G3513">
        <v>328</v>
      </c>
      <c r="H3513">
        <v>8057.33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  <c r="O3513" s="6">
        <f t="shared" si="54"/>
        <v>0.51053240740740735</v>
      </c>
    </row>
    <row r="3514" spans="1:15" x14ac:dyDescent="0.3">
      <c r="A3514" s="1">
        <v>45145.534749737009</v>
      </c>
      <c r="B3514" s="2">
        <v>45145.534749737009</v>
      </c>
      <c r="C3514" s="3">
        <v>45145.534745370504</v>
      </c>
      <c r="D3514">
        <v>377</v>
      </c>
      <c r="E3514" s="4">
        <v>9.3298351249999995E-2</v>
      </c>
      <c r="F3514" s="5">
        <v>9.3287037037037043E-2</v>
      </c>
      <c r="G3514">
        <v>978</v>
      </c>
      <c r="H3514">
        <v>8060.98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  <c r="O3514" s="6">
        <f t="shared" si="54"/>
        <v>0.51056712962962958</v>
      </c>
    </row>
    <row r="3515" spans="1:15" x14ac:dyDescent="0.3">
      <c r="A3515" s="1">
        <v>45145.534763818141</v>
      </c>
      <c r="B3515" s="2">
        <v>45145.534763818141</v>
      </c>
      <c r="C3515" s="3">
        <v>45145.534756944515</v>
      </c>
      <c r="D3515">
        <v>594</v>
      </c>
      <c r="E3515" s="4">
        <v>9.331243247685185E-2</v>
      </c>
      <c r="F3515" s="5">
        <v>9.331018518518519E-2</v>
      </c>
      <c r="G3515">
        <v>194</v>
      </c>
      <c r="H3515">
        <v>8062.19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  <c r="O3515" s="6">
        <f t="shared" si="54"/>
        <v>0.51059027777777777</v>
      </c>
    </row>
    <row r="3516" spans="1:15" x14ac:dyDescent="0.3">
      <c r="A3516" s="1">
        <v>45145.534770762548</v>
      </c>
      <c r="B3516" s="2">
        <v>45145.534770762548</v>
      </c>
      <c r="C3516" s="3">
        <v>45145.534768518526</v>
      </c>
      <c r="D3516">
        <v>194</v>
      </c>
      <c r="E3516" s="4">
        <v>9.3319376643518512E-2</v>
      </c>
      <c r="F3516" s="5">
        <v>9.331018518518519E-2</v>
      </c>
      <c r="G3516">
        <v>794</v>
      </c>
      <c r="H3516">
        <v>8062.79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  <c r="O3516" s="6">
        <f t="shared" si="54"/>
        <v>0.51059027777777777</v>
      </c>
    </row>
    <row r="3517" spans="1:15" x14ac:dyDescent="0.3">
      <c r="A3517" s="1">
        <v>45145.534824772738</v>
      </c>
      <c r="B3517" s="2">
        <v>45145.534824772738</v>
      </c>
      <c r="C3517" s="3">
        <v>45145.534814815037</v>
      </c>
      <c r="D3517">
        <v>860</v>
      </c>
      <c r="E3517" s="4">
        <v>9.3373386828703706E-2</v>
      </c>
      <c r="F3517" s="5">
        <v>9.3368055555555551E-2</v>
      </c>
      <c r="G3517">
        <v>461</v>
      </c>
      <c r="H3517">
        <v>8067.46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  <c r="O3517" s="6">
        <f t="shared" si="54"/>
        <v>0.51064814814814818</v>
      </c>
    </row>
    <row r="3518" spans="1:15" x14ac:dyDescent="0.3">
      <c r="A3518" s="1">
        <v>45145.534836346284</v>
      </c>
      <c r="B3518" s="2">
        <v>45145.534836346284</v>
      </c>
      <c r="C3518" s="3">
        <v>45145.534826389048</v>
      </c>
      <c r="D3518">
        <v>860</v>
      </c>
      <c r="E3518" s="4">
        <v>9.3384960439814813E-2</v>
      </c>
      <c r="F3518" s="5">
        <v>9.3379629629629632E-2</v>
      </c>
      <c r="G3518">
        <v>461</v>
      </c>
      <c r="H3518">
        <v>8068.46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  <c r="O3518" s="6">
        <f t="shared" si="54"/>
        <v>0.51065972222222222</v>
      </c>
    </row>
    <row r="3519" spans="1:15" x14ac:dyDescent="0.3">
      <c r="A3519" s="1">
        <v>45145.534843869042</v>
      </c>
      <c r="B3519" s="2">
        <v>45145.534843869042</v>
      </c>
      <c r="C3519" s="3">
        <v>45145.53483796306</v>
      </c>
      <c r="D3519">
        <v>510</v>
      </c>
      <c r="E3519" s="4">
        <v>9.3392483287037031E-2</v>
      </c>
      <c r="F3519" s="5">
        <v>9.3391203703703699E-2</v>
      </c>
      <c r="G3519">
        <v>111</v>
      </c>
      <c r="H3519">
        <v>8069.11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  <c r="O3519" s="6">
        <f t="shared" si="54"/>
        <v>0.51067129629629626</v>
      </c>
    </row>
    <row r="3520" spans="1:15" x14ac:dyDescent="0.3">
      <c r="A3520" s="1">
        <v>45145.534850620199</v>
      </c>
      <c r="B3520" s="2">
        <v>45145.534850620199</v>
      </c>
      <c r="C3520" s="3">
        <v>45145.534849537071</v>
      </c>
      <c r="D3520">
        <v>94</v>
      </c>
      <c r="E3520" s="4">
        <v>9.3399234560185188E-2</v>
      </c>
      <c r="F3520" s="5">
        <v>9.3391203703703699E-2</v>
      </c>
      <c r="G3520">
        <v>694</v>
      </c>
      <c r="H3520">
        <v>8069.69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  <c r="O3520" s="6">
        <f t="shared" si="54"/>
        <v>0.51067129629629626</v>
      </c>
    </row>
    <row r="3521" spans="1:15" x14ac:dyDescent="0.3">
      <c r="A3521" s="1">
        <v>45145.534857371822</v>
      </c>
      <c r="B3521" s="2">
        <v>45145.534857371822</v>
      </c>
      <c r="C3521" s="3">
        <v>45145.534849537071</v>
      </c>
      <c r="D3521">
        <v>677</v>
      </c>
      <c r="E3521" s="4">
        <v>9.340598583333333E-2</v>
      </c>
      <c r="F3521" s="5">
        <v>9.3402777777777779E-2</v>
      </c>
      <c r="G3521">
        <v>277</v>
      </c>
      <c r="H3521">
        <v>8070.28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  <c r="O3521" s="6">
        <f t="shared" si="54"/>
        <v>0.5106828703703703</v>
      </c>
    </row>
    <row r="3522" spans="1:15" x14ac:dyDescent="0.3">
      <c r="A3522" s="1">
        <v>45145.534898458049</v>
      </c>
      <c r="B3522" s="2">
        <v>45145.534898458049</v>
      </c>
      <c r="C3522" s="3">
        <v>45145.534895833116</v>
      </c>
      <c r="D3522">
        <v>227</v>
      </c>
      <c r="E3522" s="4">
        <v>9.3447072152777783E-2</v>
      </c>
      <c r="F3522" s="5">
        <v>9.3437500000000007E-2</v>
      </c>
      <c r="G3522">
        <v>827</v>
      </c>
      <c r="H3522">
        <v>8073.83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  <c r="O3522" s="6">
        <f t="shared" si="54"/>
        <v>0.51071759259259264</v>
      </c>
    </row>
    <row r="3523" spans="1:15" x14ac:dyDescent="0.3">
      <c r="A3523" s="1">
        <v>45145.534908295609</v>
      </c>
      <c r="B3523" s="2">
        <v>45145.534908295609</v>
      </c>
      <c r="C3523" s="3">
        <v>45145.534907407593</v>
      </c>
      <c r="D3523">
        <v>77</v>
      </c>
      <c r="E3523" s="4">
        <v>9.3456909722222217E-2</v>
      </c>
      <c r="F3523" s="5">
        <v>9.3449074074074073E-2</v>
      </c>
      <c r="G3523">
        <v>677</v>
      </c>
      <c r="H3523">
        <v>8074.68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  <c r="O3523" s="6">
        <f t="shared" si="54"/>
        <v>0.51072916666666668</v>
      </c>
    </row>
    <row r="3524" spans="1:15" x14ac:dyDescent="0.3">
      <c r="A3524" s="1">
        <v>45145.534925463144</v>
      </c>
      <c r="B3524" s="2">
        <v>45145.534925463144</v>
      </c>
      <c r="C3524" s="3">
        <v>45145.534918981604</v>
      </c>
      <c r="D3524">
        <v>560</v>
      </c>
      <c r="E3524" s="4">
        <v>9.3474077245370366E-2</v>
      </c>
      <c r="F3524" s="5">
        <v>9.347222222222222E-2</v>
      </c>
      <c r="G3524">
        <v>160</v>
      </c>
      <c r="H3524">
        <v>8076.16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  <c r="O3524" s="6">
        <f t="shared" ref="O3524:O3587" si="55">O$2+F3524</f>
        <v>0.51075231481481476</v>
      </c>
    </row>
    <row r="3525" spans="1:15" x14ac:dyDescent="0.3">
      <c r="A3525" s="1">
        <v>45145.534931828734</v>
      </c>
      <c r="B3525" s="2">
        <v>45145.534931828734</v>
      </c>
      <c r="C3525" s="3">
        <v>45145.534930555616</v>
      </c>
      <c r="D3525">
        <v>110</v>
      </c>
      <c r="E3525" s="4">
        <v>9.3480442731481483E-2</v>
      </c>
      <c r="F3525" s="5">
        <v>9.347222222222222E-2</v>
      </c>
      <c r="G3525">
        <v>710</v>
      </c>
      <c r="H3525">
        <v>8076.71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  <c r="O3525" s="6">
        <f t="shared" si="55"/>
        <v>0.51075231481481476</v>
      </c>
    </row>
    <row r="3526" spans="1:15" x14ac:dyDescent="0.3">
      <c r="A3526" s="1">
        <v>45145.534939737059</v>
      </c>
      <c r="B3526" s="2">
        <v>45145.534939737059</v>
      </c>
      <c r="C3526" s="3">
        <v>45145.534930555616</v>
      </c>
      <c r="D3526">
        <v>793</v>
      </c>
      <c r="E3526" s="4">
        <v>9.3488351365740741E-2</v>
      </c>
      <c r="F3526" s="5">
        <v>9.3483796296296301E-2</v>
      </c>
      <c r="G3526">
        <v>394</v>
      </c>
      <c r="H3526">
        <v>8077.39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  <c r="O3526" s="6">
        <f t="shared" si="55"/>
        <v>0.51076388888888891</v>
      </c>
    </row>
    <row r="3527" spans="1:15" x14ac:dyDescent="0.3">
      <c r="A3527" s="1">
        <v>45145.534947838634</v>
      </c>
      <c r="B3527" s="2">
        <v>45145.534947838634</v>
      </c>
      <c r="C3527" s="3">
        <v>45145.534942129627</v>
      </c>
      <c r="D3527">
        <v>493</v>
      </c>
      <c r="E3527" s="4">
        <v>9.3496452893518517E-2</v>
      </c>
      <c r="F3527" s="5">
        <v>9.3495370370370368E-2</v>
      </c>
      <c r="G3527">
        <v>94</v>
      </c>
      <c r="H3527">
        <v>8078.09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  <c r="O3527" s="6">
        <f t="shared" si="55"/>
        <v>0.51077546296296295</v>
      </c>
    </row>
    <row r="3528" spans="1:15" x14ac:dyDescent="0.3">
      <c r="A3528" s="1">
        <v>45145.534955554642</v>
      </c>
      <c r="B3528" s="2">
        <v>45145.534955554642</v>
      </c>
      <c r="C3528" s="3">
        <v>45145.534953703638</v>
      </c>
      <c r="D3528">
        <v>160</v>
      </c>
      <c r="E3528" s="4">
        <v>9.3504168634259255E-2</v>
      </c>
      <c r="F3528" s="5">
        <v>9.3495370370370368E-2</v>
      </c>
      <c r="G3528">
        <v>760</v>
      </c>
      <c r="H3528">
        <v>8078.76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  <c r="O3528" s="6">
        <f t="shared" si="55"/>
        <v>0.51077546296296295</v>
      </c>
    </row>
    <row r="3529" spans="1:15" x14ac:dyDescent="0.3">
      <c r="A3529" s="1">
        <v>45145.534962113015</v>
      </c>
      <c r="B3529" s="2">
        <v>45145.534962113015</v>
      </c>
      <c r="C3529" s="3">
        <v>45145.534953703638</v>
      </c>
      <c r="D3529">
        <v>727</v>
      </c>
      <c r="E3529" s="4">
        <v>9.3510727013888892E-2</v>
      </c>
      <c r="F3529" s="5">
        <v>9.3506944444444448E-2</v>
      </c>
      <c r="G3529">
        <v>327</v>
      </c>
      <c r="H3529">
        <v>8079.33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  <c r="O3529" s="6">
        <f t="shared" si="55"/>
        <v>0.51078703703703698</v>
      </c>
    </row>
    <row r="3530" spans="1:15" x14ac:dyDescent="0.3">
      <c r="A3530" s="1">
        <v>45145.534972336143</v>
      </c>
      <c r="B3530" s="2">
        <v>45145.534972336143</v>
      </c>
      <c r="C3530" s="3">
        <v>45145.534965277649</v>
      </c>
      <c r="D3530">
        <v>610</v>
      </c>
      <c r="E3530" s="4">
        <v>9.3520950370370365E-2</v>
      </c>
      <c r="F3530" s="5">
        <v>9.3518518518518515E-2</v>
      </c>
      <c r="G3530">
        <v>210</v>
      </c>
      <c r="H3530">
        <v>8080.21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  <c r="O3530" s="6">
        <f t="shared" si="55"/>
        <v>0.51079861111111113</v>
      </c>
    </row>
    <row r="3531" spans="1:15" x14ac:dyDescent="0.3">
      <c r="A3531" s="1">
        <v>45145.535019209143</v>
      </c>
      <c r="B3531" s="2">
        <v>45145.535019209143</v>
      </c>
      <c r="C3531" s="3">
        <v>45145.53501157416</v>
      </c>
      <c r="D3531">
        <v>660</v>
      </c>
      <c r="E3531" s="4">
        <v>9.3567823495370364E-2</v>
      </c>
      <c r="F3531" s="5">
        <v>9.3564814814814809E-2</v>
      </c>
      <c r="G3531">
        <v>260</v>
      </c>
      <c r="H3531">
        <v>8084.26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  <c r="O3531" s="6">
        <f t="shared" si="55"/>
        <v>0.5108449074074074</v>
      </c>
    </row>
    <row r="3532" spans="1:15" x14ac:dyDescent="0.3">
      <c r="A3532" s="1">
        <v>45145.53503599111</v>
      </c>
      <c r="B3532" s="2">
        <v>45145.53503599111</v>
      </c>
      <c r="C3532" s="3">
        <v>45145.535034722183</v>
      </c>
      <c r="D3532">
        <v>110</v>
      </c>
      <c r="E3532" s="4">
        <v>9.3584605231481488E-2</v>
      </c>
      <c r="F3532" s="5">
        <v>9.357638888888889E-2</v>
      </c>
      <c r="G3532">
        <v>710</v>
      </c>
      <c r="H3532">
        <v>8085.71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  <c r="O3532" s="6">
        <f t="shared" si="55"/>
        <v>0.51085648148148144</v>
      </c>
    </row>
    <row r="3533" spans="1:15" x14ac:dyDescent="0.3">
      <c r="A3533" s="1">
        <v>45145.535041970666</v>
      </c>
      <c r="B3533" s="2">
        <v>45145.535041970666</v>
      </c>
      <c r="C3533" s="3">
        <v>45145.535034722183</v>
      </c>
      <c r="D3533">
        <v>626</v>
      </c>
      <c r="E3533" s="4">
        <v>9.3590584930555554E-2</v>
      </c>
      <c r="F3533" s="5">
        <v>9.3587962962962956E-2</v>
      </c>
      <c r="G3533">
        <v>227</v>
      </c>
      <c r="H3533">
        <v>8086.23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  <c r="O3533" s="6">
        <f t="shared" si="55"/>
        <v>0.51086805555555559</v>
      </c>
    </row>
    <row r="3534" spans="1:15" x14ac:dyDescent="0.3">
      <c r="A3534" s="1">
        <v>45145.535054508597</v>
      </c>
      <c r="B3534" s="2">
        <v>45145.535054508597</v>
      </c>
      <c r="C3534" s="3">
        <v>45145.535046296194</v>
      </c>
      <c r="D3534">
        <v>710</v>
      </c>
      <c r="E3534" s="4">
        <v>9.3603123009259256E-2</v>
      </c>
      <c r="F3534" s="5">
        <v>9.3599537037037037E-2</v>
      </c>
      <c r="G3534">
        <v>310</v>
      </c>
      <c r="H3534">
        <v>8087.31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  <c r="O3534" s="6">
        <f t="shared" si="55"/>
        <v>0.51087962962962963</v>
      </c>
    </row>
    <row r="3535" spans="1:15" x14ac:dyDescent="0.3">
      <c r="A3535" s="1">
        <v>45145.535065311007</v>
      </c>
      <c r="B3535" s="2">
        <v>45145.535065311007</v>
      </c>
      <c r="C3535" s="3">
        <v>45145.535057870205</v>
      </c>
      <c r="D3535">
        <v>643</v>
      </c>
      <c r="E3535" s="4">
        <v>9.3613925046296301E-2</v>
      </c>
      <c r="F3535" s="5">
        <v>9.3611111111111117E-2</v>
      </c>
      <c r="G3535">
        <v>243</v>
      </c>
      <c r="H3535">
        <v>8088.24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  <c r="O3535" s="6">
        <f t="shared" si="55"/>
        <v>0.51089120370370367</v>
      </c>
    </row>
    <row r="3536" spans="1:15" x14ac:dyDescent="0.3">
      <c r="A3536" s="1">
        <v>45145.535070133395</v>
      </c>
      <c r="B3536" s="2">
        <v>45145.535070133395</v>
      </c>
      <c r="C3536" s="3">
        <v>45145.535069444217</v>
      </c>
      <c r="D3536">
        <v>60</v>
      </c>
      <c r="E3536" s="4">
        <v>9.3618747384259265E-2</v>
      </c>
      <c r="F3536" s="5">
        <v>9.3611111111111117E-2</v>
      </c>
      <c r="G3536">
        <v>660</v>
      </c>
      <c r="H3536">
        <v>8088.66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  <c r="O3536" s="6">
        <f t="shared" si="55"/>
        <v>0.51089120370370367</v>
      </c>
    </row>
    <row r="3537" spans="1:15" x14ac:dyDescent="0.3">
      <c r="A3537" s="1">
        <v>45145.53508016374</v>
      </c>
      <c r="B3537" s="2">
        <v>45145.53508016374</v>
      </c>
      <c r="C3537" s="3">
        <v>45145.535069444217</v>
      </c>
      <c r="D3537">
        <v>926</v>
      </c>
      <c r="E3537" s="4">
        <v>9.3628777847222219E-2</v>
      </c>
      <c r="F3537" s="5">
        <v>9.3622685185185184E-2</v>
      </c>
      <c r="G3537">
        <v>526</v>
      </c>
      <c r="H3537">
        <v>8089.53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  <c r="O3537" s="6">
        <f t="shared" si="55"/>
        <v>0.51090277777777771</v>
      </c>
    </row>
    <row r="3538" spans="1:15" x14ac:dyDescent="0.3">
      <c r="A3538" s="1">
        <v>45145.535085950512</v>
      </c>
      <c r="B3538" s="2">
        <v>45145.535085950512</v>
      </c>
      <c r="C3538" s="3">
        <v>45145.535081018694</v>
      </c>
      <c r="D3538">
        <v>426</v>
      </c>
      <c r="E3538" s="4">
        <v>9.363456465277778E-2</v>
      </c>
      <c r="F3538" s="5">
        <v>9.3634259259259264E-2</v>
      </c>
      <c r="G3538">
        <v>26</v>
      </c>
      <c r="H3538">
        <v>8090.03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  <c r="O3538" s="6">
        <f t="shared" si="55"/>
        <v>0.51091435185185186</v>
      </c>
    </row>
    <row r="3539" spans="1:15" x14ac:dyDescent="0.3">
      <c r="A3539" s="1">
        <v>45145.535093859304</v>
      </c>
      <c r="B3539" s="2">
        <v>45145.535093859304</v>
      </c>
      <c r="C3539" s="3">
        <v>45145.535092592705</v>
      </c>
      <c r="D3539">
        <v>109</v>
      </c>
      <c r="E3539" s="4">
        <v>9.3642473287037037E-2</v>
      </c>
      <c r="F3539" s="5">
        <v>9.3634259259259264E-2</v>
      </c>
      <c r="G3539">
        <v>710</v>
      </c>
      <c r="H3539">
        <v>8090.71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  <c r="O3539" s="6">
        <f t="shared" si="55"/>
        <v>0.51091435185185186</v>
      </c>
    </row>
    <row r="3540" spans="1:15" x14ac:dyDescent="0.3">
      <c r="A3540" s="1">
        <v>45145.535100031644</v>
      </c>
      <c r="B3540" s="2">
        <v>45145.535100031644</v>
      </c>
      <c r="C3540" s="3">
        <v>45145.535092592705</v>
      </c>
      <c r="D3540">
        <v>643</v>
      </c>
      <c r="E3540" s="4">
        <v>9.3648645879629636E-2</v>
      </c>
      <c r="F3540" s="5">
        <v>9.3645833333333331E-2</v>
      </c>
      <c r="G3540">
        <v>243</v>
      </c>
      <c r="H3540">
        <v>8091.24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  <c r="O3540" s="6">
        <f t="shared" si="55"/>
        <v>0.51092592592592589</v>
      </c>
    </row>
    <row r="3541" spans="1:15" x14ac:dyDescent="0.3">
      <c r="A3541" s="1">
        <v>45145.535183747299</v>
      </c>
      <c r="B3541" s="2">
        <v>45145.535183747299</v>
      </c>
      <c r="C3541" s="3">
        <v>45145.53517361125</v>
      </c>
      <c r="D3541">
        <v>876</v>
      </c>
      <c r="E3541" s="4">
        <v>9.3732361666666666E-2</v>
      </c>
      <c r="F3541" s="5">
        <v>9.3726851851851853E-2</v>
      </c>
      <c r="G3541">
        <v>476</v>
      </c>
      <c r="H3541">
        <v>8098.48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  <c r="O3541" s="6">
        <f t="shared" si="55"/>
        <v>0.51100694444444439</v>
      </c>
    </row>
    <row r="3542" spans="1:15" x14ac:dyDescent="0.3">
      <c r="A3542" s="1">
        <v>45145.535239107907</v>
      </c>
      <c r="B3542" s="2">
        <v>45145.535239107907</v>
      </c>
      <c r="C3542" s="3">
        <v>45145.535231481306</v>
      </c>
      <c r="D3542">
        <v>659</v>
      </c>
      <c r="E3542" s="4">
        <v>9.378772210648148E-2</v>
      </c>
      <c r="F3542" s="5">
        <v>9.3784722222222228E-2</v>
      </c>
      <c r="G3542">
        <v>259</v>
      </c>
      <c r="H3542">
        <v>8103.26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  <c r="O3542" s="6">
        <f t="shared" si="55"/>
        <v>0.51106481481481481</v>
      </c>
    </row>
    <row r="3543" spans="1:15" x14ac:dyDescent="0.3">
      <c r="A3543" s="1">
        <v>45145.535244315863</v>
      </c>
      <c r="B3543" s="2">
        <v>45145.535244315863</v>
      </c>
      <c r="C3543" s="3">
        <v>45145.535243055783</v>
      </c>
      <c r="D3543">
        <v>109</v>
      </c>
      <c r="E3543" s="4">
        <v>9.3792930231481483E-2</v>
      </c>
      <c r="F3543" s="5">
        <v>9.3784722222222228E-2</v>
      </c>
      <c r="G3543">
        <v>709</v>
      </c>
      <c r="H3543">
        <v>8103.71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  <c r="O3543" s="6">
        <f t="shared" si="55"/>
        <v>0.51106481481481481</v>
      </c>
    </row>
    <row r="3544" spans="1:15" x14ac:dyDescent="0.3">
      <c r="A3544" s="1">
        <v>45145.535251839086</v>
      </c>
      <c r="B3544" s="2">
        <v>45145.535251839086</v>
      </c>
      <c r="C3544" s="3">
        <v>45145.535243055783</v>
      </c>
      <c r="D3544">
        <v>759</v>
      </c>
      <c r="E3544" s="4">
        <v>9.3800453078703702E-2</v>
      </c>
      <c r="F3544" s="5">
        <v>9.3796296296296294E-2</v>
      </c>
      <c r="G3544">
        <v>359</v>
      </c>
      <c r="H3544">
        <v>8104.36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  <c r="O3544" s="6">
        <f t="shared" si="55"/>
        <v>0.51107638888888884</v>
      </c>
    </row>
    <row r="3545" spans="1:15" x14ac:dyDescent="0.3">
      <c r="A3545" s="1">
        <v>45145.535260519013</v>
      </c>
      <c r="B3545" s="2">
        <v>45145.535260519013</v>
      </c>
      <c r="C3545" s="3">
        <v>45145.535254629795</v>
      </c>
      <c r="D3545">
        <v>509</v>
      </c>
      <c r="E3545" s="4">
        <v>9.3809133287037036E-2</v>
      </c>
      <c r="F3545" s="5">
        <v>9.3807870370370375E-2</v>
      </c>
      <c r="G3545">
        <v>109</v>
      </c>
      <c r="H3545">
        <v>8105.11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  <c r="O3545" s="6">
        <f t="shared" si="55"/>
        <v>0.51108796296296299</v>
      </c>
    </row>
    <row r="3546" spans="1:15" x14ac:dyDescent="0.3">
      <c r="A3546" s="1">
        <v>45145.535265148617</v>
      </c>
      <c r="B3546" s="2">
        <v>45145.535265148617</v>
      </c>
      <c r="C3546" s="3">
        <v>45145.535254629795</v>
      </c>
      <c r="D3546">
        <v>909</v>
      </c>
      <c r="E3546" s="4">
        <v>9.3813762731481481E-2</v>
      </c>
      <c r="F3546" s="5">
        <v>9.3807870370370375E-2</v>
      </c>
      <c r="G3546">
        <v>509</v>
      </c>
      <c r="H3546">
        <v>8105.51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  <c r="O3546" s="6">
        <f t="shared" si="55"/>
        <v>0.51108796296296299</v>
      </c>
    </row>
    <row r="3547" spans="1:15" x14ac:dyDescent="0.3">
      <c r="A3547" s="1">
        <v>45145.535269584972</v>
      </c>
      <c r="B3547" s="2">
        <v>45145.535269584972</v>
      </c>
      <c r="C3547" s="3">
        <v>45145.535266203806</v>
      </c>
      <c r="D3547">
        <v>292</v>
      </c>
      <c r="E3547" s="4">
        <v>9.3818199282407408E-2</v>
      </c>
      <c r="F3547" s="5">
        <v>9.3807870370370375E-2</v>
      </c>
      <c r="G3547">
        <v>892</v>
      </c>
      <c r="H3547">
        <v>8105.89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  <c r="O3547" s="6">
        <f t="shared" si="55"/>
        <v>0.51108796296296299</v>
      </c>
    </row>
    <row r="3548" spans="1:15" x14ac:dyDescent="0.3">
      <c r="A3548" s="1">
        <v>45145.535282123368</v>
      </c>
      <c r="B3548" s="2">
        <v>45145.535282123368</v>
      </c>
      <c r="C3548" s="3">
        <v>45145.535277777817</v>
      </c>
      <c r="D3548">
        <v>375</v>
      </c>
      <c r="E3548" s="4">
        <v>9.3830737361111111E-2</v>
      </c>
      <c r="F3548" s="5">
        <v>9.3819444444444441E-2</v>
      </c>
      <c r="G3548">
        <v>976</v>
      </c>
      <c r="H3548">
        <v>8106.98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  <c r="O3548" s="6">
        <f t="shared" si="55"/>
        <v>0.51109953703703703</v>
      </c>
    </row>
    <row r="3549" spans="1:15" x14ac:dyDescent="0.3">
      <c r="A3549" s="1">
        <v>45145.535288681742</v>
      </c>
      <c r="B3549" s="2">
        <v>45145.535288681742</v>
      </c>
      <c r="C3549" s="3">
        <v>45145.535277777817</v>
      </c>
      <c r="D3549">
        <v>942</v>
      </c>
      <c r="E3549" s="4">
        <v>9.3837295740740748E-2</v>
      </c>
      <c r="F3549" s="5">
        <v>9.3831018518518522E-2</v>
      </c>
      <c r="G3549">
        <v>542</v>
      </c>
      <c r="H3549">
        <v>8107.54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  <c r="O3549" s="6">
        <f t="shared" si="55"/>
        <v>0.51111111111111107</v>
      </c>
    </row>
    <row r="3550" spans="1:15" x14ac:dyDescent="0.3">
      <c r="A3550" s="1">
        <v>45145.535315879621</v>
      </c>
      <c r="B3550" s="2">
        <v>45145.535315879621</v>
      </c>
      <c r="C3550" s="3">
        <v>45145.535312499851</v>
      </c>
      <c r="D3550">
        <v>292</v>
      </c>
      <c r="E3550" s="4">
        <v>9.386449372685185E-2</v>
      </c>
      <c r="F3550" s="5">
        <v>9.3854166666666669E-2</v>
      </c>
      <c r="G3550">
        <v>892</v>
      </c>
      <c r="H3550">
        <v>8109.89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  <c r="O3550" s="6">
        <f t="shared" si="55"/>
        <v>0.51113425925925926</v>
      </c>
    </row>
    <row r="3551" spans="1:15" x14ac:dyDescent="0.3">
      <c r="A3551" s="1">
        <v>45145.535323981196</v>
      </c>
      <c r="B3551" s="2">
        <v>45145.535323981196</v>
      </c>
      <c r="C3551" s="3">
        <v>45145.535312499851</v>
      </c>
      <c r="D3551">
        <v>992</v>
      </c>
      <c r="E3551" s="4">
        <v>9.3872595254629626E-2</v>
      </c>
      <c r="F3551" s="5">
        <v>9.3865740740740736E-2</v>
      </c>
      <c r="G3551">
        <v>592</v>
      </c>
      <c r="H3551">
        <v>8110.59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  <c r="O3551" s="6">
        <f t="shared" si="55"/>
        <v>0.5111458333333333</v>
      </c>
    </row>
    <row r="3552" spans="1:15" x14ac:dyDescent="0.3">
      <c r="A3552" s="1">
        <v>45145.535333047155</v>
      </c>
      <c r="B3552" s="2">
        <v>45145.535333047155</v>
      </c>
      <c r="C3552" s="3">
        <v>45145.535324073862</v>
      </c>
      <c r="D3552">
        <v>775</v>
      </c>
      <c r="E3552" s="4">
        <v>9.3881661249999998E-2</v>
      </c>
      <c r="F3552" s="5">
        <v>9.3877314814814816E-2</v>
      </c>
      <c r="G3552">
        <v>376</v>
      </c>
      <c r="H3552">
        <v>8111.38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  <c r="O3552" s="6">
        <f t="shared" si="55"/>
        <v>0.51115740740740745</v>
      </c>
    </row>
    <row r="3553" spans="1:15" x14ac:dyDescent="0.3">
      <c r="A3553" s="1">
        <v>45145.535339412745</v>
      </c>
      <c r="B3553" s="2">
        <v>45145.535339412745</v>
      </c>
      <c r="C3553" s="3">
        <v>45145.535335648339</v>
      </c>
      <c r="D3553">
        <v>325</v>
      </c>
      <c r="E3553" s="4">
        <v>9.3888026736111116E-2</v>
      </c>
      <c r="F3553" s="5">
        <v>9.3877314814814816E-2</v>
      </c>
      <c r="G3553">
        <v>926</v>
      </c>
      <c r="H3553">
        <v>8111.93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  <c r="O3553" s="6">
        <f t="shared" si="55"/>
        <v>0.51115740740740745</v>
      </c>
    </row>
    <row r="3554" spans="1:15" x14ac:dyDescent="0.3">
      <c r="A3554" s="1">
        <v>45145.535348671488</v>
      </c>
      <c r="B3554" s="2">
        <v>45145.535348671488</v>
      </c>
      <c r="C3554" s="3">
        <v>45145.535347222351</v>
      </c>
      <c r="D3554">
        <v>125</v>
      </c>
      <c r="E3554" s="4">
        <v>9.3897285624999993E-2</v>
      </c>
      <c r="F3554" s="5">
        <v>9.3888888888888883E-2</v>
      </c>
      <c r="G3554">
        <v>725</v>
      </c>
      <c r="H3554">
        <v>8112.73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  <c r="O3554" s="6">
        <f t="shared" si="55"/>
        <v>0.51116898148148149</v>
      </c>
    </row>
    <row r="3555" spans="1:15" x14ac:dyDescent="0.3">
      <c r="A3555" s="1">
        <v>45145.535356001463</v>
      </c>
      <c r="B3555" s="2">
        <v>45145.535356001463</v>
      </c>
      <c r="C3555" s="3">
        <v>45145.535347222351</v>
      </c>
      <c r="D3555">
        <v>759</v>
      </c>
      <c r="E3555" s="4">
        <v>9.3904615578703707E-2</v>
      </c>
      <c r="F3555" s="5">
        <v>9.3900462962962963E-2</v>
      </c>
      <c r="G3555">
        <v>359</v>
      </c>
      <c r="H3555">
        <v>8113.36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  <c r="O3555" s="6">
        <f t="shared" si="55"/>
        <v>0.51118055555555553</v>
      </c>
    </row>
    <row r="3556" spans="1:15" x14ac:dyDescent="0.3">
      <c r="A3556" s="1">
        <v>45145.535361981019</v>
      </c>
      <c r="B3556" s="2">
        <v>45145.535361981019</v>
      </c>
      <c r="C3556" s="3">
        <v>45145.535358796362</v>
      </c>
      <c r="D3556">
        <v>275</v>
      </c>
      <c r="E3556" s="4">
        <v>9.3910595277777772E-2</v>
      </c>
      <c r="F3556" s="5">
        <v>9.3900462962962963E-2</v>
      </c>
      <c r="G3556">
        <v>875</v>
      </c>
      <c r="H3556">
        <v>8113.88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  <c r="O3556" s="6">
        <f t="shared" si="55"/>
        <v>0.51118055555555553</v>
      </c>
    </row>
    <row r="3557" spans="1:15" x14ac:dyDescent="0.3">
      <c r="A3557" s="1">
        <v>45145.535374904983</v>
      </c>
      <c r="B3557" s="2">
        <v>45145.535374904983</v>
      </c>
      <c r="C3557" s="3">
        <v>45145.535370370373</v>
      </c>
      <c r="D3557">
        <v>392</v>
      </c>
      <c r="E3557" s="4">
        <v>9.3923519143518513E-2</v>
      </c>
      <c r="F3557" s="5">
        <v>9.3912037037037044E-2</v>
      </c>
      <c r="G3557">
        <v>992</v>
      </c>
      <c r="H3557">
        <v>8114.99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  <c r="O3557" s="6">
        <f t="shared" si="55"/>
        <v>0.51119212962962957</v>
      </c>
    </row>
    <row r="3558" spans="1:15" x14ac:dyDescent="0.3">
      <c r="A3558" s="1">
        <v>45145.535388214514</v>
      </c>
      <c r="B3558" s="2">
        <v>45145.535388214514</v>
      </c>
      <c r="C3558" s="3">
        <v>45145.535381944384</v>
      </c>
      <c r="D3558">
        <v>542</v>
      </c>
      <c r="E3558" s="4">
        <v>9.3936828796296293E-2</v>
      </c>
      <c r="F3558" s="5">
        <v>9.3935185185185191E-2</v>
      </c>
      <c r="G3558">
        <v>142</v>
      </c>
      <c r="H3558">
        <v>8116.14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  <c r="O3558" s="6">
        <f t="shared" si="55"/>
        <v>0.51121527777777775</v>
      </c>
    </row>
    <row r="3559" spans="1:15" x14ac:dyDescent="0.3">
      <c r="A3559" s="1">
        <v>45145.535400752444</v>
      </c>
      <c r="B3559" s="2">
        <v>45145.535400752444</v>
      </c>
      <c r="C3559" s="3">
        <v>45145.535393518396</v>
      </c>
      <c r="D3559">
        <v>625</v>
      </c>
      <c r="E3559" s="4">
        <v>9.3949366874999996E-2</v>
      </c>
      <c r="F3559" s="5">
        <v>9.3946759259259258E-2</v>
      </c>
      <c r="G3559">
        <v>225</v>
      </c>
      <c r="H3559">
        <v>8117.23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  <c r="O3559" s="6">
        <f t="shared" si="55"/>
        <v>0.51122685185185179</v>
      </c>
    </row>
    <row r="3560" spans="1:15" x14ac:dyDescent="0.3">
      <c r="A3560" s="1">
        <v>45145.53540962562</v>
      </c>
      <c r="B3560" s="2">
        <v>45145.53540962562</v>
      </c>
      <c r="C3560" s="3">
        <v>45145.535405092407</v>
      </c>
      <c r="D3560">
        <v>392</v>
      </c>
      <c r="E3560" s="4">
        <v>9.3958239976851848E-2</v>
      </c>
      <c r="F3560" s="5">
        <v>9.3946759259259258E-2</v>
      </c>
      <c r="G3560">
        <v>992</v>
      </c>
      <c r="H3560">
        <v>8117.99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  <c r="O3560" s="6">
        <f t="shared" si="55"/>
        <v>0.51122685185185179</v>
      </c>
    </row>
    <row r="3561" spans="1:15" x14ac:dyDescent="0.3">
      <c r="A3561" s="1">
        <v>45145.535414834041</v>
      </c>
      <c r="B3561" s="2">
        <v>45145.535414834041</v>
      </c>
      <c r="C3561" s="3">
        <v>45145.535405092407</v>
      </c>
      <c r="D3561">
        <v>842</v>
      </c>
      <c r="E3561" s="4">
        <v>9.3963448101851851E-2</v>
      </c>
      <c r="F3561" s="5">
        <v>9.3958333333333338E-2</v>
      </c>
      <c r="G3561">
        <v>442</v>
      </c>
      <c r="H3561">
        <v>8118.44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  <c r="O3561" s="6">
        <f t="shared" si="55"/>
        <v>0.51123842592592594</v>
      </c>
    </row>
    <row r="3562" spans="1:15" x14ac:dyDescent="0.3">
      <c r="A3562" s="1">
        <v>45145.535427179188</v>
      </c>
      <c r="B3562" s="2">
        <v>45145.535427179188</v>
      </c>
      <c r="C3562" s="3">
        <v>45145.535416666884</v>
      </c>
      <c r="D3562">
        <v>908</v>
      </c>
      <c r="E3562" s="4">
        <v>9.3975793287037035E-2</v>
      </c>
      <c r="F3562" s="5">
        <v>9.3969907407407405E-2</v>
      </c>
      <c r="G3562">
        <v>509</v>
      </c>
      <c r="H3562">
        <v>8119.51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  <c r="O3562" s="6">
        <f t="shared" si="55"/>
        <v>0.51124999999999998</v>
      </c>
    </row>
    <row r="3563" spans="1:15" x14ac:dyDescent="0.3">
      <c r="A3563" s="1">
        <v>45145.535441839136</v>
      </c>
      <c r="B3563" s="2">
        <v>45145.535441839136</v>
      </c>
      <c r="C3563" s="3">
        <v>45145.535439814907</v>
      </c>
      <c r="D3563">
        <v>175</v>
      </c>
      <c r="E3563" s="4">
        <v>9.3990453194444448E-2</v>
      </c>
      <c r="F3563" s="5">
        <v>9.3981481481481485E-2</v>
      </c>
      <c r="G3563">
        <v>775</v>
      </c>
      <c r="H3563">
        <v>8120.78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  <c r="O3563" s="6">
        <f t="shared" si="55"/>
        <v>0.51126157407407402</v>
      </c>
    </row>
    <row r="3564" spans="1:15" x14ac:dyDescent="0.3">
      <c r="A3564" s="1">
        <v>45145.535468265414</v>
      </c>
      <c r="B3564" s="2">
        <v>45145.535468265414</v>
      </c>
      <c r="C3564" s="3">
        <v>45145.535462962929</v>
      </c>
      <c r="D3564">
        <v>458</v>
      </c>
      <c r="E3564" s="4">
        <v>9.4016879606481488E-2</v>
      </c>
      <c r="F3564" s="5">
        <v>9.4016203703703699E-2</v>
      </c>
      <c r="G3564">
        <v>58</v>
      </c>
      <c r="H3564">
        <v>8123.06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  <c r="O3564" s="6">
        <f t="shared" si="55"/>
        <v>0.51129629629629625</v>
      </c>
    </row>
    <row r="3565" spans="1:15" x14ac:dyDescent="0.3">
      <c r="A3565" s="1">
        <v>45145.535526711959</v>
      </c>
      <c r="B3565" s="2">
        <v>45145.535526711959</v>
      </c>
      <c r="C3565" s="3">
        <v>45145.535520833451</v>
      </c>
      <c r="D3565">
        <v>508</v>
      </c>
      <c r="E3565" s="4">
        <v>9.4075326342592594E-2</v>
      </c>
      <c r="F3565" s="5">
        <v>9.4074074074074074E-2</v>
      </c>
      <c r="G3565">
        <v>108</v>
      </c>
      <c r="H3565">
        <v>8128.11</v>
      </c>
      <c r="I3565">
        <v>0</v>
      </c>
      <c r="J3565" t="s">
        <v>13</v>
      </c>
      <c r="K3565" t="s">
        <v>14</v>
      </c>
      <c r="L3565" t="s">
        <v>19</v>
      </c>
      <c r="M3565" t="s">
        <v>20</v>
      </c>
      <c r="O3565" s="6">
        <f t="shared" si="55"/>
        <v>0.51135416666666667</v>
      </c>
    </row>
    <row r="3566" spans="1:15" x14ac:dyDescent="0.3">
      <c r="A3566" s="1">
        <v>45145.535537321121</v>
      </c>
      <c r="B3566" s="2">
        <v>45145.535537321121</v>
      </c>
      <c r="C3566" s="3">
        <v>45145.535532407463</v>
      </c>
      <c r="D3566">
        <v>425</v>
      </c>
      <c r="E3566" s="4">
        <v>9.4085935486111105E-2</v>
      </c>
      <c r="F3566" s="5">
        <v>9.4085648148148154E-2</v>
      </c>
      <c r="G3566">
        <v>25</v>
      </c>
      <c r="H3566">
        <v>8129.02</v>
      </c>
      <c r="I3566">
        <v>0</v>
      </c>
      <c r="J3566" t="s">
        <v>13</v>
      </c>
      <c r="K3566" t="s">
        <v>14</v>
      </c>
      <c r="L3566" t="s">
        <v>19</v>
      </c>
      <c r="M3566" t="s">
        <v>20</v>
      </c>
      <c r="O3566" s="6">
        <f t="shared" si="55"/>
        <v>0.5113657407407407</v>
      </c>
    </row>
    <row r="3567" spans="1:15" x14ac:dyDescent="0.3">
      <c r="A3567" s="1">
        <v>45145.535546001513</v>
      </c>
      <c r="B3567" s="2">
        <v>45145.535546001513</v>
      </c>
      <c r="C3567" s="3">
        <v>45145.535543981474</v>
      </c>
      <c r="D3567">
        <v>175</v>
      </c>
      <c r="E3567" s="4">
        <v>9.4094615694444439E-2</v>
      </c>
      <c r="F3567" s="5">
        <v>9.4085648148148154E-2</v>
      </c>
      <c r="G3567">
        <v>775</v>
      </c>
      <c r="H3567">
        <v>8129.77</v>
      </c>
      <c r="I3567">
        <v>0</v>
      </c>
      <c r="J3567" t="s">
        <v>13</v>
      </c>
      <c r="K3567" t="s">
        <v>14</v>
      </c>
      <c r="L3567" t="s">
        <v>19</v>
      </c>
      <c r="M3567" t="s">
        <v>20</v>
      </c>
      <c r="O3567" s="6">
        <f t="shared" si="55"/>
        <v>0.5113657407407407</v>
      </c>
    </row>
    <row r="3568" spans="1:15" x14ac:dyDescent="0.3">
      <c r="A3568" s="1">
        <v>45145.535555453505</v>
      </c>
      <c r="B3568" s="2">
        <v>45145.535555453505</v>
      </c>
      <c r="C3568" s="3">
        <v>45145.535543981474</v>
      </c>
      <c r="D3568">
        <v>991</v>
      </c>
      <c r="E3568" s="4">
        <v>9.4104067476851849E-2</v>
      </c>
      <c r="F3568" s="5">
        <v>9.4097222222222221E-2</v>
      </c>
      <c r="G3568">
        <v>591</v>
      </c>
      <c r="H3568">
        <v>8130.59</v>
      </c>
      <c r="I3568">
        <v>0</v>
      </c>
      <c r="J3568" t="s">
        <v>13</v>
      </c>
      <c r="K3568" t="s">
        <v>14</v>
      </c>
      <c r="L3568" t="s">
        <v>19</v>
      </c>
      <c r="M3568" t="s">
        <v>20</v>
      </c>
      <c r="O3568" s="6">
        <f t="shared" si="55"/>
        <v>0.51137731481481485</v>
      </c>
    </row>
    <row r="3569" spans="1:15" x14ac:dyDescent="0.3">
      <c r="A3569" s="1">
        <v>45145.535572042223</v>
      </c>
      <c r="B3569" s="2">
        <v>45145.535572042223</v>
      </c>
      <c r="C3569" s="3">
        <v>45145.535567129496</v>
      </c>
      <c r="D3569">
        <v>424</v>
      </c>
      <c r="E3569" s="4">
        <v>9.412065631944444E-2</v>
      </c>
      <c r="F3569" s="5">
        <v>9.4120370370370368E-2</v>
      </c>
      <c r="G3569">
        <v>25</v>
      </c>
      <c r="H3569">
        <v>8132.02</v>
      </c>
      <c r="I3569">
        <v>0</v>
      </c>
      <c r="J3569" t="s">
        <v>13</v>
      </c>
      <c r="K3569" t="s">
        <v>14</v>
      </c>
      <c r="L3569" t="s">
        <v>19</v>
      </c>
      <c r="M3569" t="s">
        <v>20</v>
      </c>
      <c r="O3569" s="6">
        <f t="shared" si="55"/>
        <v>0.51140046296296293</v>
      </c>
    </row>
    <row r="3570" spans="1:15" x14ac:dyDescent="0.3">
      <c r="A3570" s="1">
        <v>45145.535579950549</v>
      </c>
      <c r="B3570" s="2">
        <v>45145.535579950549</v>
      </c>
      <c r="C3570" s="3">
        <v>45145.535578703508</v>
      </c>
      <c r="D3570">
        <v>108</v>
      </c>
      <c r="E3570" s="4">
        <v>9.4128564953703697E-2</v>
      </c>
      <c r="F3570" s="5">
        <v>9.4120370370370368E-2</v>
      </c>
      <c r="G3570">
        <v>708</v>
      </c>
      <c r="H3570">
        <v>8132.71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  <c r="O3570" s="6">
        <f t="shared" si="55"/>
        <v>0.51140046296296293</v>
      </c>
    </row>
    <row r="3571" spans="1:15" x14ac:dyDescent="0.3">
      <c r="A3571" s="1">
        <v>45145.535589016974</v>
      </c>
      <c r="B3571" s="2">
        <v>45145.535589016974</v>
      </c>
      <c r="C3571" s="3">
        <v>45145.535578703508</v>
      </c>
      <c r="D3571">
        <v>891</v>
      </c>
      <c r="E3571" s="4">
        <v>9.4137630949074069E-2</v>
      </c>
      <c r="F3571" s="5">
        <v>9.4131944444444449E-2</v>
      </c>
      <c r="G3571">
        <v>491</v>
      </c>
      <c r="H3571">
        <v>8133.49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  <c r="O3571" s="6">
        <f t="shared" si="55"/>
        <v>0.51141203703703697</v>
      </c>
    </row>
    <row r="3572" spans="1:15" x14ac:dyDescent="0.3">
      <c r="A3572" s="1">
        <v>45145.535599625669</v>
      </c>
      <c r="B3572" s="2">
        <v>45145.535599625669</v>
      </c>
      <c r="C3572" s="3">
        <v>45145.535590277985</v>
      </c>
      <c r="D3572">
        <v>808</v>
      </c>
      <c r="E3572" s="4">
        <v>9.4148240092592594E-2</v>
      </c>
      <c r="F3572" s="5">
        <v>9.4143518518518515E-2</v>
      </c>
      <c r="G3572">
        <v>408</v>
      </c>
      <c r="H3572">
        <v>8134.41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  <c r="O3572" s="6">
        <f t="shared" si="55"/>
        <v>0.51142361111111112</v>
      </c>
    </row>
    <row r="3573" spans="1:15" x14ac:dyDescent="0.3">
      <c r="A3573" s="1">
        <v>45145.535611006431</v>
      </c>
      <c r="B3573" s="2">
        <v>45145.535611006431</v>
      </c>
      <c r="C3573" s="3">
        <v>45145.535601851996</v>
      </c>
      <c r="D3573">
        <v>791</v>
      </c>
      <c r="E3573" s="4">
        <v>9.4159620810185182E-2</v>
      </c>
      <c r="F3573" s="5">
        <v>9.4155092592592596E-2</v>
      </c>
      <c r="G3573">
        <v>391</v>
      </c>
      <c r="H3573">
        <v>8135.39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  <c r="O3573" s="6">
        <f t="shared" si="55"/>
        <v>0.51143518518518516</v>
      </c>
    </row>
    <row r="3574" spans="1:15" x14ac:dyDescent="0.3">
      <c r="A3574" s="1">
        <v>45145.535622387193</v>
      </c>
      <c r="B3574" s="2">
        <v>45145.535622387193</v>
      </c>
      <c r="C3574" s="3">
        <v>45145.535613426007</v>
      </c>
      <c r="D3574">
        <v>774</v>
      </c>
      <c r="E3574" s="4">
        <v>9.4171001527777784E-2</v>
      </c>
      <c r="F3574" s="5">
        <v>9.4166666666666662E-2</v>
      </c>
      <c r="G3574">
        <v>375</v>
      </c>
      <c r="H3574">
        <v>8136.37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  <c r="O3574" s="6">
        <f t="shared" si="55"/>
        <v>0.5114467592592592</v>
      </c>
    </row>
    <row r="3575" spans="1:15" x14ac:dyDescent="0.3">
      <c r="A3575" s="1">
        <v>45145.535631839186</v>
      </c>
      <c r="B3575" s="2">
        <v>45145.535631839186</v>
      </c>
      <c r="C3575" s="3">
        <v>45145.535625000019</v>
      </c>
      <c r="D3575">
        <v>591</v>
      </c>
      <c r="E3575" s="4">
        <v>9.418045331018518E-2</v>
      </c>
      <c r="F3575" s="5">
        <v>9.4178240740740743E-2</v>
      </c>
      <c r="G3575">
        <v>191</v>
      </c>
      <c r="H3575">
        <v>8137.19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  <c r="O3575" s="6">
        <f t="shared" si="55"/>
        <v>0.51145833333333335</v>
      </c>
    </row>
    <row r="3576" spans="1:15" x14ac:dyDescent="0.3">
      <c r="A3576" s="1">
        <v>45145.535642641131</v>
      </c>
      <c r="B3576" s="2">
        <v>45145.535642641131</v>
      </c>
      <c r="C3576" s="3">
        <v>45145.53563657403</v>
      </c>
      <c r="D3576">
        <v>524</v>
      </c>
      <c r="E3576" s="4">
        <v>9.4191255347222225E-2</v>
      </c>
      <c r="F3576" s="5">
        <v>9.418981481481481E-2</v>
      </c>
      <c r="G3576">
        <v>124</v>
      </c>
      <c r="H3576">
        <v>8138.12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  <c r="O3576" s="6">
        <f t="shared" si="55"/>
        <v>0.51146990740740739</v>
      </c>
    </row>
    <row r="3577" spans="1:15" x14ac:dyDescent="0.3">
      <c r="A3577" s="1">
        <v>45145.535654793493</v>
      </c>
      <c r="B3577" s="2">
        <v>45145.535654793493</v>
      </c>
      <c r="C3577" s="3">
        <v>45145.535648148041</v>
      </c>
      <c r="D3577">
        <v>574</v>
      </c>
      <c r="E3577" s="4">
        <v>9.4203407638888889E-2</v>
      </c>
      <c r="F3577" s="5">
        <v>9.420138888888889E-2</v>
      </c>
      <c r="G3577">
        <v>174</v>
      </c>
      <c r="H3577">
        <v>8139.17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  <c r="O3577" s="6">
        <f t="shared" si="55"/>
        <v>0.51148148148148143</v>
      </c>
    </row>
    <row r="3578" spans="1:15" x14ac:dyDescent="0.3">
      <c r="A3578" s="1">
        <v>45145.535667331424</v>
      </c>
      <c r="B3578" s="2">
        <v>45145.535667331424</v>
      </c>
      <c r="C3578" s="3">
        <v>45145.535659722053</v>
      </c>
      <c r="D3578">
        <v>657</v>
      </c>
      <c r="E3578" s="4">
        <v>9.4215945717592592E-2</v>
      </c>
      <c r="F3578" s="5">
        <v>9.4212962962962957E-2</v>
      </c>
      <c r="G3578">
        <v>258</v>
      </c>
      <c r="H3578">
        <v>8140.26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  <c r="O3578" s="6">
        <f t="shared" si="55"/>
        <v>0.51149305555555558</v>
      </c>
    </row>
    <row r="3579" spans="1:15" x14ac:dyDescent="0.3">
      <c r="A3579" s="1">
        <v>45145.535719026811</v>
      </c>
      <c r="B3579" s="2">
        <v>45145.535719026811</v>
      </c>
      <c r="C3579" s="3">
        <v>45145.535717592575</v>
      </c>
      <c r="D3579">
        <v>124</v>
      </c>
      <c r="E3579" s="4">
        <v>9.4267641180555556E-2</v>
      </c>
      <c r="F3579" s="5">
        <v>9.4259259259259265E-2</v>
      </c>
      <c r="G3579">
        <v>724</v>
      </c>
      <c r="H3579">
        <v>8144.72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  <c r="O3579" s="6">
        <f t="shared" si="55"/>
        <v>0.51153935185185184</v>
      </c>
    </row>
    <row r="3580" spans="1:15" x14ac:dyDescent="0.3">
      <c r="A3580" s="1">
        <v>45145.53572732117</v>
      </c>
      <c r="B3580" s="2">
        <v>45145.53572732117</v>
      </c>
      <c r="C3580" s="3">
        <v>45145.535717592575</v>
      </c>
      <c r="D3580">
        <v>841</v>
      </c>
      <c r="E3580" s="4">
        <v>9.4275935601851851E-2</v>
      </c>
      <c r="F3580" s="5">
        <v>9.4270833333333331E-2</v>
      </c>
      <c r="G3580">
        <v>441</v>
      </c>
      <c r="H3580">
        <v>8145.44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  <c r="O3580" s="6">
        <f t="shared" si="55"/>
        <v>0.51155092592592588</v>
      </c>
    </row>
    <row r="3581" spans="1:15" x14ac:dyDescent="0.3">
      <c r="A3581" s="1">
        <v>45145.535737544764</v>
      </c>
      <c r="B3581" s="2">
        <v>45145.535737544764</v>
      </c>
      <c r="C3581" s="3">
        <v>45145.535729166586</v>
      </c>
      <c r="D3581">
        <v>724</v>
      </c>
      <c r="E3581" s="4">
        <v>9.4286158958333338E-2</v>
      </c>
      <c r="F3581" s="5">
        <v>9.4282407407407412E-2</v>
      </c>
      <c r="G3581">
        <v>324</v>
      </c>
      <c r="H3581">
        <v>8146.32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  <c r="O3581" s="6">
        <f t="shared" si="55"/>
        <v>0.51156250000000003</v>
      </c>
    </row>
    <row r="3582" spans="1:15" x14ac:dyDescent="0.3">
      <c r="A3582" s="1">
        <v>45145.535747961141</v>
      </c>
      <c r="B3582" s="2">
        <v>45145.535747961141</v>
      </c>
      <c r="C3582" s="3">
        <v>45145.535740740597</v>
      </c>
      <c r="D3582">
        <v>624</v>
      </c>
      <c r="E3582" s="4">
        <v>9.429657520833333E-2</v>
      </c>
      <c r="F3582" s="5">
        <v>9.4293981481481479E-2</v>
      </c>
      <c r="G3582">
        <v>224</v>
      </c>
      <c r="H3582">
        <v>8147.22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  <c r="O3582" s="6">
        <f t="shared" si="55"/>
        <v>0.51157407407407407</v>
      </c>
    </row>
    <row r="3583" spans="1:15" x14ac:dyDescent="0.3">
      <c r="A3583" s="1">
        <v>45145.535782296211</v>
      </c>
      <c r="B3583" s="2">
        <v>45145.535782296211</v>
      </c>
      <c r="C3583" s="3">
        <v>45145.535775463097</v>
      </c>
      <c r="D3583">
        <v>590</v>
      </c>
      <c r="E3583" s="4">
        <v>9.4330910254629627E-2</v>
      </c>
      <c r="F3583" s="5">
        <v>9.4328703703703706E-2</v>
      </c>
      <c r="G3583">
        <v>191</v>
      </c>
      <c r="H3583">
        <v>8150.19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  <c r="O3583" s="6">
        <f t="shared" si="55"/>
        <v>0.5116087962962963</v>
      </c>
    </row>
    <row r="3584" spans="1:15" x14ac:dyDescent="0.3">
      <c r="A3584" s="1">
        <v>45145.535791554954</v>
      </c>
      <c r="B3584" s="2">
        <v>45145.535791554954</v>
      </c>
      <c r="C3584" s="3">
        <v>45145.535787037108</v>
      </c>
      <c r="D3584">
        <v>390</v>
      </c>
      <c r="E3584" s="4">
        <v>9.4340169143518518E-2</v>
      </c>
      <c r="F3584" s="5">
        <v>9.4328703703703706E-2</v>
      </c>
      <c r="G3584">
        <v>991</v>
      </c>
      <c r="H3584">
        <v>8150.99</v>
      </c>
      <c r="I3584">
        <v>0</v>
      </c>
      <c r="J3584" t="s">
        <v>13</v>
      </c>
      <c r="K3584" t="s">
        <v>14</v>
      </c>
      <c r="L3584" t="s">
        <v>19</v>
      </c>
      <c r="M3584" t="s">
        <v>20</v>
      </c>
      <c r="O3584" s="6">
        <f t="shared" si="55"/>
        <v>0.5116087962962963</v>
      </c>
    </row>
    <row r="3585" spans="1:15" x14ac:dyDescent="0.3">
      <c r="A3585" s="1">
        <v>45145.535799077712</v>
      </c>
      <c r="B3585" s="2">
        <v>45145.535799077712</v>
      </c>
      <c r="C3585" s="3">
        <v>45145.535798611119</v>
      </c>
      <c r="D3585">
        <v>40</v>
      </c>
      <c r="E3585" s="4">
        <v>9.4347691990740737E-2</v>
      </c>
      <c r="F3585" s="5">
        <v>9.4340277777777773E-2</v>
      </c>
      <c r="G3585">
        <v>641</v>
      </c>
      <c r="H3585">
        <v>8151.64</v>
      </c>
      <c r="I3585">
        <v>0</v>
      </c>
      <c r="J3585" t="s">
        <v>13</v>
      </c>
      <c r="K3585" t="s">
        <v>14</v>
      </c>
      <c r="L3585" t="s">
        <v>19</v>
      </c>
      <c r="M3585" t="s">
        <v>20</v>
      </c>
      <c r="O3585" s="6">
        <f t="shared" si="55"/>
        <v>0.51162037037037034</v>
      </c>
    </row>
    <row r="3586" spans="1:15" x14ac:dyDescent="0.3">
      <c r="A3586" s="1">
        <v>45145.535808143672</v>
      </c>
      <c r="B3586" s="2">
        <v>45145.535808143672</v>
      </c>
      <c r="C3586" s="3">
        <v>45145.535798611119</v>
      </c>
      <c r="D3586">
        <v>824</v>
      </c>
      <c r="E3586" s="4">
        <v>9.4356757986111109E-2</v>
      </c>
      <c r="F3586" s="5">
        <v>9.4351851851851853E-2</v>
      </c>
      <c r="G3586">
        <v>424</v>
      </c>
      <c r="H3586">
        <v>8152.42</v>
      </c>
      <c r="I3586">
        <v>0</v>
      </c>
      <c r="J3586" t="s">
        <v>13</v>
      </c>
      <c r="K3586" t="s">
        <v>14</v>
      </c>
      <c r="L3586" t="s">
        <v>19</v>
      </c>
      <c r="M3586" t="s">
        <v>20</v>
      </c>
      <c r="O3586" s="6">
        <f t="shared" si="55"/>
        <v>0.51163194444444438</v>
      </c>
    </row>
    <row r="3587" spans="1:15" x14ac:dyDescent="0.3">
      <c r="A3587" s="1">
        <v>45145.535816824064</v>
      </c>
      <c r="B3587" s="2">
        <v>45145.535816824064</v>
      </c>
      <c r="C3587" s="3">
        <v>45145.535810185131</v>
      </c>
      <c r="D3587">
        <v>574</v>
      </c>
      <c r="E3587" s="4">
        <v>9.4365438194444443E-2</v>
      </c>
      <c r="F3587" s="5">
        <v>9.436342592592592E-2</v>
      </c>
      <c r="G3587">
        <v>174</v>
      </c>
      <c r="H3587">
        <v>8153.17</v>
      </c>
      <c r="I3587">
        <v>0</v>
      </c>
      <c r="J3587" t="s">
        <v>13</v>
      </c>
      <c r="K3587" t="s">
        <v>14</v>
      </c>
      <c r="L3587" t="s">
        <v>19</v>
      </c>
      <c r="M3587" t="s">
        <v>20</v>
      </c>
      <c r="O3587" s="6">
        <f t="shared" si="55"/>
        <v>0.51164351851851853</v>
      </c>
    </row>
    <row r="3588" spans="1:15" x14ac:dyDescent="0.3">
      <c r="A3588" s="1">
        <v>45145.53582550399</v>
      </c>
      <c r="B3588" s="2">
        <v>45145.53582550399</v>
      </c>
      <c r="C3588" s="3">
        <v>45145.535821759142</v>
      </c>
      <c r="D3588">
        <v>324</v>
      </c>
      <c r="E3588" s="4">
        <v>9.4374118402777776E-2</v>
      </c>
      <c r="F3588" s="5">
        <v>9.436342592592592E-2</v>
      </c>
      <c r="G3588">
        <v>924</v>
      </c>
      <c r="H3588">
        <v>8153.92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  <c r="O3588" s="6">
        <f t="shared" ref="O3588:O3651" si="56">O$2+F3588</f>
        <v>0.51164351851851853</v>
      </c>
    </row>
    <row r="3589" spans="1:15" x14ac:dyDescent="0.3">
      <c r="A3589" s="1">
        <v>45145.535837849602</v>
      </c>
      <c r="B3589" s="2">
        <v>45145.535837849602</v>
      </c>
      <c r="C3589" s="3">
        <v>45145.535833333153</v>
      </c>
      <c r="D3589">
        <v>390</v>
      </c>
      <c r="E3589" s="4">
        <v>9.438646358796296E-2</v>
      </c>
      <c r="F3589" s="5">
        <v>9.4375000000000001E-2</v>
      </c>
      <c r="G3589">
        <v>990</v>
      </c>
      <c r="H3589">
        <v>8154.99</v>
      </c>
      <c r="I3589">
        <v>0</v>
      </c>
      <c r="J3589" t="s">
        <v>13</v>
      </c>
      <c r="K3589" t="s">
        <v>14</v>
      </c>
      <c r="L3589" t="s">
        <v>19</v>
      </c>
      <c r="M3589" t="s">
        <v>20</v>
      </c>
      <c r="O3589" s="6">
        <f t="shared" si="56"/>
        <v>0.51165509259259256</v>
      </c>
    </row>
    <row r="3590" spans="1:15" x14ac:dyDescent="0.3">
      <c r="A3590" s="1">
        <v>45145.535845757928</v>
      </c>
      <c r="B3590" s="2">
        <v>45145.535845757928</v>
      </c>
      <c r="C3590" s="3">
        <v>45145.53584490763</v>
      </c>
      <c r="D3590">
        <v>73</v>
      </c>
      <c r="E3590" s="4">
        <v>9.4394372222222217E-2</v>
      </c>
      <c r="F3590" s="5">
        <v>9.4386574074074067E-2</v>
      </c>
      <c r="G3590">
        <v>674</v>
      </c>
      <c r="H3590">
        <v>8155.67</v>
      </c>
      <c r="I3590">
        <v>0</v>
      </c>
      <c r="J3590" t="s">
        <v>13</v>
      </c>
      <c r="K3590" t="s">
        <v>14</v>
      </c>
      <c r="L3590" t="s">
        <v>19</v>
      </c>
      <c r="M3590" t="s">
        <v>20</v>
      </c>
      <c r="O3590" s="6">
        <f t="shared" si="56"/>
        <v>0.5116666666666666</v>
      </c>
    </row>
    <row r="3591" spans="1:15" x14ac:dyDescent="0.3">
      <c r="A3591" s="1">
        <v>45145.535853859503</v>
      </c>
      <c r="B3591" s="2">
        <v>45145.535853859503</v>
      </c>
      <c r="C3591" s="3">
        <v>45145.53584490763</v>
      </c>
      <c r="D3591">
        <v>773</v>
      </c>
      <c r="E3591" s="4">
        <v>9.4402473749999993E-2</v>
      </c>
      <c r="F3591" s="5">
        <v>9.4398148148148148E-2</v>
      </c>
      <c r="G3591">
        <v>374</v>
      </c>
      <c r="H3591">
        <v>8156.37</v>
      </c>
      <c r="I3591">
        <v>0</v>
      </c>
      <c r="J3591" t="s">
        <v>13</v>
      </c>
      <c r="K3591" t="s">
        <v>14</v>
      </c>
      <c r="L3591" t="s">
        <v>19</v>
      </c>
      <c r="M3591" t="s">
        <v>20</v>
      </c>
      <c r="O3591" s="6">
        <f t="shared" si="56"/>
        <v>0.51167824074074075</v>
      </c>
    </row>
    <row r="3592" spans="1:15" x14ac:dyDescent="0.3">
      <c r="A3592" s="1">
        <v>45145.535863889847</v>
      </c>
      <c r="B3592" s="2">
        <v>45145.535863889847</v>
      </c>
      <c r="C3592" s="3">
        <v>45145.535856481642</v>
      </c>
      <c r="D3592">
        <v>640</v>
      </c>
      <c r="E3592" s="4">
        <v>9.4412504212962961E-2</v>
      </c>
      <c r="F3592" s="5">
        <v>9.4409722222222228E-2</v>
      </c>
      <c r="G3592">
        <v>240</v>
      </c>
      <c r="H3592">
        <v>8157.24</v>
      </c>
      <c r="I3592">
        <v>0</v>
      </c>
      <c r="J3592" t="s">
        <v>13</v>
      </c>
      <c r="K3592" t="s">
        <v>14</v>
      </c>
      <c r="L3592" t="s">
        <v>19</v>
      </c>
      <c r="M3592" t="s">
        <v>20</v>
      </c>
      <c r="O3592" s="6">
        <f t="shared" si="56"/>
        <v>0.51168981481481479</v>
      </c>
    </row>
    <row r="3593" spans="1:15" x14ac:dyDescent="0.3">
      <c r="A3593" s="1">
        <v>45145.53587334184</v>
      </c>
      <c r="B3593" s="2">
        <v>45145.53587334184</v>
      </c>
      <c r="C3593" s="3">
        <v>45145.535868055653</v>
      </c>
      <c r="D3593">
        <v>457</v>
      </c>
      <c r="E3593" s="4">
        <v>9.4421955995370371E-2</v>
      </c>
      <c r="F3593" s="5">
        <v>9.4421296296296295E-2</v>
      </c>
      <c r="G3593">
        <v>57</v>
      </c>
      <c r="H3593">
        <v>8158.06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  <c r="O3593" s="6">
        <f t="shared" si="56"/>
        <v>0.51170138888888883</v>
      </c>
    </row>
    <row r="3594" spans="1:15" x14ac:dyDescent="0.3">
      <c r="A3594" s="1">
        <v>45145.535895524547</v>
      </c>
      <c r="B3594" s="2">
        <v>45145.535895524547</v>
      </c>
      <c r="C3594" s="3">
        <v>45145.535891203675</v>
      </c>
      <c r="D3594">
        <v>373</v>
      </c>
      <c r="E3594" s="4">
        <v>9.4444138750000003E-2</v>
      </c>
      <c r="F3594" s="5">
        <v>9.4432870370370375E-2</v>
      </c>
      <c r="G3594">
        <v>974</v>
      </c>
      <c r="H3594">
        <v>8159.97</v>
      </c>
      <c r="I3594">
        <v>0</v>
      </c>
      <c r="J3594" t="s">
        <v>13</v>
      </c>
      <c r="K3594" t="s">
        <v>14</v>
      </c>
      <c r="L3594" t="s">
        <v>19</v>
      </c>
      <c r="M3594" t="s">
        <v>20</v>
      </c>
      <c r="O3594" s="6">
        <f t="shared" si="56"/>
        <v>0.51171296296296298</v>
      </c>
    </row>
    <row r="3595" spans="1:15" x14ac:dyDescent="0.3">
      <c r="A3595" s="1">
        <v>45145.535903433338</v>
      </c>
      <c r="B3595" s="2">
        <v>45145.535903433338</v>
      </c>
      <c r="C3595" s="3">
        <v>45145.535902777687</v>
      </c>
      <c r="D3595">
        <v>57</v>
      </c>
      <c r="E3595" s="4">
        <v>9.4452047384259261E-2</v>
      </c>
      <c r="F3595" s="5">
        <v>9.4444444444444442E-2</v>
      </c>
      <c r="G3595">
        <v>657</v>
      </c>
      <c r="H3595">
        <v>8160.66</v>
      </c>
      <c r="I3595">
        <v>0</v>
      </c>
      <c r="J3595" t="s">
        <v>13</v>
      </c>
      <c r="K3595" t="s">
        <v>14</v>
      </c>
      <c r="L3595" t="s">
        <v>19</v>
      </c>
      <c r="M3595" t="s">
        <v>20</v>
      </c>
      <c r="O3595" s="6">
        <f t="shared" si="56"/>
        <v>0.51172453703703702</v>
      </c>
    </row>
    <row r="3596" spans="1:15" x14ac:dyDescent="0.3">
      <c r="A3596" s="1">
        <v>45145.535915199667</v>
      </c>
      <c r="B3596" s="2">
        <v>45145.535915199667</v>
      </c>
      <c r="C3596" s="3">
        <v>45145.535914351698</v>
      </c>
      <c r="D3596">
        <v>73</v>
      </c>
      <c r="E3596" s="4">
        <v>9.4463813888888887E-2</v>
      </c>
      <c r="F3596" s="5">
        <v>9.4456018518518522E-2</v>
      </c>
      <c r="G3596">
        <v>674</v>
      </c>
      <c r="H3596">
        <v>8161.67</v>
      </c>
      <c r="I3596">
        <v>0</v>
      </c>
      <c r="J3596" t="s">
        <v>13</v>
      </c>
      <c r="K3596" t="s">
        <v>14</v>
      </c>
      <c r="L3596" t="s">
        <v>19</v>
      </c>
      <c r="M3596" t="s">
        <v>20</v>
      </c>
      <c r="O3596" s="6">
        <f t="shared" si="56"/>
        <v>0.51173611111111106</v>
      </c>
    </row>
    <row r="3597" spans="1:15" x14ac:dyDescent="0.3">
      <c r="A3597" s="1">
        <v>45145.535923108459</v>
      </c>
      <c r="B3597" s="2">
        <v>45145.535923108459</v>
      </c>
      <c r="C3597" s="3">
        <v>45145.535914351698</v>
      </c>
      <c r="D3597">
        <v>757</v>
      </c>
      <c r="E3597" s="4">
        <v>9.4471722523148144E-2</v>
      </c>
      <c r="F3597" s="5">
        <v>9.4467592592592589E-2</v>
      </c>
      <c r="G3597">
        <v>357</v>
      </c>
      <c r="H3597">
        <v>8162.36</v>
      </c>
      <c r="I3597">
        <v>0</v>
      </c>
      <c r="J3597" t="s">
        <v>13</v>
      </c>
      <c r="K3597" t="s">
        <v>14</v>
      </c>
      <c r="L3597" t="s">
        <v>19</v>
      </c>
      <c r="M3597" t="s">
        <v>20</v>
      </c>
      <c r="O3597" s="6">
        <f t="shared" si="56"/>
        <v>0.51174768518518521</v>
      </c>
    </row>
    <row r="3598" spans="1:15" x14ac:dyDescent="0.3">
      <c r="A3598" s="1">
        <v>45145.535931981634</v>
      </c>
      <c r="B3598" s="2">
        <v>45145.535931981634</v>
      </c>
      <c r="C3598" s="3">
        <v>45145.535925925709</v>
      </c>
      <c r="D3598">
        <v>523</v>
      </c>
      <c r="E3598" s="4">
        <v>9.4480595624999997E-2</v>
      </c>
      <c r="F3598" s="5">
        <v>9.447916666666667E-2</v>
      </c>
      <c r="G3598">
        <v>123</v>
      </c>
      <c r="H3598">
        <v>8163.12</v>
      </c>
      <c r="I3598">
        <v>0</v>
      </c>
      <c r="J3598" t="s">
        <v>13</v>
      </c>
      <c r="K3598" t="s">
        <v>14</v>
      </c>
      <c r="L3598" t="s">
        <v>19</v>
      </c>
      <c r="M3598" t="s">
        <v>20</v>
      </c>
      <c r="O3598" s="6">
        <f t="shared" si="56"/>
        <v>0.51175925925925925</v>
      </c>
    </row>
    <row r="3599" spans="1:15" x14ac:dyDescent="0.3">
      <c r="A3599" s="1">
        <v>45145.535942204762</v>
      </c>
      <c r="B3599" s="2">
        <v>45145.535942204762</v>
      </c>
      <c r="C3599" s="3">
        <v>45145.535937500186</v>
      </c>
      <c r="D3599">
        <v>406</v>
      </c>
      <c r="E3599" s="4">
        <v>9.4490818981481484E-2</v>
      </c>
      <c r="F3599" s="5">
        <v>9.4490740740740736E-2</v>
      </c>
      <c r="G3599">
        <v>7</v>
      </c>
      <c r="H3599">
        <v>8164.01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  <c r="O3599" s="6">
        <f t="shared" si="56"/>
        <v>0.51177083333333329</v>
      </c>
    </row>
    <row r="3600" spans="1:15" x14ac:dyDescent="0.3">
      <c r="A3600" s="1">
        <v>45145.535952235106</v>
      </c>
      <c r="B3600" s="2">
        <v>45145.535952235106</v>
      </c>
      <c r="C3600" s="3">
        <v>45145.535949074198</v>
      </c>
      <c r="D3600">
        <v>273</v>
      </c>
      <c r="E3600" s="4">
        <v>9.4500849444444451E-2</v>
      </c>
      <c r="F3600" s="5">
        <v>9.4490740740740736E-2</v>
      </c>
      <c r="G3600">
        <v>873</v>
      </c>
      <c r="H3600">
        <v>8164.87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  <c r="O3600" s="6">
        <f t="shared" si="56"/>
        <v>0.51177083333333329</v>
      </c>
    </row>
    <row r="3601" spans="1:15" x14ac:dyDescent="0.3">
      <c r="A3601" s="1">
        <v>45145.535960143898</v>
      </c>
      <c r="B3601" s="2">
        <v>45145.535960143898</v>
      </c>
      <c r="C3601" s="3">
        <v>45145.535949074198</v>
      </c>
      <c r="D3601">
        <v>956</v>
      </c>
      <c r="E3601" s="4">
        <v>9.4508758078703708E-2</v>
      </c>
      <c r="F3601" s="5">
        <v>9.4502314814814817E-2</v>
      </c>
      <c r="G3601">
        <v>557</v>
      </c>
      <c r="H3601">
        <v>8165.56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  <c r="O3601" s="6">
        <f t="shared" si="56"/>
        <v>0.51178240740740744</v>
      </c>
    </row>
    <row r="3602" spans="1:15" x14ac:dyDescent="0.3">
      <c r="A3602" s="1">
        <v>45145.53596785944</v>
      </c>
      <c r="B3602" s="2">
        <v>45145.53596785944</v>
      </c>
      <c r="C3602" s="3">
        <v>45145.535960648209</v>
      </c>
      <c r="D3602">
        <v>623</v>
      </c>
      <c r="E3602" s="4">
        <v>9.4516473819444446E-2</v>
      </c>
      <c r="F3602" s="5">
        <v>9.4513888888888883E-2</v>
      </c>
      <c r="G3602">
        <v>223</v>
      </c>
      <c r="H3602">
        <v>8166.22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  <c r="O3602" s="6">
        <f t="shared" si="56"/>
        <v>0.51179398148148147</v>
      </c>
    </row>
    <row r="3603" spans="1:15" x14ac:dyDescent="0.3">
      <c r="A3603" s="1">
        <v>45145.535975189414</v>
      </c>
      <c r="B3603" s="2">
        <v>45145.535975189414</v>
      </c>
      <c r="C3603" s="3">
        <v>45145.53597222222</v>
      </c>
      <c r="D3603">
        <v>256</v>
      </c>
      <c r="E3603" s="4">
        <v>9.4523803773148146E-2</v>
      </c>
      <c r="F3603" s="5">
        <v>9.4513888888888883E-2</v>
      </c>
      <c r="G3603">
        <v>857</v>
      </c>
      <c r="H3603">
        <v>8166.86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  <c r="O3603" s="6">
        <f t="shared" si="56"/>
        <v>0.51179398148148147</v>
      </c>
    </row>
    <row r="3604" spans="1:15" x14ac:dyDescent="0.3">
      <c r="A3604" s="1">
        <v>45145.535983677022</v>
      </c>
      <c r="B3604" s="2">
        <v>45145.535983677022</v>
      </c>
      <c r="C3604" s="3">
        <v>45145.53597222222</v>
      </c>
      <c r="D3604">
        <v>990</v>
      </c>
      <c r="E3604" s="4">
        <v>9.4532291087962961E-2</v>
      </c>
      <c r="F3604" s="5">
        <v>9.4525462962962964E-2</v>
      </c>
      <c r="G3604">
        <v>590</v>
      </c>
      <c r="H3604">
        <v>8167.59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  <c r="O3604" s="6">
        <f t="shared" si="56"/>
        <v>0.51180555555555551</v>
      </c>
    </row>
    <row r="3605" spans="1:15" x14ac:dyDescent="0.3">
      <c r="A3605" s="1">
        <v>45145.535996793769</v>
      </c>
      <c r="B3605" s="2">
        <v>45145.535996793769</v>
      </c>
      <c r="C3605" s="3">
        <v>45145.535995370243</v>
      </c>
      <c r="D3605">
        <v>123</v>
      </c>
      <c r="E3605" s="4">
        <v>9.4545407847222221E-2</v>
      </c>
      <c r="F3605" s="5">
        <v>9.4537037037037031E-2</v>
      </c>
      <c r="G3605">
        <v>723</v>
      </c>
      <c r="H3605">
        <v>8168.72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  <c r="O3605" s="6">
        <f t="shared" si="56"/>
        <v>0.51181712962962966</v>
      </c>
    </row>
    <row r="3606" spans="1:15" x14ac:dyDescent="0.3">
      <c r="A3606" s="1">
        <v>45145.536006824113</v>
      </c>
      <c r="B3606" s="2">
        <v>45145.536006824113</v>
      </c>
      <c r="C3606" s="3">
        <v>45145.535995370243</v>
      </c>
      <c r="D3606">
        <v>990</v>
      </c>
      <c r="E3606" s="4">
        <v>9.4555438310185189E-2</v>
      </c>
      <c r="F3606" s="5">
        <v>9.4548611111111111E-2</v>
      </c>
      <c r="G3606">
        <v>590</v>
      </c>
      <c r="H3606">
        <v>8169.59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  <c r="O3606" s="6">
        <f t="shared" si="56"/>
        <v>0.5118287037037037</v>
      </c>
    </row>
    <row r="3607" spans="1:15" x14ac:dyDescent="0.3">
      <c r="A3607" s="1">
        <v>45145.536013575271</v>
      </c>
      <c r="B3607" s="2">
        <v>45145.536013575271</v>
      </c>
      <c r="C3607" s="3">
        <v>45145.536006944254</v>
      </c>
      <c r="D3607">
        <v>573</v>
      </c>
      <c r="E3607" s="4">
        <v>9.4562189583333331E-2</v>
      </c>
      <c r="F3607" s="5">
        <v>9.4560185185185192E-2</v>
      </c>
      <c r="G3607">
        <v>173</v>
      </c>
      <c r="H3607">
        <v>8170.17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  <c r="O3607" s="6">
        <f t="shared" si="56"/>
        <v>0.51184027777777774</v>
      </c>
    </row>
    <row r="3608" spans="1:15" x14ac:dyDescent="0.3">
      <c r="A3608" s="1">
        <v>45145.536020133644</v>
      </c>
      <c r="B3608" s="2">
        <v>45145.536020133644</v>
      </c>
      <c r="C3608" s="3">
        <v>45145.536018518731</v>
      </c>
      <c r="D3608">
        <v>140</v>
      </c>
      <c r="E3608" s="4">
        <v>9.4568747962962968E-2</v>
      </c>
      <c r="F3608" s="5">
        <v>9.4560185185185192E-2</v>
      </c>
      <c r="G3608">
        <v>740</v>
      </c>
      <c r="H3608">
        <v>8170.74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  <c r="O3608" s="6">
        <f t="shared" si="56"/>
        <v>0.51184027777777774</v>
      </c>
    </row>
    <row r="3609" spans="1:15" x14ac:dyDescent="0.3">
      <c r="A3609" s="1">
        <v>45145.536028235219</v>
      </c>
      <c r="B3609" s="2">
        <v>45145.536028235219</v>
      </c>
      <c r="C3609" s="3">
        <v>45145.536018518731</v>
      </c>
      <c r="D3609">
        <v>840</v>
      </c>
      <c r="E3609" s="4">
        <v>9.4576849490740744E-2</v>
      </c>
      <c r="F3609" s="5">
        <v>9.4571759259259258E-2</v>
      </c>
      <c r="G3609">
        <v>440</v>
      </c>
      <c r="H3609">
        <v>8171.44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  <c r="O3609" s="6">
        <f t="shared" si="56"/>
        <v>0.51185185185185178</v>
      </c>
    </row>
    <row r="3610" spans="1:15" x14ac:dyDescent="0.3">
      <c r="A3610" s="1">
        <v>45145.536039230414</v>
      </c>
      <c r="B3610" s="2">
        <v>45145.536039230414</v>
      </c>
      <c r="C3610" s="3">
        <v>45145.536030092742</v>
      </c>
      <c r="D3610">
        <v>789</v>
      </c>
      <c r="E3610" s="4">
        <v>9.4587844421296294E-2</v>
      </c>
      <c r="F3610" s="5">
        <v>9.4583333333333339E-2</v>
      </c>
      <c r="G3610">
        <v>390</v>
      </c>
      <c r="H3610">
        <v>8172.39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  <c r="O3610" s="6">
        <f t="shared" si="56"/>
        <v>0.51186342592592593</v>
      </c>
    </row>
    <row r="3611" spans="1:15" x14ac:dyDescent="0.3">
      <c r="A3611" s="1">
        <v>45145.536047331523</v>
      </c>
      <c r="B3611" s="2">
        <v>45145.536047331523</v>
      </c>
      <c r="C3611" s="3">
        <v>45145.536041666754</v>
      </c>
      <c r="D3611">
        <v>489</v>
      </c>
      <c r="E3611" s="4">
        <v>9.459594594907407E-2</v>
      </c>
      <c r="F3611" s="5">
        <v>9.4594907407407405E-2</v>
      </c>
      <c r="G3611">
        <v>90</v>
      </c>
      <c r="H3611">
        <v>8173.09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  <c r="O3611" s="6">
        <f t="shared" si="56"/>
        <v>0.51187499999999997</v>
      </c>
    </row>
    <row r="3612" spans="1:15" x14ac:dyDescent="0.3">
      <c r="A3612" s="1">
        <v>45145.536054468714</v>
      </c>
      <c r="B3612" s="2">
        <v>45145.536054468714</v>
      </c>
      <c r="C3612" s="3">
        <v>45145.536053240765</v>
      </c>
      <c r="D3612">
        <v>106</v>
      </c>
      <c r="E3612" s="4">
        <v>9.4603083009259265E-2</v>
      </c>
      <c r="F3612" s="5">
        <v>9.4594907407407405E-2</v>
      </c>
      <c r="G3612">
        <v>706</v>
      </c>
      <c r="H3612">
        <v>8173.71</v>
      </c>
      <c r="I3612">
        <v>0</v>
      </c>
      <c r="J3612" t="s">
        <v>13</v>
      </c>
      <c r="K3612" t="s">
        <v>14</v>
      </c>
      <c r="L3612" t="s">
        <v>18</v>
      </c>
      <c r="M3612" t="s">
        <v>17</v>
      </c>
      <c r="O3612" s="6">
        <f t="shared" si="56"/>
        <v>0.51187499999999997</v>
      </c>
    </row>
    <row r="3613" spans="1:15" x14ac:dyDescent="0.3">
      <c r="A3613" s="1">
        <v>45145.536054468714</v>
      </c>
      <c r="B3613" s="2">
        <v>45145.536054468714</v>
      </c>
      <c r="C3613" s="3">
        <v>45145.536053240765</v>
      </c>
      <c r="D3613">
        <v>106</v>
      </c>
      <c r="E3613" s="4">
        <v>9.4603083009259265E-2</v>
      </c>
      <c r="F3613" s="5">
        <v>9.4594907407407405E-2</v>
      </c>
      <c r="G3613">
        <v>706</v>
      </c>
      <c r="H3613">
        <v>8173.71</v>
      </c>
      <c r="I3613">
        <v>1.33328</v>
      </c>
      <c r="J3613" t="s">
        <v>13</v>
      </c>
      <c r="K3613" t="s">
        <v>14</v>
      </c>
      <c r="L3613" t="s">
        <v>15</v>
      </c>
      <c r="M3613" t="s">
        <v>16</v>
      </c>
      <c r="O3613" s="6">
        <f t="shared" si="56"/>
        <v>0.51187499999999997</v>
      </c>
    </row>
    <row r="3614" spans="1:15" x14ac:dyDescent="0.3">
      <c r="A3614" s="1">
        <v>45145.536069900263</v>
      </c>
      <c r="B3614" s="2">
        <v>45145.536069900263</v>
      </c>
      <c r="C3614" s="3">
        <v>45145.536064814776</v>
      </c>
      <c r="D3614">
        <v>439</v>
      </c>
      <c r="E3614" s="4">
        <v>9.461851449074074E-2</v>
      </c>
      <c r="F3614" s="5">
        <v>9.4618055555555552E-2</v>
      </c>
      <c r="G3614">
        <v>40</v>
      </c>
      <c r="H3614">
        <v>8175.04</v>
      </c>
      <c r="I3614">
        <v>0</v>
      </c>
      <c r="J3614" t="s">
        <v>13</v>
      </c>
      <c r="K3614" t="s">
        <v>14</v>
      </c>
      <c r="L3614" t="s">
        <v>15</v>
      </c>
      <c r="M3614" t="s">
        <v>17</v>
      </c>
      <c r="O3614" s="6">
        <f t="shared" si="56"/>
        <v>0.51189814814814816</v>
      </c>
    </row>
    <row r="3615" spans="1:15" x14ac:dyDescent="0.3">
      <c r="A3615" s="1">
        <v>45145.536069900263</v>
      </c>
      <c r="B3615" s="2">
        <v>45145.536069900263</v>
      </c>
      <c r="C3615" s="3">
        <v>45145.536064814776</v>
      </c>
      <c r="D3615">
        <v>439</v>
      </c>
      <c r="E3615" s="4">
        <v>9.461851449074074E-2</v>
      </c>
      <c r="F3615" s="5">
        <v>9.4618055555555552E-2</v>
      </c>
      <c r="G3615">
        <v>40</v>
      </c>
      <c r="H3615">
        <v>8175.04</v>
      </c>
      <c r="I3615">
        <v>1.9999199999999999</v>
      </c>
      <c r="J3615" t="s">
        <v>13</v>
      </c>
      <c r="K3615" t="s">
        <v>14</v>
      </c>
      <c r="L3615" t="s">
        <v>18</v>
      </c>
      <c r="M3615" t="s">
        <v>16</v>
      </c>
      <c r="O3615" s="6">
        <f t="shared" si="56"/>
        <v>0.51189814814814816</v>
      </c>
    </row>
    <row r="3616" spans="1:15" x14ac:dyDescent="0.3">
      <c r="A3616" s="1">
        <v>45145.536074529868</v>
      </c>
      <c r="B3616" s="2">
        <v>45145.536074529868</v>
      </c>
      <c r="C3616" s="3">
        <v>45145.536064814776</v>
      </c>
      <c r="D3616">
        <v>839</v>
      </c>
      <c r="E3616" s="4">
        <v>9.4623143935185186E-2</v>
      </c>
      <c r="F3616" s="5">
        <v>9.4618055555555552E-2</v>
      </c>
      <c r="G3616">
        <v>440</v>
      </c>
      <c r="H3616">
        <v>8175.44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  <c r="O3616" s="6">
        <f t="shared" si="56"/>
        <v>0.51189814814814816</v>
      </c>
    </row>
    <row r="3617" spans="1:15" x14ac:dyDescent="0.3">
      <c r="A3617" s="1">
        <v>45145.536081473809</v>
      </c>
      <c r="B3617" s="2">
        <v>45145.536081473809</v>
      </c>
      <c r="C3617" s="3">
        <v>45145.536076388787</v>
      </c>
      <c r="D3617">
        <v>439</v>
      </c>
      <c r="E3617" s="4">
        <v>9.4630088101851847E-2</v>
      </c>
      <c r="F3617" s="5">
        <v>9.4629629629629633E-2</v>
      </c>
      <c r="G3617">
        <v>40</v>
      </c>
      <c r="H3617">
        <v>8176.04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  <c r="O3617" s="6">
        <f t="shared" si="56"/>
        <v>0.5119097222222222</v>
      </c>
    </row>
    <row r="3618" spans="1:15" x14ac:dyDescent="0.3">
      <c r="A3618" s="1">
        <v>45145.536086296197</v>
      </c>
      <c r="B3618" s="2">
        <v>45145.536086296197</v>
      </c>
      <c r="C3618" s="3">
        <v>45145.536076388787</v>
      </c>
      <c r="D3618">
        <v>856</v>
      </c>
      <c r="E3618" s="4">
        <v>9.4634910439814812E-2</v>
      </c>
      <c r="F3618" s="5">
        <v>9.4629629629629633E-2</v>
      </c>
      <c r="G3618">
        <v>456</v>
      </c>
      <c r="H3618">
        <v>8176.46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  <c r="O3618" s="6">
        <f t="shared" si="56"/>
        <v>0.5119097222222222</v>
      </c>
    </row>
    <row r="3619" spans="1:15" x14ac:dyDescent="0.3">
      <c r="A3619" s="1">
        <v>45145.536093047354</v>
      </c>
      <c r="B3619" s="2">
        <v>45145.536093047354</v>
      </c>
      <c r="C3619" s="3">
        <v>45145.536087962799</v>
      </c>
      <c r="D3619">
        <v>439</v>
      </c>
      <c r="E3619" s="4">
        <v>9.4641661712962968E-2</v>
      </c>
      <c r="F3619" s="5">
        <v>9.46412037037037E-2</v>
      </c>
      <c r="G3619">
        <v>40</v>
      </c>
      <c r="H3619">
        <v>8177.04</v>
      </c>
      <c r="I3619">
        <v>0</v>
      </c>
      <c r="J3619" t="s">
        <v>13</v>
      </c>
      <c r="K3619" t="s">
        <v>14</v>
      </c>
      <c r="L3619" t="s">
        <v>18</v>
      </c>
      <c r="M3619" t="s">
        <v>17</v>
      </c>
      <c r="O3619" s="6">
        <f t="shared" si="56"/>
        <v>0.51192129629629624</v>
      </c>
    </row>
    <row r="3620" spans="1:15" x14ac:dyDescent="0.3">
      <c r="A3620" s="1">
        <v>45145.536093047354</v>
      </c>
      <c r="B3620" s="2">
        <v>45145.536093047354</v>
      </c>
      <c r="C3620" s="3">
        <v>45145.536087962799</v>
      </c>
      <c r="D3620">
        <v>439</v>
      </c>
      <c r="E3620" s="4">
        <v>9.4641661712962968E-2</v>
      </c>
      <c r="F3620" s="5">
        <v>9.46412037037037E-2</v>
      </c>
      <c r="G3620">
        <v>40</v>
      </c>
      <c r="H3620">
        <v>8177.04</v>
      </c>
      <c r="I3620">
        <v>3.2831999999999999</v>
      </c>
      <c r="J3620" t="s">
        <v>13</v>
      </c>
      <c r="K3620" t="s">
        <v>14</v>
      </c>
      <c r="L3620" t="s">
        <v>15</v>
      </c>
      <c r="M3620" t="s">
        <v>16</v>
      </c>
      <c r="O3620" s="6">
        <f t="shared" si="56"/>
        <v>0.51192129629629624</v>
      </c>
    </row>
    <row r="3621" spans="1:15" x14ac:dyDescent="0.3">
      <c r="A3621" s="1">
        <v>45145.536131047644</v>
      </c>
      <c r="B3621" s="2">
        <v>45145.536131047644</v>
      </c>
      <c r="C3621" s="3">
        <v>45145.536122685298</v>
      </c>
      <c r="D3621">
        <v>723</v>
      </c>
      <c r="E3621" s="4">
        <v>9.4679661736111115E-2</v>
      </c>
      <c r="F3621" s="5">
        <v>9.4675925925925927E-2</v>
      </c>
      <c r="G3621">
        <v>323</v>
      </c>
      <c r="H3621">
        <v>8180.32</v>
      </c>
      <c r="I3621">
        <v>0</v>
      </c>
      <c r="J3621" t="s">
        <v>13</v>
      </c>
      <c r="K3621" t="s">
        <v>14</v>
      </c>
      <c r="L3621" t="s">
        <v>15</v>
      </c>
      <c r="M3621" t="s">
        <v>17</v>
      </c>
      <c r="O3621" s="6">
        <f t="shared" si="56"/>
        <v>0.51195601851851846</v>
      </c>
    </row>
    <row r="3622" spans="1:15" x14ac:dyDescent="0.3">
      <c r="A3622" s="1">
        <v>45145.536131047644</v>
      </c>
      <c r="B3622" s="2">
        <v>45145.536131047644</v>
      </c>
      <c r="C3622" s="3">
        <v>45145.536122685298</v>
      </c>
      <c r="D3622">
        <v>723</v>
      </c>
      <c r="E3622" s="4">
        <v>9.4679661736111115E-2</v>
      </c>
      <c r="F3622" s="5">
        <v>9.4675925925925927E-2</v>
      </c>
      <c r="G3622">
        <v>323</v>
      </c>
      <c r="H3622">
        <v>8180.32</v>
      </c>
      <c r="I3622">
        <v>4.0498399999999997</v>
      </c>
      <c r="J3622" t="s">
        <v>13</v>
      </c>
      <c r="K3622" t="s">
        <v>14</v>
      </c>
      <c r="L3622" t="s">
        <v>18</v>
      </c>
      <c r="M3622" t="s">
        <v>16</v>
      </c>
      <c r="O3622" s="6">
        <f t="shared" si="56"/>
        <v>0.51195601851851846</v>
      </c>
    </row>
    <row r="3623" spans="1:15" x14ac:dyDescent="0.3">
      <c r="A3623" s="1">
        <v>45145.536140113603</v>
      </c>
      <c r="B3623" s="2">
        <v>45145.536140113603</v>
      </c>
      <c r="C3623" s="3">
        <v>45145.53613425931</v>
      </c>
      <c r="D3623">
        <v>506</v>
      </c>
      <c r="E3623" s="4">
        <v>9.4688727731481487E-2</v>
      </c>
      <c r="F3623" s="5">
        <v>9.4687499999999994E-2</v>
      </c>
      <c r="G3623">
        <v>106</v>
      </c>
      <c r="H3623">
        <v>8181.11</v>
      </c>
      <c r="I3623">
        <v>0</v>
      </c>
      <c r="J3623" t="s">
        <v>13</v>
      </c>
      <c r="K3623" t="s">
        <v>14</v>
      </c>
      <c r="L3623" t="s">
        <v>19</v>
      </c>
      <c r="M3623" t="s">
        <v>20</v>
      </c>
      <c r="O3623" s="6">
        <f t="shared" si="56"/>
        <v>0.51196759259259261</v>
      </c>
    </row>
    <row r="3624" spans="1:15" x14ac:dyDescent="0.3">
      <c r="A3624" s="1">
        <v>45145.536158052739</v>
      </c>
      <c r="B3624" s="2">
        <v>45145.536158052739</v>
      </c>
      <c r="C3624" s="3">
        <v>45145.536157407332</v>
      </c>
      <c r="D3624">
        <v>56</v>
      </c>
      <c r="E3624" s="4">
        <v>9.4706666828703698E-2</v>
      </c>
      <c r="F3624" s="5">
        <v>9.4699074074074074E-2</v>
      </c>
      <c r="G3624">
        <v>656</v>
      </c>
      <c r="H3624">
        <v>8182.66</v>
      </c>
      <c r="I3624">
        <v>0</v>
      </c>
      <c r="J3624" t="s">
        <v>13</v>
      </c>
      <c r="K3624" t="s">
        <v>14</v>
      </c>
      <c r="L3624" t="s">
        <v>19</v>
      </c>
      <c r="M3624" t="s">
        <v>20</v>
      </c>
      <c r="O3624" s="6">
        <f t="shared" si="56"/>
        <v>0.51197916666666665</v>
      </c>
    </row>
    <row r="3625" spans="1:15" x14ac:dyDescent="0.3">
      <c r="A3625" s="1">
        <v>45145.536177920643</v>
      </c>
      <c r="B3625" s="2">
        <v>45145.536177920643</v>
      </c>
      <c r="C3625" s="3">
        <v>45145.536168981344</v>
      </c>
      <c r="D3625">
        <v>772</v>
      </c>
      <c r="E3625" s="4">
        <v>9.4726534861111114E-2</v>
      </c>
      <c r="F3625" s="5">
        <v>9.4722222222222222E-2</v>
      </c>
      <c r="G3625">
        <v>373</v>
      </c>
      <c r="H3625">
        <v>8184.37</v>
      </c>
      <c r="I3625">
        <v>0</v>
      </c>
      <c r="J3625" t="s">
        <v>13</v>
      </c>
      <c r="K3625" t="s">
        <v>14</v>
      </c>
      <c r="L3625" t="s">
        <v>18</v>
      </c>
      <c r="M3625" t="s">
        <v>17</v>
      </c>
      <c r="O3625" s="6">
        <f t="shared" si="56"/>
        <v>0.51200231481481484</v>
      </c>
    </row>
    <row r="3626" spans="1:15" x14ac:dyDescent="0.3">
      <c r="A3626" s="1">
        <v>45145.536177920643</v>
      </c>
      <c r="B3626" s="2">
        <v>45145.536177920643</v>
      </c>
      <c r="C3626" s="3">
        <v>45145.536168981344</v>
      </c>
      <c r="D3626">
        <v>772</v>
      </c>
      <c r="E3626" s="4">
        <v>9.4726534861111114E-2</v>
      </c>
      <c r="F3626" s="5">
        <v>9.4722222222222222E-2</v>
      </c>
      <c r="G3626">
        <v>373</v>
      </c>
      <c r="H3626">
        <v>8184.37</v>
      </c>
      <c r="I3626">
        <v>4.7831400000000004</v>
      </c>
      <c r="J3626" t="s">
        <v>13</v>
      </c>
      <c r="K3626" t="s">
        <v>14</v>
      </c>
      <c r="L3626" t="s">
        <v>15</v>
      </c>
      <c r="M3626" t="s">
        <v>16</v>
      </c>
      <c r="O3626" s="6">
        <f t="shared" si="56"/>
        <v>0.51200231481481484</v>
      </c>
    </row>
    <row r="3627" spans="1:15" x14ac:dyDescent="0.3">
      <c r="A3627" s="1">
        <v>45145.536233281251</v>
      </c>
      <c r="B3627" s="2">
        <v>45145.536233281251</v>
      </c>
      <c r="C3627" s="3">
        <v>45145.536226851866</v>
      </c>
      <c r="D3627">
        <v>555</v>
      </c>
      <c r="E3627" s="4">
        <v>9.4781895300925928E-2</v>
      </c>
      <c r="F3627" s="5">
        <v>9.4780092592592596E-2</v>
      </c>
      <c r="G3627">
        <v>156</v>
      </c>
      <c r="H3627">
        <v>8189.16</v>
      </c>
      <c r="I3627">
        <v>0</v>
      </c>
      <c r="J3627" t="s">
        <v>13</v>
      </c>
      <c r="K3627" t="s">
        <v>14</v>
      </c>
      <c r="L3627" t="s">
        <v>15</v>
      </c>
      <c r="M3627" t="s">
        <v>17</v>
      </c>
      <c r="O3627" s="6">
        <f t="shared" si="56"/>
        <v>0.51206018518518515</v>
      </c>
    </row>
    <row r="3628" spans="1:15" x14ac:dyDescent="0.3">
      <c r="A3628" s="1">
        <v>45145.536233281251</v>
      </c>
      <c r="B3628" s="2">
        <v>45145.536233281251</v>
      </c>
      <c r="C3628" s="3">
        <v>45145.536226851866</v>
      </c>
      <c r="D3628">
        <v>555</v>
      </c>
      <c r="E3628" s="4">
        <v>9.4781895300925928E-2</v>
      </c>
      <c r="F3628" s="5">
        <v>9.4780092592592596E-2</v>
      </c>
      <c r="G3628">
        <v>156</v>
      </c>
      <c r="H3628">
        <v>8189.16</v>
      </c>
      <c r="I3628">
        <v>68.980599999999995</v>
      </c>
      <c r="J3628" t="s">
        <v>13</v>
      </c>
      <c r="K3628" t="s">
        <v>14</v>
      </c>
      <c r="L3628" t="s">
        <v>18</v>
      </c>
      <c r="M3628" t="s">
        <v>16</v>
      </c>
      <c r="O3628" s="6">
        <f t="shared" si="56"/>
        <v>0.51206018518518515</v>
      </c>
    </row>
    <row r="3629" spans="1:15" x14ac:dyDescent="0.3">
      <c r="A3629" s="1">
        <v>45145.536238296423</v>
      </c>
      <c r="B3629" s="2">
        <v>45145.536238296423</v>
      </c>
      <c r="C3629" s="3">
        <v>45145.536226851866</v>
      </c>
      <c r="D3629">
        <v>989</v>
      </c>
      <c r="E3629" s="4">
        <v>9.4786910532407412E-2</v>
      </c>
      <c r="F3629" s="5">
        <v>9.4780092592592596E-2</v>
      </c>
      <c r="G3629">
        <v>589</v>
      </c>
      <c r="H3629">
        <v>8189.59</v>
      </c>
      <c r="I3629">
        <v>0</v>
      </c>
      <c r="J3629" t="s">
        <v>13</v>
      </c>
      <c r="K3629" t="s">
        <v>14</v>
      </c>
      <c r="L3629" t="s">
        <v>19</v>
      </c>
      <c r="M3629" t="s">
        <v>20</v>
      </c>
      <c r="O3629" s="6">
        <f t="shared" si="56"/>
        <v>0.51206018518518515</v>
      </c>
    </row>
    <row r="3630" spans="1:15" x14ac:dyDescent="0.3">
      <c r="A3630" s="1">
        <v>45145.53624157561</v>
      </c>
      <c r="B3630" s="2">
        <v>45145.53624157561</v>
      </c>
      <c r="C3630" s="3">
        <v>45145.536238425877</v>
      </c>
      <c r="D3630">
        <v>272</v>
      </c>
      <c r="E3630" s="4">
        <v>9.4790189722222223E-2</v>
      </c>
      <c r="F3630" s="5">
        <v>9.4780092592592596E-2</v>
      </c>
      <c r="G3630">
        <v>872</v>
      </c>
      <c r="H3630">
        <v>8189.87</v>
      </c>
      <c r="I3630">
        <v>0</v>
      </c>
      <c r="J3630" t="s">
        <v>13</v>
      </c>
      <c r="K3630" t="s">
        <v>14</v>
      </c>
      <c r="L3630" t="s">
        <v>19</v>
      </c>
      <c r="M3630" t="s">
        <v>20</v>
      </c>
      <c r="O3630" s="6">
        <f t="shared" si="56"/>
        <v>0.51206018518518515</v>
      </c>
    </row>
    <row r="3631" spans="1:15" x14ac:dyDescent="0.3">
      <c r="A3631" s="1">
        <v>45145.536246204749</v>
      </c>
      <c r="B3631" s="2">
        <v>45145.536246204749</v>
      </c>
      <c r="C3631" s="3">
        <v>45145.536238425877</v>
      </c>
      <c r="D3631">
        <v>672</v>
      </c>
      <c r="E3631" s="4">
        <v>9.4794819166666669E-2</v>
      </c>
      <c r="F3631" s="5">
        <v>9.4791666666666663E-2</v>
      </c>
      <c r="G3631">
        <v>272</v>
      </c>
      <c r="H3631">
        <v>8190.27</v>
      </c>
      <c r="I3631">
        <v>0</v>
      </c>
      <c r="J3631" t="s">
        <v>13</v>
      </c>
      <c r="K3631" t="s">
        <v>14</v>
      </c>
      <c r="L3631" t="s">
        <v>19</v>
      </c>
      <c r="M3631" t="s">
        <v>20</v>
      </c>
      <c r="O3631" s="6">
        <f t="shared" si="56"/>
        <v>0.51207175925925918</v>
      </c>
    </row>
    <row r="3632" spans="1:15" x14ac:dyDescent="0.3">
      <c r="A3632" s="1">
        <v>45145.536252377555</v>
      </c>
      <c r="B3632" s="2">
        <v>45145.536252377555</v>
      </c>
      <c r="C3632" s="3">
        <v>45145.536249999888</v>
      </c>
      <c r="D3632">
        <v>205</v>
      </c>
      <c r="E3632" s="4">
        <v>9.4800991759259254E-2</v>
      </c>
      <c r="F3632" s="5">
        <v>9.4791666666666663E-2</v>
      </c>
      <c r="G3632">
        <v>806</v>
      </c>
      <c r="H3632">
        <v>8190.81</v>
      </c>
      <c r="I3632">
        <v>0</v>
      </c>
      <c r="J3632" t="s">
        <v>13</v>
      </c>
      <c r="K3632" t="s">
        <v>14</v>
      </c>
      <c r="L3632" t="s">
        <v>19</v>
      </c>
      <c r="M3632" t="s">
        <v>20</v>
      </c>
      <c r="O3632" s="6">
        <f t="shared" si="56"/>
        <v>0.51207175925925918</v>
      </c>
    </row>
    <row r="3633" spans="1:15" x14ac:dyDescent="0.3">
      <c r="A3633" s="1">
        <v>45145.536258935928</v>
      </c>
      <c r="B3633" s="2">
        <v>45145.536258935928</v>
      </c>
      <c r="C3633" s="3">
        <v>45145.536249999888</v>
      </c>
      <c r="D3633">
        <v>772</v>
      </c>
      <c r="E3633" s="4">
        <v>9.4807550138888891E-2</v>
      </c>
      <c r="F3633" s="5">
        <v>9.4803240740740743E-2</v>
      </c>
      <c r="G3633">
        <v>372</v>
      </c>
      <c r="H3633">
        <v>8191.37</v>
      </c>
      <c r="I3633">
        <v>0</v>
      </c>
      <c r="J3633" t="s">
        <v>13</v>
      </c>
      <c r="K3633" t="s">
        <v>14</v>
      </c>
      <c r="L3633" t="s">
        <v>19</v>
      </c>
      <c r="M3633" t="s">
        <v>20</v>
      </c>
      <c r="O3633" s="6">
        <f t="shared" si="56"/>
        <v>0.51208333333333333</v>
      </c>
    </row>
    <row r="3634" spans="1:15" x14ac:dyDescent="0.3">
      <c r="A3634" s="1">
        <v>45145.536264722701</v>
      </c>
      <c r="B3634" s="2">
        <v>45145.536264722701</v>
      </c>
      <c r="C3634" s="3">
        <v>45145.5362615739</v>
      </c>
      <c r="D3634">
        <v>272</v>
      </c>
      <c r="E3634" s="4">
        <v>9.4813336944444451E-2</v>
      </c>
      <c r="F3634" s="5">
        <v>9.4803240740740743E-2</v>
      </c>
      <c r="G3634">
        <v>872</v>
      </c>
      <c r="H3634">
        <v>8191.87</v>
      </c>
      <c r="I3634">
        <v>0</v>
      </c>
      <c r="J3634" t="s">
        <v>13</v>
      </c>
      <c r="K3634" t="s">
        <v>14</v>
      </c>
      <c r="L3634" t="s">
        <v>19</v>
      </c>
      <c r="M3634" t="s">
        <v>20</v>
      </c>
      <c r="O3634" s="6">
        <f t="shared" si="56"/>
        <v>0.51208333333333333</v>
      </c>
    </row>
    <row r="3635" spans="1:15" x14ac:dyDescent="0.3">
      <c r="A3635" s="1">
        <v>45145.536272245459</v>
      </c>
      <c r="B3635" s="2">
        <v>45145.536272245459</v>
      </c>
      <c r="C3635" s="3">
        <v>45145.5362615739</v>
      </c>
      <c r="D3635">
        <v>922</v>
      </c>
      <c r="E3635" s="4">
        <v>9.482085979166667E-2</v>
      </c>
      <c r="F3635" s="5">
        <v>9.481481481481481E-2</v>
      </c>
      <c r="G3635">
        <v>522</v>
      </c>
      <c r="H3635">
        <v>8192.52</v>
      </c>
      <c r="I3635">
        <v>0</v>
      </c>
      <c r="J3635" t="s">
        <v>13</v>
      </c>
      <c r="K3635" t="s">
        <v>14</v>
      </c>
      <c r="L3635" t="s">
        <v>19</v>
      </c>
      <c r="M3635" t="s">
        <v>20</v>
      </c>
      <c r="O3635" s="6">
        <f t="shared" si="56"/>
        <v>0.51209490740740737</v>
      </c>
    </row>
    <row r="3636" spans="1:15" x14ac:dyDescent="0.3">
      <c r="A3636" s="1">
        <v>45145.536276875064</v>
      </c>
      <c r="B3636" s="2">
        <v>45145.536276875064</v>
      </c>
      <c r="C3636" s="3">
        <v>45145.536273148376</v>
      </c>
      <c r="D3636">
        <v>322</v>
      </c>
      <c r="E3636" s="4">
        <v>9.4825489236111116E-2</v>
      </c>
      <c r="F3636" s="5">
        <v>9.481481481481481E-2</v>
      </c>
      <c r="G3636">
        <v>922</v>
      </c>
      <c r="H3636">
        <v>8192.92</v>
      </c>
      <c r="I3636">
        <v>0</v>
      </c>
      <c r="J3636" t="s">
        <v>13</v>
      </c>
      <c r="K3636" t="s">
        <v>14</v>
      </c>
      <c r="L3636" t="s">
        <v>19</v>
      </c>
      <c r="M3636" t="s">
        <v>20</v>
      </c>
      <c r="O3636" s="6">
        <f t="shared" si="56"/>
        <v>0.51209490740740737</v>
      </c>
    </row>
    <row r="3637" spans="1:15" x14ac:dyDescent="0.3">
      <c r="A3637" s="1">
        <v>45145.536283626221</v>
      </c>
      <c r="B3637" s="2">
        <v>45145.536283626221</v>
      </c>
      <c r="C3637" s="3">
        <v>45145.536273148376</v>
      </c>
      <c r="D3637">
        <v>905</v>
      </c>
      <c r="E3637" s="4">
        <v>9.4832240509259258E-2</v>
      </c>
      <c r="F3637" s="5">
        <v>9.4826388888888891E-2</v>
      </c>
      <c r="G3637">
        <v>506</v>
      </c>
      <c r="H3637">
        <v>8193.51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  <c r="O3637" s="6">
        <f t="shared" si="56"/>
        <v>0.51210648148148152</v>
      </c>
    </row>
    <row r="3638" spans="1:15" x14ac:dyDescent="0.3">
      <c r="A3638" s="1">
        <v>45145.536292884964</v>
      </c>
      <c r="B3638" s="2">
        <v>45145.536292884964</v>
      </c>
      <c r="C3638" s="3">
        <v>45145.536284722388</v>
      </c>
      <c r="D3638">
        <v>705</v>
      </c>
      <c r="E3638" s="4">
        <v>9.4841499398148149E-2</v>
      </c>
      <c r="F3638" s="5">
        <v>9.4837962962962957E-2</v>
      </c>
      <c r="G3638">
        <v>306</v>
      </c>
      <c r="H3638">
        <v>8194.31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  <c r="O3638" s="6">
        <f t="shared" si="56"/>
        <v>0.51211805555555556</v>
      </c>
    </row>
    <row r="3639" spans="1:15" x14ac:dyDescent="0.3">
      <c r="A3639" s="1">
        <v>45145.536325677298</v>
      </c>
      <c r="B3639" s="2">
        <v>45145.536325677298</v>
      </c>
      <c r="C3639" s="3">
        <v>45145.536319444422</v>
      </c>
      <c r="D3639">
        <v>539</v>
      </c>
      <c r="E3639" s="4">
        <v>9.4874291296296293E-2</v>
      </c>
      <c r="F3639" s="5">
        <v>9.4872685185185185E-2</v>
      </c>
      <c r="G3639">
        <v>139</v>
      </c>
      <c r="H3639">
        <v>8197.14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  <c r="O3639" s="6">
        <f t="shared" si="56"/>
        <v>0.51215277777777779</v>
      </c>
    </row>
    <row r="3640" spans="1:15" x14ac:dyDescent="0.3">
      <c r="A3640" s="1">
        <v>45145.536346316803</v>
      </c>
      <c r="B3640" s="2">
        <v>45145.536346316803</v>
      </c>
      <c r="C3640" s="3">
        <v>45145.536342592444</v>
      </c>
      <c r="D3640">
        <v>322</v>
      </c>
      <c r="E3640" s="4">
        <v>9.4894930902777772E-2</v>
      </c>
      <c r="F3640" s="5">
        <v>9.4884259259259265E-2</v>
      </c>
      <c r="G3640">
        <v>922</v>
      </c>
      <c r="H3640">
        <v>8198.92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  <c r="O3640" s="6">
        <f t="shared" si="56"/>
        <v>0.51216435185185183</v>
      </c>
    </row>
    <row r="3641" spans="1:15" x14ac:dyDescent="0.3">
      <c r="A3641" s="1">
        <v>45145.536356539931</v>
      </c>
      <c r="B3641" s="2">
        <v>45145.536356539931</v>
      </c>
      <c r="C3641" s="3">
        <v>45145.536354166456</v>
      </c>
      <c r="D3641">
        <v>205</v>
      </c>
      <c r="E3641" s="4">
        <v>9.4905154259259258E-2</v>
      </c>
      <c r="F3641" s="5">
        <v>9.4895833333333332E-2</v>
      </c>
      <c r="G3641">
        <v>805</v>
      </c>
      <c r="H3641">
        <v>8199.81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  <c r="O3641" s="6">
        <f t="shared" si="56"/>
        <v>0.51217592592592587</v>
      </c>
    </row>
    <row r="3642" spans="1:15" x14ac:dyDescent="0.3">
      <c r="A3642" s="1">
        <v>45145.536365220323</v>
      </c>
      <c r="B3642" s="2">
        <v>45145.536365220323</v>
      </c>
      <c r="C3642" s="3">
        <v>45145.536354166456</v>
      </c>
      <c r="D3642">
        <v>955</v>
      </c>
      <c r="E3642" s="4">
        <v>9.4913834467592592E-2</v>
      </c>
      <c r="F3642" s="5">
        <v>9.4907407407407413E-2</v>
      </c>
      <c r="G3642">
        <v>555</v>
      </c>
      <c r="H3642">
        <v>8200.56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  <c r="O3642" s="6">
        <f t="shared" si="56"/>
        <v>0.51218750000000002</v>
      </c>
    </row>
    <row r="3643" spans="1:15" x14ac:dyDescent="0.3">
      <c r="A3643" s="1">
        <v>45145.53637390025</v>
      </c>
      <c r="B3643" s="2">
        <v>45145.53637390025</v>
      </c>
      <c r="C3643" s="3">
        <v>45145.536365740933</v>
      </c>
      <c r="D3643">
        <v>705</v>
      </c>
      <c r="E3643" s="4">
        <v>9.4922514675925926E-2</v>
      </c>
      <c r="F3643" s="5">
        <v>9.4918981481481479E-2</v>
      </c>
      <c r="G3643">
        <v>305</v>
      </c>
      <c r="H3643">
        <v>8201.31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  <c r="O3643" s="6">
        <f t="shared" si="56"/>
        <v>0.51219907407407406</v>
      </c>
    </row>
    <row r="3644" spans="1:15" x14ac:dyDescent="0.3">
      <c r="A3644" s="1">
        <v>45145.536384509411</v>
      </c>
      <c r="B3644" s="2">
        <v>45145.536384509411</v>
      </c>
      <c r="C3644" s="3">
        <v>45145.536377314944</v>
      </c>
      <c r="D3644">
        <v>622</v>
      </c>
      <c r="E3644" s="4">
        <v>9.4933123819444451E-2</v>
      </c>
      <c r="F3644" s="5">
        <v>9.493055555555556E-2</v>
      </c>
      <c r="G3644">
        <v>222</v>
      </c>
      <c r="H3644">
        <v>8202.2199999999993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  <c r="O3644" s="6">
        <f t="shared" si="56"/>
        <v>0.5122106481481481</v>
      </c>
    </row>
    <row r="3645" spans="1:15" x14ac:dyDescent="0.3">
      <c r="A3645" s="1">
        <v>45145.536485199817</v>
      </c>
      <c r="B3645" s="2">
        <v>45145.536485199817</v>
      </c>
      <c r="C3645" s="3">
        <v>45145.536481481511</v>
      </c>
      <c r="D3645">
        <v>321</v>
      </c>
      <c r="E3645" s="4">
        <v>9.5033814236111111E-2</v>
      </c>
      <c r="F3645" s="5">
        <v>9.5023148148148148E-2</v>
      </c>
      <c r="G3645">
        <v>922</v>
      </c>
      <c r="H3645">
        <v>8210.92</v>
      </c>
      <c r="I3645">
        <v>0</v>
      </c>
      <c r="J3645" t="s">
        <v>13</v>
      </c>
      <c r="K3645" t="s">
        <v>14</v>
      </c>
      <c r="L3645" t="s">
        <v>19</v>
      </c>
      <c r="M3645" t="s">
        <v>20</v>
      </c>
      <c r="O3645" s="6">
        <f t="shared" si="56"/>
        <v>0.51230324074074074</v>
      </c>
    </row>
    <row r="3646" spans="1:15" x14ac:dyDescent="0.3">
      <c r="A3646" s="1">
        <v>45145.536499088164</v>
      </c>
      <c r="B3646" s="2">
        <v>45145.536499088164</v>
      </c>
      <c r="C3646" s="3">
        <v>45145.536493055522</v>
      </c>
      <c r="D3646">
        <v>521</v>
      </c>
      <c r="E3646" s="4">
        <v>9.5047702569444448E-2</v>
      </c>
      <c r="F3646" s="5">
        <v>9.5046296296296295E-2</v>
      </c>
      <c r="G3646">
        <v>122</v>
      </c>
      <c r="H3646">
        <v>8212.1200000000008</v>
      </c>
      <c r="I3646">
        <v>0</v>
      </c>
      <c r="J3646" t="s">
        <v>13</v>
      </c>
      <c r="K3646" t="s">
        <v>14</v>
      </c>
      <c r="L3646" t="s">
        <v>19</v>
      </c>
      <c r="M3646" t="s">
        <v>20</v>
      </c>
      <c r="O3646" s="6">
        <f t="shared" si="56"/>
        <v>0.51232638888888893</v>
      </c>
    </row>
    <row r="3647" spans="1:15" x14ac:dyDescent="0.3">
      <c r="A3647" s="1">
        <v>45145.536529179662</v>
      </c>
      <c r="B3647" s="2">
        <v>45145.536529179662</v>
      </c>
      <c r="C3647" s="3">
        <v>45145.536527777556</v>
      </c>
      <c r="D3647">
        <v>121</v>
      </c>
      <c r="E3647" s="4">
        <v>9.5077793958333337E-2</v>
      </c>
      <c r="F3647" s="5">
        <v>9.5069444444444443E-2</v>
      </c>
      <c r="G3647">
        <v>721</v>
      </c>
      <c r="H3647">
        <v>8214.7199999999993</v>
      </c>
      <c r="I3647">
        <v>0</v>
      </c>
      <c r="J3647" t="s">
        <v>13</v>
      </c>
      <c r="K3647" t="s">
        <v>14</v>
      </c>
      <c r="L3647" t="s">
        <v>19</v>
      </c>
      <c r="M3647" t="s">
        <v>20</v>
      </c>
      <c r="O3647" s="6">
        <f t="shared" si="56"/>
        <v>0.51234953703703701</v>
      </c>
    </row>
    <row r="3648" spans="1:15" x14ac:dyDescent="0.3">
      <c r="A3648" s="1">
        <v>45145.536532651633</v>
      </c>
      <c r="B3648" s="2">
        <v>45145.536532651633</v>
      </c>
      <c r="C3648" s="3">
        <v>45145.536527777556</v>
      </c>
      <c r="D3648">
        <v>421</v>
      </c>
      <c r="E3648" s="4">
        <v>9.5081266041666668E-2</v>
      </c>
      <c r="F3648" s="5">
        <v>9.5081018518518523E-2</v>
      </c>
      <c r="G3648">
        <v>21</v>
      </c>
      <c r="H3648">
        <v>8215.02</v>
      </c>
      <c r="I3648">
        <v>0</v>
      </c>
      <c r="J3648" t="s">
        <v>13</v>
      </c>
      <c r="K3648" t="s">
        <v>14</v>
      </c>
      <c r="L3648" t="s">
        <v>19</v>
      </c>
      <c r="M3648" t="s">
        <v>20</v>
      </c>
      <c r="O3648" s="6">
        <f t="shared" si="56"/>
        <v>0.51236111111111104</v>
      </c>
    </row>
    <row r="3649" spans="1:15" x14ac:dyDescent="0.3">
      <c r="A3649" s="1">
        <v>45145.536570265889</v>
      </c>
      <c r="B3649" s="2">
        <v>45145.536570265889</v>
      </c>
      <c r="C3649" s="3">
        <v>45145.536562500056</v>
      </c>
      <c r="D3649">
        <v>671</v>
      </c>
      <c r="E3649" s="4">
        <v>9.5118880277777776E-2</v>
      </c>
      <c r="F3649" s="5">
        <v>9.5115740740740737E-2</v>
      </c>
      <c r="G3649">
        <v>271</v>
      </c>
      <c r="H3649">
        <v>8218.27</v>
      </c>
      <c r="I3649">
        <v>0</v>
      </c>
      <c r="J3649" t="s">
        <v>13</v>
      </c>
      <c r="K3649" t="s">
        <v>14</v>
      </c>
      <c r="L3649" t="s">
        <v>19</v>
      </c>
      <c r="M3649" t="s">
        <v>20</v>
      </c>
      <c r="O3649" s="6">
        <f t="shared" si="56"/>
        <v>0.51239583333333327</v>
      </c>
    </row>
    <row r="3650" spans="1:15" x14ac:dyDescent="0.3">
      <c r="A3650" s="1">
        <v>45145.536583961453</v>
      </c>
      <c r="B3650" s="2">
        <v>45145.536583961453</v>
      </c>
      <c r="C3650" s="3">
        <v>45145.536574074067</v>
      </c>
      <c r="D3650">
        <v>854</v>
      </c>
      <c r="E3650" s="4">
        <v>9.5132575717592593E-2</v>
      </c>
      <c r="F3650" s="5">
        <v>9.5127314814814817E-2</v>
      </c>
      <c r="G3650">
        <v>455</v>
      </c>
      <c r="H3650">
        <v>8219.4500000000007</v>
      </c>
      <c r="I3650">
        <v>0</v>
      </c>
      <c r="J3650" t="s">
        <v>13</v>
      </c>
      <c r="K3650" t="s">
        <v>14</v>
      </c>
      <c r="L3650" t="s">
        <v>19</v>
      </c>
      <c r="M3650" t="s">
        <v>20</v>
      </c>
      <c r="O3650" s="6">
        <f t="shared" si="56"/>
        <v>0.51240740740740742</v>
      </c>
    </row>
    <row r="3651" spans="1:15" x14ac:dyDescent="0.3">
      <c r="A3651" s="1">
        <v>45145.53659360623</v>
      </c>
      <c r="B3651" s="2">
        <v>45145.53659360623</v>
      </c>
      <c r="C3651" s="3">
        <v>45145.536585648078</v>
      </c>
      <c r="D3651">
        <v>688</v>
      </c>
      <c r="E3651" s="4">
        <v>9.5142220393518523E-2</v>
      </c>
      <c r="F3651" s="5">
        <v>9.5138888888888884E-2</v>
      </c>
      <c r="G3651">
        <v>288</v>
      </c>
      <c r="H3651">
        <v>8220.2900000000009</v>
      </c>
      <c r="I3651">
        <v>0</v>
      </c>
      <c r="J3651" t="s">
        <v>13</v>
      </c>
      <c r="K3651" t="s">
        <v>14</v>
      </c>
      <c r="L3651" t="s">
        <v>19</v>
      </c>
      <c r="M3651" t="s">
        <v>20</v>
      </c>
      <c r="O3651" s="6">
        <f t="shared" si="56"/>
        <v>0.51241898148148146</v>
      </c>
    </row>
    <row r="3652" spans="1:15" x14ac:dyDescent="0.3">
      <c r="A3652" s="1">
        <v>45145.536602672189</v>
      </c>
      <c r="B3652" s="2">
        <v>45145.536602672189</v>
      </c>
      <c r="C3652" s="3">
        <v>45145.53659722209</v>
      </c>
      <c r="D3652">
        <v>471</v>
      </c>
      <c r="E3652" s="4">
        <v>9.5151286388888895E-2</v>
      </c>
      <c r="F3652" s="5">
        <v>9.5150462962962964E-2</v>
      </c>
      <c r="G3652">
        <v>71</v>
      </c>
      <c r="H3652">
        <v>8221.07</v>
      </c>
      <c r="I3652">
        <v>0</v>
      </c>
      <c r="J3652" t="s">
        <v>13</v>
      </c>
      <c r="K3652" t="s">
        <v>14</v>
      </c>
      <c r="L3652" t="s">
        <v>19</v>
      </c>
      <c r="M3652" t="s">
        <v>20</v>
      </c>
      <c r="O3652" s="6">
        <f t="shared" ref="O3652:O3715" si="57">O$2+F3652</f>
        <v>0.5124305555555555</v>
      </c>
    </row>
    <row r="3653" spans="1:15" x14ac:dyDescent="0.3">
      <c r="A3653" s="1">
        <v>45145.536612124182</v>
      </c>
      <c r="B3653" s="2">
        <v>45145.536612124182</v>
      </c>
      <c r="C3653" s="3">
        <v>45145.536608796101</v>
      </c>
      <c r="D3653">
        <v>288</v>
      </c>
      <c r="E3653" s="4">
        <v>9.5160738171296291E-2</v>
      </c>
      <c r="F3653" s="5">
        <v>9.5150462962962964E-2</v>
      </c>
      <c r="G3653">
        <v>888</v>
      </c>
      <c r="H3653">
        <v>8221.89</v>
      </c>
      <c r="I3653">
        <v>0</v>
      </c>
      <c r="J3653" t="s">
        <v>13</v>
      </c>
      <c r="K3653" t="s">
        <v>14</v>
      </c>
      <c r="L3653" t="s">
        <v>19</v>
      </c>
      <c r="M3653" t="s">
        <v>20</v>
      </c>
      <c r="O3653" s="6">
        <f t="shared" si="57"/>
        <v>0.5124305555555555</v>
      </c>
    </row>
    <row r="3654" spans="1:15" x14ac:dyDescent="0.3">
      <c r="A3654" s="1">
        <v>45145.536620032508</v>
      </c>
      <c r="B3654" s="2">
        <v>45145.536620032508</v>
      </c>
      <c r="C3654" s="3">
        <v>45145.536608796101</v>
      </c>
      <c r="D3654">
        <v>971</v>
      </c>
      <c r="E3654" s="4">
        <v>9.5168646805555562E-2</v>
      </c>
      <c r="F3654" s="5">
        <v>9.5162037037037031E-2</v>
      </c>
      <c r="G3654">
        <v>571</v>
      </c>
      <c r="H3654">
        <v>8222.57</v>
      </c>
      <c r="I3654">
        <v>0</v>
      </c>
      <c r="J3654" t="s">
        <v>13</v>
      </c>
      <c r="K3654" t="s">
        <v>14</v>
      </c>
      <c r="L3654" t="s">
        <v>19</v>
      </c>
      <c r="M3654" t="s">
        <v>20</v>
      </c>
      <c r="O3654" s="6">
        <f t="shared" si="57"/>
        <v>0.51244212962962965</v>
      </c>
    </row>
    <row r="3655" spans="1:15" x14ac:dyDescent="0.3">
      <c r="A3655" s="1">
        <v>45145.53665378876</v>
      </c>
      <c r="B3655" s="2">
        <v>45145.53665378876</v>
      </c>
      <c r="C3655" s="3">
        <v>45145.536643518601</v>
      </c>
      <c r="D3655">
        <v>887</v>
      </c>
      <c r="E3655" s="4">
        <v>9.5202403171296301E-2</v>
      </c>
      <c r="F3655" s="5">
        <v>9.5196759259259259E-2</v>
      </c>
      <c r="G3655">
        <v>488</v>
      </c>
      <c r="H3655">
        <v>8225.49</v>
      </c>
      <c r="I3655">
        <v>0</v>
      </c>
      <c r="J3655" t="s">
        <v>13</v>
      </c>
      <c r="K3655" t="s">
        <v>14</v>
      </c>
      <c r="L3655" t="s">
        <v>19</v>
      </c>
      <c r="M3655" t="s">
        <v>20</v>
      </c>
      <c r="O3655" s="6">
        <f t="shared" si="57"/>
        <v>0.51247685185185188</v>
      </c>
    </row>
    <row r="3656" spans="1:15" x14ac:dyDescent="0.3">
      <c r="A3656" s="1">
        <v>45145.536668063141</v>
      </c>
      <c r="B3656" s="2">
        <v>45145.536668063141</v>
      </c>
      <c r="C3656" s="3">
        <v>45145.536666666623</v>
      </c>
      <c r="D3656">
        <v>121</v>
      </c>
      <c r="E3656" s="4">
        <v>9.5216677291666663E-2</v>
      </c>
      <c r="F3656" s="5">
        <v>9.5208333333333339E-2</v>
      </c>
      <c r="G3656">
        <v>721</v>
      </c>
      <c r="H3656">
        <v>8226.7199999999993</v>
      </c>
      <c r="I3656">
        <v>0</v>
      </c>
      <c r="J3656" t="s">
        <v>13</v>
      </c>
      <c r="K3656" t="s">
        <v>14</v>
      </c>
      <c r="L3656" t="s">
        <v>19</v>
      </c>
      <c r="M3656" t="s">
        <v>20</v>
      </c>
      <c r="O3656" s="6">
        <f t="shared" si="57"/>
        <v>0.51248842592592592</v>
      </c>
    </row>
    <row r="3657" spans="1:15" x14ac:dyDescent="0.3">
      <c r="A3657" s="1">
        <v>45145.53670779895</v>
      </c>
      <c r="B3657" s="2">
        <v>45145.53670779895</v>
      </c>
      <c r="C3657" s="3">
        <v>45145.536701388657</v>
      </c>
      <c r="D3657">
        <v>554</v>
      </c>
      <c r="E3657" s="4">
        <v>9.5256413356481481E-2</v>
      </c>
      <c r="F3657" s="5">
        <v>9.5254629629629634E-2</v>
      </c>
      <c r="G3657">
        <v>154</v>
      </c>
      <c r="H3657">
        <v>8230.15</v>
      </c>
      <c r="I3657">
        <v>0</v>
      </c>
      <c r="J3657" t="s">
        <v>13</v>
      </c>
      <c r="K3657" t="s">
        <v>14</v>
      </c>
      <c r="L3657" t="s">
        <v>19</v>
      </c>
      <c r="M3657" t="s">
        <v>20</v>
      </c>
      <c r="O3657" s="6">
        <f t="shared" si="57"/>
        <v>0.51253472222222218</v>
      </c>
    </row>
    <row r="3658" spans="1:15" x14ac:dyDescent="0.3">
      <c r="A3658" s="1">
        <v>45145.536717250943</v>
      </c>
      <c r="B3658" s="2">
        <v>45145.536717250943</v>
      </c>
      <c r="C3658" s="3">
        <v>45145.536712963134</v>
      </c>
      <c r="D3658">
        <v>370</v>
      </c>
      <c r="E3658" s="4">
        <v>9.5265865138888892E-2</v>
      </c>
      <c r="F3658" s="5">
        <v>9.5254629629629634E-2</v>
      </c>
      <c r="G3658">
        <v>971</v>
      </c>
      <c r="H3658">
        <v>8230.9699999999993</v>
      </c>
      <c r="I3658">
        <v>0</v>
      </c>
      <c r="J3658" t="s">
        <v>13</v>
      </c>
      <c r="K3658" t="s">
        <v>14</v>
      </c>
      <c r="L3658" t="s">
        <v>19</v>
      </c>
      <c r="M3658" t="s">
        <v>20</v>
      </c>
      <c r="O3658" s="6">
        <f t="shared" si="57"/>
        <v>0.51253472222222218</v>
      </c>
    </row>
    <row r="3659" spans="1:15" x14ac:dyDescent="0.3">
      <c r="A3659" s="1">
        <v>45145.5367232305</v>
      </c>
      <c r="B3659" s="2">
        <v>45145.5367232305</v>
      </c>
      <c r="C3659" s="3">
        <v>45145.536712963134</v>
      </c>
      <c r="D3659">
        <v>887</v>
      </c>
      <c r="E3659" s="4">
        <v>9.5271844837962957E-2</v>
      </c>
      <c r="F3659" s="5">
        <v>9.52662037037037E-2</v>
      </c>
      <c r="G3659">
        <v>487</v>
      </c>
      <c r="H3659">
        <v>8231.49</v>
      </c>
      <c r="I3659">
        <v>0</v>
      </c>
      <c r="J3659" t="s">
        <v>13</v>
      </c>
      <c r="K3659" t="s">
        <v>14</v>
      </c>
      <c r="L3659" t="s">
        <v>19</v>
      </c>
      <c r="M3659" t="s">
        <v>20</v>
      </c>
      <c r="O3659" s="6">
        <f t="shared" si="57"/>
        <v>0.51254629629629633</v>
      </c>
    </row>
    <row r="3660" spans="1:15" x14ac:dyDescent="0.3">
      <c r="A3660" s="1">
        <v>45145.536728824489</v>
      </c>
      <c r="B3660" s="2">
        <v>45145.536728824489</v>
      </c>
      <c r="C3660" s="3">
        <v>45145.536724537145</v>
      </c>
      <c r="D3660">
        <v>370</v>
      </c>
      <c r="E3660" s="4">
        <v>9.5277438749999999E-2</v>
      </c>
      <c r="F3660" s="5">
        <v>9.52662037037037E-2</v>
      </c>
      <c r="G3660">
        <v>971</v>
      </c>
      <c r="H3660">
        <v>8231.9699999999993</v>
      </c>
      <c r="I3660">
        <v>0</v>
      </c>
      <c r="J3660" t="s">
        <v>13</v>
      </c>
      <c r="K3660" t="s">
        <v>14</v>
      </c>
      <c r="L3660" t="s">
        <v>19</v>
      </c>
      <c r="M3660" t="s">
        <v>20</v>
      </c>
      <c r="O3660" s="6">
        <f t="shared" si="57"/>
        <v>0.51254629629629633</v>
      </c>
    </row>
    <row r="3661" spans="1:15" x14ac:dyDescent="0.3">
      <c r="A3661" s="1">
        <v>45145.53673673328</v>
      </c>
      <c r="B3661" s="2">
        <v>45145.53673673328</v>
      </c>
      <c r="C3661" s="3">
        <v>45145.536736111157</v>
      </c>
      <c r="D3661">
        <v>54</v>
      </c>
      <c r="E3661" s="4">
        <v>9.5285347384259256E-2</v>
      </c>
      <c r="F3661" s="5">
        <v>9.5277777777777781E-2</v>
      </c>
      <c r="G3661">
        <v>654</v>
      </c>
      <c r="H3661">
        <v>8232.65</v>
      </c>
      <c r="I3661">
        <v>0</v>
      </c>
      <c r="J3661" t="s">
        <v>13</v>
      </c>
      <c r="K3661" t="s">
        <v>14</v>
      </c>
      <c r="L3661" t="s">
        <v>19</v>
      </c>
      <c r="M3661" t="s">
        <v>20</v>
      </c>
      <c r="O3661" s="6">
        <f t="shared" si="57"/>
        <v>0.51255787037037037</v>
      </c>
    </row>
    <row r="3662" spans="1:15" x14ac:dyDescent="0.3">
      <c r="A3662" s="1">
        <v>45145.53675197158</v>
      </c>
      <c r="B3662" s="2">
        <v>45145.53675197158</v>
      </c>
      <c r="C3662" s="3">
        <v>45145.536747685168</v>
      </c>
      <c r="D3662">
        <v>370</v>
      </c>
      <c r="E3662" s="4">
        <v>9.5300585972222226E-2</v>
      </c>
      <c r="F3662" s="5">
        <v>9.5289351851851847E-2</v>
      </c>
      <c r="G3662">
        <v>971</v>
      </c>
      <c r="H3662">
        <v>8233.9699999999993</v>
      </c>
      <c r="I3662">
        <v>0</v>
      </c>
      <c r="J3662" t="s">
        <v>13</v>
      </c>
      <c r="K3662" t="s">
        <v>14</v>
      </c>
      <c r="L3662" t="s">
        <v>19</v>
      </c>
      <c r="M3662" t="s">
        <v>20</v>
      </c>
      <c r="O3662" s="6">
        <f t="shared" si="57"/>
        <v>0.51256944444444441</v>
      </c>
    </row>
    <row r="3663" spans="1:15" x14ac:dyDescent="0.3">
      <c r="A3663" s="1">
        <v>45145.536832794081</v>
      </c>
      <c r="B3663" s="2">
        <v>45145.536832794081</v>
      </c>
      <c r="C3663" s="3">
        <v>45145.536828703713</v>
      </c>
      <c r="D3663">
        <v>353</v>
      </c>
      <c r="E3663" s="4">
        <v>9.5381408356481484E-2</v>
      </c>
      <c r="F3663" s="5">
        <v>9.5370370370370369E-2</v>
      </c>
      <c r="G3663">
        <v>954</v>
      </c>
      <c r="H3663">
        <v>8240.9500000000007</v>
      </c>
      <c r="I3663">
        <v>0</v>
      </c>
      <c r="J3663" t="s">
        <v>13</v>
      </c>
      <c r="K3663" t="s">
        <v>14</v>
      </c>
      <c r="L3663" t="s">
        <v>19</v>
      </c>
      <c r="M3663" t="s">
        <v>20</v>
      </c>
      <c r="O3663" s="6">
        <f t="shared" si="57"/>
        <v>0.51265046296296291</v>
      </c>
    </row>
    <row r="3664" spans="1:15" x14ac:dyDescent="0.3">
      <c r="A3664" s="1">
        <v>45145.536844560876</v>
      </c>
      <c r="B3664" s="2">
        <v>45145.536844560876</v>
      </c>
      <c r="C3664" s="3">
        <v>45145.536840277724</v>
      </c>
      <c r="D3664">
        <v>370</v>
      </c>
      <c r="E3664" s="4">
        <v>9.539317486111111E-2</v>
      </c>
      <c r="F3664" s="5">
        <v>9.538194444444445E-2</v>
      </c>
      <c r="G3664">
        <v>970</v>
      </c>
      <c r="H3664">
        <v>8241.9699999999993</v>
      </c>
      <c r="I3664">
        <v>0</v>
      </c>
      <c r="J3664" t="s">
        <v>13</v>
      </c>
      <c r="K3664" t="s">
        <v>14</v>
      </c>
      <c r="L3664" t="s">
        <v>19</v>
      </c>
      <c r="M3664" t="s">
        <v>20</v>
      </c>
      <c r="O3664" s="6">
        <f t="shared" si="57"/>
        <v>0.51266203703703705</v>
      </c>
    </row>
    <row r="3665" spans="1:15" x14ac:dyDescent="0.3">
      <c r="A3665" s="1">
        <v>45145.536853240803</v>
      </c>
      <c r="B3665" s="2">
        <v>45145.536853240803</v>
      </c>
      <c r="C3665" s="3">
        <v>45145.536851851735</v>
      </c>
      <c r="D3665">
        <v>120</v>
      </c>
      <c r="E3665" s="4">
        <v>9.5401855069444444E-2</v>
      </c>
      <c r="F3665" s="5">
        <v>9.5393518518518516E-2</v>
      </c>
      <c r="G3665">
        <v>720</v>
      </c>
      <c r="H3665">
        <v>8242.7199999999993</v>
      </c>
      <c r="I3665">
        <v>0</v>
      </c>
      <c r="J3665" t="s">
        <v>13</v>
      </c>
      <c r="K3665" t="s">
        <v>14</v>
      </c>
      <c r="L3665" t="s">
        <v>19</v>
      </c>
      <c r="M3665" t="s">
        <v>20</v>
      </c>
      <c r="O3665" s="6">
        <f t="shared" si="57"/>
        <v>0.51267361111111109</v>
      </c>
    </row>
    <row r="3666" spans="1:15" x14ac:dyDescent="0.3">
      <c r="A3666" s="1">
        <v>45145.536860570777</v>
      </c>
      <c r="B3666" s="2">
        <v>45145.536860570777</v>
      </c>
      <c r="C3666" s="3">
        <v>45145.536851851735</v>
      </c>
      <c r="D3666">
        <v>753</v>
      </c>
      <c r="E3666" s="4">
        <v>9.5409185023148144E-2</v>
      </c>
      <c r="F3666" s="5">
        <v>9.5405092592592597E-2</v>
      </c>
      <c r="G3666">
        <v>354</v>
      </c>
      <c r="H3666">
        <v>8243.35</v>
      </c>
      <c r="I3666">
        <v>0</v>
      </c>
      <c r="J3666" t="s">
        <v>13</v>
      </c>
      <c r="K3666" t="s">
        <v>14</v>
      </c>
      <c r="L3666" t="s">
        <v>19</v>
      </c>
      <c r="M3666" t="s">
        <v>20</v>
      </c>
      <c r="O3666" s="6">
        <f t="shared" si="57"/>
        <v>0.51268518518518513</v>
      </c>
    </row>
    <row r="3667" spans="1:15" x14ac:dyDescent="0.3">
      <c r="A3667" s="1">
        <v>45145.536869443953</v>
      </c>
      <c r="B3667" s="2">
        <v>45145.536869443953</v>
      </c>
      <c r="C3667" s="3">
        <v>45145.536863425747</v>
      </c>
      <c r="D3667">
        <v>520</v>
      </c>
      <c r="E3667" s="4">
        <v>9.5418058124999997E-2</v>
      </c>
      <c r="F3667" s="5">
        <v>9.5416666666666664E-2</v>
      </c>
      <c r="G3667">
        <v>120</v>
      </c>
      <c r="H3667">
        <v>8244.1200000000008</v>
      </c>
      <c r="I3667">
        <v>0</v>
      </c>
      <c r="J3667" t="s">
        <v>13</v>
      </c>
      <c r="K3667" t="s">
        <v>14</v>
      </c>
      <c r="L3667" t="s">
        <v>19</v>
      </c>
      <c r="M3667" t="s">
        <v>20</v>
      </c>
      <c r="O3667" s="6">
        <f t="shared" si="57"/>
        <v>0.51269675925925928</v>
      </c>
    </row>
    <row r="3668" spans="1:15" x14ac:dyDescent="0.3">
      <c r="A3668" s="1">
        <v>45145.5368825607</v>
      </c>
      <c r="B3668" s="2">
        <v>45145.5368825607</v>
      </c>
      <c r="C3668" s="3">
        <v>45145.536875000224</v>
      </c>
      <c r="D3668">
        <v>653</v>
      </c>
      <c r="E3668" s="4">
        <v>9.5431174884259257E-2</v>
      </c>
      <c r="F3668" s="5">
        <v>9.5428240740740744E-2</v>
      </c>
      <c r="G3668">
        <v>254</v>
      </c>
      <c r="H3668">
        <v>8245.25</v>
      </c>
      <c r="I3668">
        <v>0</v>
      </c>
      <c r="J3668" t="s">
        <v>13</v>
      </c>
      <c r="K3668" t="s">
        <v>14</v>
      </c>
      <c r="L3668" t="s">
        <v>19</v>
      </c>
      <c r="M3668" t="s">
        <v>20</v>
      </c>
      <c r="O3668" s="6">
        <f t="shared" si="57"/>
        <v>0.51270833333333332</v>
      </c>
    </row>
    <row r="3669" spans="1:15" x14ac:dyDescent="0.3">
      <c r="A3669" s="1">
        <v>45145.536890662275</v>
      </c>
      <c r="B3669" s="2">
        <v>45145.536890662275</v>
      </c>
      <c r="C3669" s="3">
        <v>45145.536886574235</v>
      </c>
      <c r="D3669">
        <v>353</v>
      </c>
      <c r="E3669" s="4">
        <v>9.5439276412037033E-2</v>
      </c>
      <c r="F3669" s="5">
        <v>9.5428240740740744E-2</v>
      </c>
      <c r="G3669">
        <v>953</v>
      </c>
      <c r="H3669">
        <v>8245.9500000000007</v>
      </c>
      <c r="I3669">
        <v>0</v>
      </c>
      <c r="J3669" t="s">
        <v>13</v>
      </c>
      <c r="K3669" t="s">
        <v>14</v>
      </c>
      <c r="L3669" t="s">
        <v>19</v>
      </c>
      <c r="M3669" t="s">
        <v>20</v>
      </c>
      <c r="O3669" s="6">
        <f t="shared" si="57"/>
        <v>0.51270833333333332</v>
      </c>
    </row>
    <row r="3670" spans="1:15" x14ac:dyDescent="0.3">
      <c r="A3670" s="1">
        <v>45145.536901657004</v>
      </c>
      <c r="B3670" s="2">
        <v>45145.536901657004</v>
      </c>
      <c r="C3670" s="3">
        <v>45145.536898148246</v>
      </c>
      <c r="D3670">
        <v>303</v>
      </c>
      <c r="E3670" s="4">
        <v>9.5450271342592596E-2</v>
      </c>
      <c r="F3670" s="5">
        <v>9.5439814814814811E-2</v>
      </c>
      <c r="G3670">
        <v>903</v>
      </c>
      <c r="H3670">
        <v>8246.9</v>
      </c>
      <c r="I3670">
        <v>0</v>
      </c>
      <c r="J3670" t="s">
        <v>13</v>
      </c>
      <c r="K3670" t="s">
        <v>14</v>
      </c>
      <c r="L3670" t="s">
        <v>19</v>
      </c>
      <c r="M3670" t="s">
        <v>20</v>
      </c>
      <c r="O3670" s="6">
        <f t="shared" si="57"/>
        <v>0.51271990740740736</v>
      </c>
    </row>
    <row r="3671" spans="1:15" x14ac:dyDescent="0.3">
      <c r="A3671" s="1">
        <v>45145.536914773751</v>
      </c>
      <c r="B3671" s="2">
        <v>45145.536914773751</v>
      </c>
      <c r="C3671" s="3">
        <v>45145.536909722257</v>
      </c>
      <c r="D3671">
        <v>436</v>
      </c>
      <c r="E3671" s="4">
        <v>9.5463388101851857E-2</v>
      </c>
      <c r="F3671" s="5">
        <v>9.5462962962962958E-2</v>
      </c>
      <c r="G3671">
        <v>37</v>
      </c>
      <c r="H3671">
        <v>8248.0400000000009</v>
      </c>
      <c r="I3671">
        <v>0</v>
      </c>
      <c r="J3671" t="s">
        <v>13</v>
      </c>
      <c r="K3671" t="s">
        <v>14</v>
      </c>
      <c r="L3671" t="s">
        <v>19</v>
      </c>
      <c r="M3671" t="s">
        <v>20</v>
      </c>
      <c r="O3671" s="6">
        <f t="shared" si="57"/>
        <v>0.51274305555555555</v>
      </c>
    </row>
    <row r="3672" spans="1:15" x14ac:dyDescent="0.3">
      <c r="A3672" s="1">
        <v>45145.537016429007</v>
      </c>
      <c r="B3672" s="2">
        <v>45145.537016429007</v>
      </c>
      <c r="C3672" s="3">
        <v>45145.537013888825</v>
      </c>
      <c r="D3672">
        <v>219</v>
      </c>
      <c r="E3672" s="4">
        <v>9.5565042986111112E-2</v>
      </c>
      <c r="F3672" s="5">
        <v>9.555555555555556E-2</v>
      </c>
      <c r="G3672">
        <v>820</v>
      </c>
      <c r="H3672">
        <v>8256.82</v>
      </c>
      <c r="I3672">
        <v>0</v>
      </c>
      <c r="J3672" t="s">
        <v>13</v>
      </c>
      <c r="K3672" t="s">
        <v>14</v>
      </c>
      <c r="L3672" t="s">
        <v>19</v>
      </c>
      <c r="M3672" t="s">
        <v>20</v>
      </c>
      <c r="O3672" s="6">
        <f t="shared" si="57"/>
        <v>0.51283564814814819</v>
      </c>
    </row>
    <row r="3673" spans="1:15" x14ac:dyDescent="0.3">
      <c r="A3673" s="1">
        <v>45145.537026266567</v>
      </c>
      <c r="B3673" s="2">
        <v>45145.537026266567</v>
      </c>
      <c r="C3673" s="3">
        <v>45145.537025462836</v>
      </c>
      <c r="D3673">
        <v>69</v>
      </c>
      <c r="E3673" s="4">
        <v>9.5574880555555561E-2</v>
      </c>
      <c r="F3673" s="5">
        <v>9.5567129629629627E-2</v>
      </c>
      <c r="G3673">
        <v>670</v>
      </c>
      <c r="H3673">
        <v>8257.67</v>
      </c>
      <c r="I3673">
        <v>0</v>
      </c>
      <c r="J3673" t="s">
        <v>13</v>
      </c>
      <c r="K3673" t="s">
        <v>14</v>
      </c>
      <c r="L3673" t="s">
        <v>19</v>
      </c>
      <c r="M3673" t="s">
        <v>20</v>
      </c>
      <c r="O3673" s="6">
        <f t="shared" si="57"/>
        <v>0.51284722222222223</v>
      </c>
    </row>
    <row r="3674" spans="1:15" x14ac:dyDescent="0.3">
      <c r="A3674" s="1">
        <v>45145.537031667307</v>
      </c>
      <c r="B3674" s="2">
        <v>45145.537031667307</v>
      </c>
      <c r="C3674" s="3">
        <v>45145.537025462836</v>
      </c>
      <c r="D3674">
        <v>536</v>
      </c>
      <c r="E3674" s="4">
        <v>9.5580281574074069E-2</v>
      </c>
      <c r="F3674" s="5">
        <v>9.5578703703703707E-2</v>
      </c>
      <c r="G3674">
        <v>136</v>
      </c>
      <c r="H3674">
        <v>8258.14</v>
      </c>
      <c r="I3674">
        <v>0</v>
      </c>
      <c r="J3674" t="s">
        <v>13</v>
      </c>
      <c r="K3674" t="s">
        <v>14</v>
      </c>
      <c r="L3674" t="s">
        <v>18</v>
      </c>
      <c r="M3674" t="s">
        <v>17</v>
      </c>
      <c r="O3674" s="6">
        <f t="shared" si="57"/>
        <v>0.51285879629629627</v>
      </c>
    </row>
    <row r="3675" spans="1:15" x14ac:dyDescent="0.3">
      <c r="A3675" s="1">
        <v>45145.537031667307</v>
      </c>
      <c r="B3675" s="2">
        <v>45145.537031667307</v>
      </c>
      <c r="C3675" s="3">
        <v>45145.537025462836</v>
      </c>
      <c r="D3675">
        <v>536</v>
      </c>
      <c r="E3675" s="4">
        <v>9.5580281574074069E-2</v>
      </c>
      <c r="F3675" s="5">
        <v>9.5578703703703707E-2</v>
      </c>
      <c r="G3675">
        <v>136</v>
      </c>
      <c r="H3675">
        <v>8258.14</v>
      </c>
      <c r="I3675">
        <v>19.199200000000001</v>
      </c>
      <c r="J3675" t="s">
        <v>13</v>
      </c>
      <c r="K3675" t="s">
        <v>14</v>
      </c>
      <c r="L3675" t="s">
        <v>15</v>
      </c>
      <c r="M3675" t="s">
        <v>16</v>
      </c>
      <c r="O3675" s="6">
        <f t="shared" si="57"/>
        <v>0.51285879629629627</v>
      </c>
    </row>
    <row r="3676" spans="1:15" x14ac:dyDescent="0.3">
      <c r="A3676" s="1">
        <v>45145.537253880873</v>
      </c>
      <c r="B3676" s="2">
        <v>45145.537253880873</v>
      </c>
      <c r="C3676" s="3">
        <v>45145.537245370448</v>
      </c>
      <c r="D3676">
        <v>735</v>
      </c>
      <c r="E3676" s="4">
        <v>9.5802494907407401E-2</v>
      </c>
      <c r="F3676" s="5">
        <v>9.5798611111111112E-2</v>
      </c>
      <c r="G3676">
        <v>336</v>
      </c>
      <c r="H3676">
        <v>8277.34</v>
      </c>
      <c r="I3676">
        <v>0</v>
      </c>
      <c r="J3676" t="s">
        <v>13</v>
      </c>
      <c r="K3676" t="s">
        <v>14</v>
      </c>
      <c r="L3676" t="s">
        <v>15</v>
      </c>
      <c r="M3676" t="s">
        <v>17</v>
      </c>
      <c r="O3676" s="6">
        <f t="shared" si="57"/>
        <v>0.51307870370370368</v>
      </c>
    </row>
    <row r="3677" spans="1:15" x14ac:dyDescent="0.3">
      <c r="A3677" s="1">
        <v>45145.537253880873</v>
      </c>
      <c r="B3677" s="2">
        <v>45145.537253880873</v>
      </c>
      <c r="C3677" s="3">
        <v>45145.537245370448</v>
      </c>
      <c r="D3677">
        <v>735</v>
      </c>
      <c r="E3677" s="4">
        <v>9.5802494907407401E-2</v>
      </c>
      <c r="F3677" s="5">
        <v>9.5798611111111112E-2</v>
      </c>
      <c r="G3677">
        <v>336</v>
      </c>
      <c r="H3677">
        <v>8277.34</v>
      </c>
      <c r="I3677">
        <v>28.0655</v>
      </c>
      <c r="J3677" t="s">
        <v>13</v>
      </c>
      <c r="K3677" t="s">
        <v>14</v>
      </c>
      <c r="L3677" t="s">
        <v>18</v>
      </c>
      <c r="M3677" t="s">
        <v>16</v>
      </c>
      <c r="O3677" s="6">
        <f t="shared" si="57"/>
        <v>0.51307870370370368</v>
      </c>
    </row>
    <row r="3678" spans="1:15" x14ac:dyDescent="0.3">
      <c r="A3678" s="1">
        <v>45145.537256966811</v>
      </c>
      <c r="B3678" s="2">
        <v>45145.537256966811</v>
      </c>
      <c r="C3678" s="3">
        <v>45145.537256944459</v>
      </c>
      <c r="D3678">
        <v>2</v>
      </c>
      <c r="E3678" s="4">
        <v>9.5805581203703707E-2</v>
      </c>
      <c r="F3678" s="5">
        <v>9.5798611111111112E-2</v>
      </c>
      <c r="G3678">
        <v>602</v>
      </c>
      <c r="H3678">
        <v>8277.6</v>
      </c>
      <c r="I3678">
        <v>0</v>
      </c>
      <c r="J3678" t="s">
        <v>13</v>
      </c>
      <c r="K3678" t="s">
        <v>14</v>
      </c>
      <c r="L3678" t="s">
        <v>19</v>
      </c>
      <c r="M3678" t="s">
        <v>20</v>
      </c>
      <c r="O3678" s="6">
        <f t="shared" si="57"/>
        <v>0.51307870370370368</v>
      </c>
    </row>
    <row r="3679" spans="1:15" x14ac:dyDescent="0.3">
      <c r="A3679" s="1">
        <v>45145.537263525184</v>
      </c>
      <c r="B3679" s="2">
        <v>45145.537263525184</v>
      </c>
      <c r="C3679" s="3">
        <v>45145.537256944459</v>
      </c>
      <c r="D3679">
        <v>569</v>
      </c>
      <c r="E3679" s="4">
        <v>9.5812139583333331E-2</v>
      </c>
      <c r="F3679" s="5">
        <v>9.5810185185185179E-2</v>
      </c>
      <c r="G3679">
        <v>169</v>
      </c>
      <c r="H3679">
        <v>8278.17</v>
      </c>
      <c r="I3679">
        <v>0</v>
      </c>
      <c r="J3679" t="s">
        <v>13</v>
      </c>
      <c r="K3679" t="s">
        <v>14</v>
      </c>
      <c r="L3679" t="s">
        <v>19</v>
      </c>
      <c r="M3679" t="s">
        <v>20</v>
      </c>
      <c r="O3679" s="6">
        <f t="shared" si="57"/>
        <v>0.51309027777777771</v>
      </c>
    </row>
    <row r="3680" spans="1:15" x14ac:dyDescent="0.3">
      <c r="A3680" s="1">
        <v>45145.537277799565</v>
      </c>
      <c r="B3680" s="2">
        <v>45145.537277799565</v>
      </c>
      <c r="C3680" s="3">
        <v>45145.53726851847</v>
      </c>
      <c r="D3680">
        <v>802</v>
      </c>
      <c r="E3680" s="4">
        <v>9.5826413703703706E-2</v>
      </c>
      <c r="F3680" s="5">
        <v>9.5821759259259259E-2</v>
      </c>
      <c r="G3680">
        <v>402</v>
      </c>
      <c r="H3680">
        <v>8279.4</v>
      </c>
      <c r="I3680">
        <v>0</v>
      </c>
      <c r="J3680" t="s">
        <v>13</v>
      </c>
      <c r="K3680" t="s">
        <v>14</v>
      </c>
      <c r="L3680" t="s">
        <v>19</v>
      </c>
      <c r="M3680" t="s">
        <v>20</v>
      </c>
      <c r="O3680" s="6">
        <f t="shared" si="57"/>
        <v>0.51310185185185186</v>
      </c>
    </row>
    <row r="3681" spans="1:15" x14ac:dyDescent="0.3">
      <c r="A3681" s="1">
        <v>45145.5373102054</v>
      </c>
      <c r="B3681" s="2">
        <v>45145.5373102054</v>
      </c>
      <c r="C3681" s="3">
        <v>45145.53730324097</v>
      </c>
      <c r="D3681">
        <v>602</v>
      </c>
      <c r="E3681" s="4">
        <v>9.5858819814814811E-2</v>
      </c>
      <c r="F3681" s="5">
        <v>9.5856481481481487E-2</v>
      </c>
      <c r="G3681">
        <v>202</v>
      </c>
      <c r="H3681">
        <v>8282.2000000000007</v>
      </c>
      <c r="I3681">
        <v>0</v>
      </c>
      <c r="J3681" t="s">
        <v>13</v>
      </c>
      <c r="K3681" t="s">
        <v>14</v>
      </c>
      <c r="L3681" t="s">
        <v>19</v>
      </c>
      <c r="M3681" t="s">
        <v>20</v>
      </c>
      <c r="O3681" s="6">
        <f t="shared" si="57"/>
        <v>0.51313657407407409</v>
      </c>
    </row>
    <row r="3682" spans="1:15" x14ac:dyDescent="0.3">
      <c r="A3682" s="1">
        <v>45145.537321200594</v>
      </c>
      <c r="B3682" s="2">
        <v>45145.537321200594</v>
      </c>
      <c r="C3682" s="3">
        <v>45145.537314814981</v>
      </c>
      <c r="D3682">
        <v>552</v>
      </c>
      <c r="E3682" s="4">
        <v>9.5869814745370374E-2</v>
      </c>
      <c r="F3682" s="5">
        <v>9.5868055555555554E-2</v>
      </c>
      <c r="G3682">
        <v>152</v>
      </c>
      <c r="H3682">
        <v>8283.15</v>
      </c>
      <c r="I3682">
        <v>0</v>
      </c>
      <c r="J3682" t="s">
        <v>13</v>
      </c>
      <c r="K3682" t="s">
        <v>14</v>
      </c>
      <c r="L3682" t="s">
        <v>19</v>
      </c>
      <c r="M3682" t="s">
        <v>20</v>
      </c>
      <c r="O3682" s="6">
        <f t="shared" si="57"/>
        <v>0.51314814814814813</v>
      </c>
    </row>
    <row r="3683" spans="1:15" x14ac:dyDescent="0.3">
      <c r="A3683" s="1">
        <v>45145.537327951752</v>
      </c>
      <c r="B3683" s="2">
        <v>45145.537327951752</v>
      </c>
      <c r="C3683" s="3">
        <v>45145.537326388992</v>
      </c>
      <c r="D3683">
        <v>135</v>
      </c>
      <c r="E3683" s="4">
        <v>9.5876566018518516E-2</v>
      </c>
      <c r="F3683" s="5">
        <v>9.5868055555555554E-2</v>
      </c>
      <c r="G3683">
        <v>735</v>
      </c>
      <c r="H3683">
        <v>8283.74</v>
      </c>
      <c r="I3683">
        <v>0</v>
      </c>
      <c r="J3683" t="s">
        <v>13</v>
      </c>
      <c r="K3683" t="s">
        <v>14</v>
      </c>
      <c r="L3683" t="s">
        <v>19</v>
      </c>
      <c r="M3683" t="s">
        <v>20</v>
      </c>
      <c r="O3683" s="6">
        <f t="shared" si="57"/>
        <v>0.51314814814814813</v>
      </c>
    </row>
    <row r="3684" spans="1:15" x14ac:dyDescent="0.3">
      <c r="A3684" s="1">
        <v>45145.537345119286</v>
      </c>
      <c r="B3684" s="2">
        <v>45145.537345119286</v>
      </c>
      <c r="C3684" s="3">
        <v>45145.537337963004</v>
      </c>
      <c r="D3684">
        <v>618</v>
      </c>
      <c r="E3684" s="4">
        <v>9.5893733541666665E-2</v>
      </c>
      <c r="F3684" s="5">
        <v>9.5891203703703701E-2</v>
      </c>
      <c r="G3684">
        <v>219</v>
      </c>
      <c r="H3684">
        <v>8285.2199999999993</v>
      </c>
      <c r="I3684">
        <v>0</v>
      </c>
      <c r="J3684" t="s">
        <v>13</v>
      </c>
      <c r="K3684" t="s">
        <v>14</v>
      </c>
      <c r="L3684" t="s">
        <v>19</v>
      </c>
      <c r="M3684" t="s">
        <v>20</v>
      </c>
      <c r="O3684" s="6">
        <f t="shared" si="57"/>
        <v>0.51317129629629632</v>
      </c>
    </row>
    <row r="3685" spans="1:15" x14ac:dyDescent="0.3">
      <c r="A3685" s="1">
        <v>45145.53737405315</v>
      </c>
      <c r="B3685" s="2">
        <v>45145.53737405315</v>
      </c>
      <c r="C3685" s="3">
        <v>45145.537372685038</v>
      </c>
      <c r="D3685">
        <v>118</v>
      </c>
      <c r="E3685" s="4">
        <v>9.5922667569444439E-2</v>
      </c>
      <c r="F3685" s="5">
        <v>9.5914351851851848E-2</v>
      </c>
      <c r="G3685">
        <v>718</v>
      </c>
      <c r="H3685">
        <v>8287.7199999999993</v>
      </c>
      <c r="I3685">
        <v>0</v>
      </c>
      <c r="J3685" t="s">
        <v>13</v>
      </c>
      <c r="K3685" t="s">
        <v>14</v>
      </c>
      <c r="L3685" t="s">
        <v>19</v>
      </c>
      <c r="M3685" t="s">
        <v>20</v>
      </c>
      <c r="O3685" s="6">
        <f t="shared" si="57"/>
        <v>0.5131944444444444</v>
      </c>
    </row>
    <row r="3686" spans="1:15" x14ac:dyDescent="0.3">
      <c r="A3686" s="1">
        <v>45145.537382154725</v>
      </c>
      <c r="B3686" s="2">
        <v>45145.537382154725</v>
      </c>
      <c r="C3686" s="3">
        <v>45145.537372685038</v>
      </c>
      <c r="D3686">
        <v>818</v>
      </c>
      <c r="E3686" s="4">
        <v>9.5930769097222215E-2</v>
      </c>
      <c r="F3686" s="5">
        <v>9.5925925925925928E-2</v>
      </c>
      <c r="G3686">
        <v>418</v>
      </c>
      <c r="H3686">
        <v>8288.42</v>
      </c>
      <c r="I3686">
        <v>0</v>
      </c>
      <c r="J3686" t="s">
        <v>13</v>
      </c>
      <c r="K3686" t="s">
        <v>14</v>
      </c>
      <c r="L3686" t="s">
        <v>19</v>
      </c>
      <c r="M3686" t="s">
        <v>20</v>
      </c>
      <c r="O3686" s="6">
        <f t="shared" si="57"/>
        <v>0.51320601851851855</v>
      </c>
    </row>
    <row r="3687" spans="1:15" x14ac:dyDescent="0.3">
      <c r="A3687" s="1">
        <v>45145.537455840036</v>
      </c>
      <c r="B3687" s="2">
        <v>45145.537455840036</v>
      </c>
      <c r="C3687" s="3">
        <v>45145.537453703582</v>
      </c>
      <c r="D3687">
        <v>185</v>
      </c>
      <c r="E3687" s="4">
        <v>9.6004454421296292E-2</v>
      </c>
      <c r="F3687" s="5">
        <v>9.599537037037037E-2</v>
      </c>
      <c r="G3687">
        <v>785</v>
      </c>
      <c r="H3687">
        <v>8294.7800000000007</v>
      </c>
      <c r="I3687">
        <v>0</v>
      </c>
      <c r="J3687" t="s">
        <v>13</v>
      </c>
      <c r="K3687" t="s">
        <v>14</v>
      </c>
      <c r="L3687" t="s">
        <v>19</v>
      </c>
      <c r="M3687" t="s">
        <v>20</v>
      </c>
      <c r="O3687" s="6">
        <f t="shared" si="57"/>
        <v>0.513275462962963</v>
      </c>
    </row>
    <row r="3688" spans="1:15" x14ac:dyDescent="0.3">
      <c r="A3688" s="1">
        <v>45145.53748226678</v>
      </c>
      <c r="B3688" s="2">
        <v>45145.53748226678</v>
      </c>
      <c r="C3688" s="3">
        <v>45145.537476852071</v>
      </c>
      <c r="D3688">
        <v>468</v>
      </c>
      <c r="E3688" s="4">
        <v>9.6030880833333332E-2</v>
      </c>
      <c r="F3688" s="5">
        <v>9.6030092592592597E-2</v>
      </c>
      <c r="G3688">
        <v>68</v>
      </c>
      <c r="H3688">
        <v>8297.07</v>
      </c>
      <c r="I3688">
        <v>0</v>
      </c>
      <c r="J3688" t="s">
        <v>13</v>
      </c>
      <c r="K3688" t="s">
        <v>14</v>
      </c>
      <c r="L3688" t="s">
        <v>19</v>
      </c>
      <c r="M3688" t="s">
        <v>20</v>
      </c>
      <c r="O3688" s="6">
        <f t="shared" si="57"/>
        <v>0.51331018518518512</v>
      </c>
    </row>
    <row r="3689" spans="1:15" x14ac:dyDescent="0.3">
      <c r="A3689" s="1">
        <v>45145.537493454292</v>
      </c>
      <c r="B3689" s="2">
        <v>45145.537493454292</v>
      </c>
      <c r="C3689" s="3">
        <v>45145.537488426082</v>
      </c>
      <c r="D3689">
        <v>434</v>
      </c>
      <c r="E3689" s="4">
        <v>9.6042068657407401E-2</v>
      </c>
      <c r="F3689" s="5">
        <v>9.6041666666666664E-2</v>
      </c>
      <c r="G3689">
        <v>35</v>
      </c>
      <c r="H3689">
        <v>8298.0300000000007</v>
      </c>
      <c r="I3689">
        <v>0</v>
      </c>
      <c r="J3689" t="s">
        <v>13</v>
      </c>
      <c r="K3689" t="s">
        <v>14</v>
      </c>
      <c r="L3689" t="s">
        <v>19</v>
      </c>
      <c r="M3689" t="s">
        <v>20</v>
      </c>
      <c r="O3689" s="6">
        <f t="shared" si="57"/>
        <v>0.51332175925925927</v>
      </c>
    </row>
    <row r="3690" spans="1:15" x14ac:dyDescent="0.3">
      <c r="A3690" s="1">
        <v>45145.537498083897</v>
      </c>
      <c r="B3690" s="2">
        <v>45145.537498083897</v>
      </c>
      <c r="C3690" s="3">
        <v>45145.537488426082</v>
      </c>
      <c r="D3690">
        <v>834</v>
      </c>
      <c r="E3690" s="4">
        <v>9.6046698101851846E-2</v>
      </c>
      <c r="F3690" s="5">
        <v>9.6041666666666664E-2</v>
      </c>
      <c r="G3690">
        <v>435</v>
      </c>
      <c r="H3690">
        <v>8298.43</v>
      </c>
      <c r="I3690">
        <v>0</v>
      </c>
      <c r="J3690" t="s">
        <v>13</v>
      </c>
      <c r="K3690" t="s">
        <v>14</v>
      </c>
      <c r="L3690" t="s">
        <v>19</v>
      </c>
      <c r="M3690" t="s">
        <v>20</v>
      </c>
      <c r="O3690" s="6">
        <f t="shared" si="57"/>
        <v>0.51332175925925927</v>
      </c>
    </row>
    <row r="3691" spans="1:15" x14ac:dyDescent="0.3">
      <c r="A3691" s="1">
        <v>45145.537509078626</v>
      </c>
      <c r="B3691" s="2">
        <v>45145.537509078626</v>
      </c>
      <c r="C3691" s="3">
        <v>45145.537500000093</v>
      </c>
      <c r="D3691">
        <v>784</v>
      </c>
      <c r="E3691" s="4">
        <v>9.605769303240741E-2</v>
      </c>
      <c r="F3691" s="5">
        <v>9.6053240740740745E-2</v>
      </c>
      <c r="G3691">
        <v>385</v>
      </c>
      <c r="H3691">
        <v>8299.3799999999992</v>
      </c>
      <c r="I3691">
        <v>0</v>
      </c>
      <c r="J3691" t="s">
        <v>13</v>
      </c>
      <c r="K3691" t="s">
        <v>14</v>
      </c>
      <c r="L3691" t="s">
        <v>19</v>
      </c>
      <c r="M3691" t="s">
        <v>20</v>
      </c>
      <c r="O3691" s="6">
        <f t="shared" si="57"/>
        <v>0.51333333333333331</v>
      </c>
    </row>
    <row r="3692" spans="1:15" x14ac:dyDescent="0.3">
      <c r="A3692" s="1">
        <v>45145.537518530618</v>
      </c>
      <c r="B3692" s="2">
        <v>45145.537518530618</v>
      </c>
      <c r="C3692" s="3">
        <v>45145.537511574104</v>
      </c>
      <c r="D3692">
        <v>601</v>
      </c>
      <c r="E3692" s="4">
        <v>9.606714481481482E-2</v>
      </c>
      <c r="F3692" s="5">
        <v>9.6064814814814811E-2</v>
      </c>
      <c r="G3692">
        <v>201</v>
      </c>
      <c r="H3692">
        <v>8300.2000000000007</v>
      </c>
      <c r="I3692">
        <v>0</v>
      </c>
      <c r="J3692" t="s">
        <v>13</v>
      </c>
      <c r="K3692" t="s">
        <v>14</v>
      </c>
      <c r="L3692" t="s">
        <v>19</v>
      </c>
      <c r="M3692" t="s">
        <v>20</v>
      </c>
      <c r="O3692" s="6">
        <f t="shared" si="57"/>
        <v>0.51334490740740735</v>
      </c>
    </row>
    <row r="3693" spans="1:15" x14ac:dyDescent="0.3">
      <c r="A3693" s="1">
        <v>45145.537528753746</v>
      </c>
      <c r="B3693" s="2">
        <v>45145.537528753746</v>
      </c>
      <c r="C3693" s="3">
        <v>45145.537523148116</v>
      </c>
      <c r="D3693">
        <v>484</v>
      </c>
      <c r="E3693" s="4">
        <v>9.6077368171296293E-2</v>
      </c>
      <c r="F3693" s="5">
        <v>9.6076388888888892E-2</v>
      </c>
      <c r="G3693">
        <v>85</v>
      </c>
      <c r="H3693">
        <v>8301.08</v>
      </c>
      <c r="I3693">
        <v>0</v>
      </c>
      <c r="J3693" t="s">
        <v>13</v>
      </c>
      <c r="K3693" t="s">
        <v>14</v>
      </c>
      <c r="L3693" t="s">
        <v>19</v>
      </c>
      <c r="M3693" t="s">
        <v>20</v>
      </c>
      <c r="O3693" s="6">
        <f t="shared" si="57"/>
        <v>0.5133564814814815</v>
      </c>
    </row>
    <row r="3694" spans="1:15" x14ac:dyDescent="0.3">
      <c r="A3694" s="1">
        <v>45145.537558459677</v>
      </c>
      <c r="B3694" s="2">
        <v>45145.537558459677</v>
      </c>
      <c r="C3694" s="3">
        <v>45145.53755787015</v>
      </c>
      <c r="D3694">
        <v>51</v>
      </c>
      <c r="E3694" s="4">
        <v>9.6107073773148144E-2</v>
      </c>
      <c r="F3694" s="5">
        <v>9.6099537037037039E-2</v>
      </c>
      <c r="G3694">
        <v>651</v>
      </c>
      <c r="H3694">
        <v>8303.65</v>
      </c>
      <c r="I3694">
        <v>0</v>
      </c>
      <c r="J3694" t="s">
        <v>13</v>
      </c>
      <c r="K3694" t="s">
        <v>14</v>
      </c>
      <c r="L3694" t="s">
        <v>19</v>
      </c>
      <c r="M3694" t="s">
        <v>20</v>
      </c>
      <c r="O3694" s="6">
        <f t="shared" si="57"/>
        <v>0.51337962962962957</v>
      </c>
    </row>
    <row r="3695" spans="1:15" x14ac:dyDescent="0.3">
      <c r="A3695" s="1">
        <v>45145.537571190391</v>
      </c>
      <c r="B3695" s="2">
        <v>45145.537571190391</v>
      </c>
      <c r="C3695" s="3">
        <v>45145.537569444627</v>
      </c>
      <c r="D3695">
        <v>151</v>
      </c>
      <c r="E3695" s="4">
        <v>9.6119804745370366E-2</v>
      </c>
      <c r="F3695" s="5">
        <v>9.6111111111111105E-2</v>
      </c>
      <c r="G3695">
        <v>751</v>
      </c>
      <c r="H3695">
        <v>8304.75</v>
      </c>
      <c r="I3695">
        <v>0</v>
      </c>
      <c r="J3695" t="s">
        <v>13</v>
      </c>
      <c r="K3695" t="s">
        <v>14</v>
      </c>
      <c r="L3695" t="s">
        <v>19</v>
      </c>
      <c r="M3695" t="s">
        <v>20</v>
      </c>
      <c r="O3695" s="6">
        <f t="shared" si="57"/>
        <v>0.51339120370370372</v>
      </c>
    </row>
    <row r="3696" spans="1:15" x14ac:dyDescent="0.3">
      <c r="A3696" s="1">
        <v>45145.537578713614</v>
      </c>
      <c r="B3696" s="2">
        <v>45145.537578713614</v>
      </c>
      <c r="C3696" s="3">
        <v>45145.537569444627</v>
      </c>
      <c r="D3696">
        <v>801</v>
      </c>
      <c r="E3696" s="4">
        <v>9.6127327592592599E-2</v>
      </c>
      <c r="F3696" s="5">
        <v>9.6122685185185186E-2</v>
      </c>
      <c r="G3696">
        <v>401</v>
      </c>
      <c r="H3696">
        <v>8305.4</v>
      </c>
      <c r="I3696">
        <v>0</v>
      </c>
      <c r="J3696" t="s">
        <v>13</v>
      </c>
      <c r="K3696" t="s">
        <v>14</v>
      </c>
      <c r="L3696" t="s">
        <v>18</v>
      </c>
      <c r="M3696" t="s">
        <v>17</v>
      </c>
      <c r="O3696" s="6">
        <f t="shared" si="57"/>
        <v>0.51340277777777776</v>
      </c>
    </row>
    <row r="3697" spans="1:15" x14ac:dyDescent="0.3">
      <c r="A3697" s="1">
        <v>45145.537578713614</v>
      </c>
      <c r="B3697" s="2">
        <v>45145.537578713614</v>
      </c>
      <c r="C3697" s="3">
        <v>45145.537569444627</v>
      </c>
      <c r="D3697">
        <v>801</v>
      </c>
      <c r="E3697" s="4">
        <v>9.6127327592592599E-2</v>
      </c>
      <c r="F3697" s="5">
        <v>9.6122685185185186E-2</v>
      </c>
      <c r="G3697">
        <v>401</v>
      </c>
      <c r="H3697">
        <v>8305.4</v>
      </c>
      <c r="I3697">
        <v>14.599399999999999</v>
      </c>
      <c r="J3697" t="s">
        <v>13</v>
      </c>
      <c r="K3697" t="s">
        <v>14</v>
      </c>
      <c r="L3697" t="s">
        <v>15</v>
      </c>
      <c r="M3697" t="s">
        <v>16</v>
      </c>
      <c r="O3697" s="6">
        <f t="shared" si="57"/>
        <v>0.51340277777777776</v>
      </c>
    </row>
    <row r="3698" spans="1:15" x14ac:dyDescent="0.3">
      <c r="A3698" s="1">
        <v>45145.537747688126</v>
      </c>
      <c r="B3698" s="2">
        <v>45145.537747688126</v>
      </c>
      <c r="C3698" s="3">
        <v>45145.537743055727</v>
      </c>
      <c r="D3698">
        <v>400</v>
      </c>
      <c r="E3698" s="4">
        <v>9.6296302314814813E-2</v>
      </c>
      <c r="F3698" s="5">
        <v>9.6296296296296297E-2</v>
      </c>
      <c r="G3698">
        <v>1</v>
      </c>
      <c r="H3698">
        <v>8320</v>
      </c>
      <c r="I3698">
        <v>0</v>
      </c>
      <c r="J3698" t="s">
        <v>13</v>
      </c>
      <c r="K3698" t="s">
        <v>14</v>
      </c>
      <c r="L3698" t="s">
        <v>15</v>
      </c>
      <c r="M3698" t="s">
        <v>17</v>
      </c>
      <c r="O3698" s="6">
        <f t="shared" si="57"/>
        <v>0.5135763888888889</v>
      </c>
    </row>
    <row r="3699" spans="1:15" x14ac:dyDescent="0.3">
      <c r="A3699" s="1">
        <v>45145.537747688126</v>
      </c>
      <c r="B3699" s="2">
        <v>45145.537747688126</v>
      </c>
      <c r="C3699" s="3">
        <v>45145.537743055727</v>
      </c>
      <c r="D3699">
        <v>400</v>
      </c>
      <c r="E3699" s="4">
        <v>9.6296302314814813E-2</v>
      </c>
      <c r="F3699" s="5">
        <v>9.6296296296296297E-2</v>
      </c>
      <c r="G3699">
        <v>1</v>
      </c>
      <c r="H3699">
        <v>8320</v>
      </c>
      <c r="I3699">
        <v>10.366300000000001</v>
      </c>
      <c r="J3699" t="s">
        <v>13</v>
      </c>
      <c r="K3699" t="s">
        <v>14</v>
      </c>
      <c r="L3699" t="s">
        <v>18</v>
      </c>
      <c r="M3699" t="s">
        <v>16</v>
      </c>
      <c r="O3699" s="6">
        <f t="shared" si="57"/>
        <v>0.5135763888888889</v>
      </c>
    </row>
    <row r="3700" spans="1:15" x14ac:dyDescent="0.3">
      <c r="A3700" s="1">
        <v>45145.537756561302</v>
      </c>
      <c r="B3700" s="2">
        <v>45145.537756561302</v>
      </c>
      <c r="C3700" s="3">
        <v>45145.537754629739</v>
      </c>
      <c r="D3700">
        <v>167</v>
      </c>
      <c r="E3700" s="4">
        <v>9.6305175416666666E-2</v>
      </c>
      <c r="F3700" s="5">
        <v>9.6296296296296297E-2</v>
      </c>
      <c r="G3700">
        <v>767</v>
      </c>
      <c r="H3700">
        <v>8320.77</v>
      </c>
      <c r="I3700">
        <v>0</v>
      </c>
      <c r="J3700" t="s">
        <v>13</v>
      </c>
      <c r="K3700" t="s">
        <v>14</v>
      </c>
      <c r="L3700" t="s">
        <v>19</v>
      </c>
      <c r="M3700" t="s">
        <v>20</v>
      </c>
      <c r="O3700" s="6">
        <f t="shared" si="57"/>
        <v>0.5135763888888889</v>
      </c>
    </row>
    <row r="3701" spans="1:15" x14ac:dyDescent="0.3">
      <c r="A3701" s="1">
        <v>45145.537769485265</v>
      </c>
      <c r="B3701" s="2">
        <v>45145.537769485265</v>
      </c>
      <c r="C3701" s="3">
        <v>45145.53776620375</v>
      </c>
      <c r="D3701">
        <v>284</v>
      </c>
      <c r="E3701" s="4">
        <v>9.6318099282407407E-2</v>
      </c>
      <c r="F3701" s="5">
        <v>9.6307870370370377E-2</v>
      </c>
      <c r="G3701">
        <v>884</v>
      </c>
      <c r="H3701">
        <v>8321.8799999999992</v>
      </c>
      <c r="I3701">
        <v>0</v>
      </c>
      <c r="J3701" t="s">
        <v>13</v>
      </c>
      <c r="K3701" t="s">
        <v>14</v>
      </c>
      <c r="L3701" t="s">
        <v>19</v>
      </c>
      <c r="M3701" t="s">
        <v>20</v>
      </c>
      <c r="O3701" s="6">
        <f t="shared" si="57"/>
        <v>0.51358796296296294</v>
      </c>
    </row>
    <row r="3702" spans="1:15" x14ac:dyDescent="0.3">
      <c r="A3702" s="1">
        <v>45145.537851850502</v>
      </c>
      <c r="B3702" s="2">
        <v>45145.537851850502</v>
      </c>
      <c r="C3702" s="3">
        <v>45145.537847222295</v>
      </c>
      <c r="D3702">
        <v>400</v>
      </c>
      <c r="E3702" s="4">
        <v>9.6400464814814818E-2</v>
      </c>
      <c r="F3702" s="5">
        <v>9.6400462962962966E-2</v>
      </c>
      <c r="G3702">
        <v>0</v>
      </c>
      <c r="H3702">
        <v>8329</v>
      </c>
      <c r="I3702">
        <v>0</v>
      </c>
      <c r="J3702" t="s">
        <v>13</v>
      </c>
      <c r="K3702" t="s">
        <v>14</v>
      </c>
      <c r="L3702" t="s">
        <v>19</v>
      </c>
      <c r="M3702" t="s">
        <v>20</v>
      </c>
      <c r="O3702" s="6">
        <f t="shared" si="57"/>
        <v>0.51368055555555558</v>
      </c>
    </row>
    <row r="3703" spans="1:15" x14ac:dyDescent="0.3">
      <c r="A3703" s="1">
        <v>45145.537867668085</v>
      </c>
      <c r="B3703" s="2">
        <v>45145.537867668085</v>
      </c>
      <c r="C3703" s="3">
        <v>45145.537858796306</v>
      </c>
      <c r="D3703">
        <v>767</v>
      </c>
      <c r="E3703" s="4">
        <v>9.6416282083333332E-2</v>
      </c>
      <c r="F3703" s="5">
        <v>9.6412037037037032E-2</v>
      </c>
      <c r="G3703">
        <v>367</v>
      </c>
      <c r="H3703">
        <v>8330.3700000000008</v>
      </c>
      <c r="I3703">
        <v>0</v>
      </c>
      <c r="J3703" t="s">
        <v>13</v>
      </c>
      <c r="K3703" t="s">
        <v>14</v>
      </c>
      <c r="L3703" t="s">
        <v>18</v>
      </c>
      <c r="M3703" t="s">
        <v>17</v>
      </c>
      <c r="O3703" s="6">
        <f t="shared" si="57"/>
        <v>0.51369212962962962</v>
      </c>
    </row>
    <row r="3704" spans="1:15" x14ac:dyDescent="0.3">
      <c r="A3704" s="1">
        <v>45145.537867668085</v>
      </c>
      <c r="B3704" s="2">
        <v>45145.537867668085</v>
      </c>
      <c r="C3704" s="3">
        <v>45145.537858796306</v>
      </c>
      <c r="D3704">
        <v>767</v>
      </c>
      <c r="E3704" s="4">
        <v>9.6416282083333332E-2</v>
      </c>
      <c r="F3704" s="5">
        <v>9.6412037037037032E-2</v>
      </c>
      <c r="G3704">
        <v>367</v>
      </c>
      <c r="H3704">
        <v>8330.3700000000008</v>
      </c>
      <c r="I3704">
        <v>17.249300000000002</v>
      </c>
      <c r="J3704" t="s">
        <v>13</v>
      </c>
      <c r="K3704" t="s">
        <v>14</v>
      </c>
      <c r="L3704" t="s">
        <v>15</v>
      </c>
      <c r="M3704" t="s">
        <v>16</v>
      </c>
      <c r="O3704" s="6">
        <f t="shared" si="57"/>
        <v>0.51369212962962962</v>
      </c>
    </row>
    <row r="3705" spans="1:15" x14ac:dyDescent="0.3">
      <c r="A3705" s="1">
        <v>45145.538067312445</v>
      </c>
      <c r="B3705" s="2">
        <v>45145.538067312445</v>
      </c>
      <c r="C3705" s="3">
        <v>45145.538067129441</v>
      </c>
      <c r="D3705">
        <v>16</v>
      </c>
      <c r="E3705" s="4">
        <v>9.6615926874999994E-2</v>
      </c>
      <c r="F3705" s="5">
        <v>9.660879629629629E-2</v>
      </c>
      <c r="G3705">
        <v>616</v>
      </c>
      <c r="H3705">
        <v>8347.6200000000008</v>
      </c>
      <c r="I3705">
        <v>0</v>
      </c>
      <c r="J3705" t="s">
        <v>13</v>
      </c>
      <c r="K3705" t="s">
        <v>14</v>
      </c>
      <c r="L3705" t="s">
        <v>15</v>
      </c>
      <c r="M3705" t="s">
        <v>17</v>
      </c>
      <c r="O3705" s="6">
        <f t="shared" si="57"/>
        <v>0.51388888888888884</v>
      </c>
    </row>
    <row r="3706" spans="1:15" x14ac:dyDescent="0.3">
      <c r="A3706" s="1">
        <v>45145.538067312445</v>
      </c>
      <c r="B3706" s="2">
        <v>45145.538067312445</v>
      </c>
      <c r="C3706" s="3">
        <v>45145.538067129441</v>
      </c>
      <c r="D3706">
        <v>16</v>
      </c>
      <c r="E3706" s="4">
        <v>9.6615926874999994E-2</v>
      </c>
      <c r="F3706" s="5">
        <v>9.660879629629629E-2</v>
      </c>
      <c r="G3706">
        <v>616</v>
      </c>
      <c r="H3706">
        <v>8347.6200000000008</v>
      </c>
      <c r="I3706">
        <v>186.75899999999999</v>
      </c>
      <c r="J3706" t="s">
        <v>13</v>
      </c>
      <c r="K3706" t="s">
        <v>14</v>
      </c>
      <c r="L3706" t="s">
        <v>18</v>
      </c>
      <c r="M3706" t="s">
        <v>16</v>
      </c>
      <c r="O3706" s="6">
        <f t="shared" si="57"/>
        <v>0.51388888888888884</v>
      </c>
    </row>
    <row r="3707" spans="1:15" x14ac:dyDescent="0.3">
      <c r="A3707" s="1">
        <v>45145.538070591632</v>
      </c>
      <c r="B3707" s="2">
        <v>45145.538070591632</v>
      </c>
      <c r="C3707" s="3">
        <v>45145.538067129441</v>
      </c>
      <c r="D3707">
        <v>299</v>
      </c>
      <c r="E3707" s="4">
        <v>9.6619206064814819E-2</v>
      </c>
      <c r="F3707" s="5">
        <v>9.660879629629629E-2</v>
      </c>
      <c r="G3707">
        <v>899</v>
      </c>
      <c r="H3707">
        <v>8347.9</v>
      </c>
      <c r="I3707">
        <v>0</v>
      </c>
      <c r="J3707" t="s">
        <v>13</v>
      </c>
      <c r="K3707" t="s">
        <v>14</v>
      </c>
      <c r="L3707" t="s">
        <v>19</v>
      </c>
      <c r="M3707" t="s">
        <v>20</v>
      </c>
      <c r="O3707" s="6">
        <f t="shared" si="57"/>
        <v>0.51388888888888884</v>
      </c>
    </row>
    <row r="3708" spans="1:15" x14ac:dyDescent="0.3">
      <c r="A3708" s="1">
        <v>45145.538075221237</v>
      </c>
      <c r="B3708" s="2">
        <v>45145.538075221237</v>
      </c>
      <c r="C3708" s="3">
        <v>45145.538067129441</v>
      </c>
      <c r="D3708">
        <v>699</v>
      </c>
      <c r="E3708" s="4">
        <v>9.6623835509259265E-2</v>
      </c>
      <c r="F3708" s="5">
        <v>9.662037037037037E-2</v>
      </c>
      <c r="G3708">
        <v>299</v>
      </c>
      <c r="H3708">
        <v>8348.2999999999993</v>
      </c>
      <c r="I3708">
        <v>0</v>
      </c>
      <c r="J3708" t="s">
        <v>13</v>
      </c>
      <c r="K3708" t="s">
        <v>14</v>
      </c>
      <c r="L3708" t="s">
        <v>19</v>
      </c>
      <c r="M3708" t="s">
        <v>20</v>
      </c>
      <c r="O3708" s="6">
        <f t="shared" si="57"/>
        <v>0.51390046296296299</v>
      </c>
    </row>
    <row r="3709" spans="1:15" x14ac:dyDescent="0.3">
      <c r="A3709" s="1">
        <v>45145.538085251581</v>
      </c>
      <c r="B3709" s="2">
        <v>45145.538085251581</v>
      </c>
      <c r="C3709" s="3">
        <v>45145.538078703918</v>
      </c>
      <c r="D3709">
        <v>566</v>
      </c>
      <c r="E3709" s="4">
        <v>9.6633865972222219E-2</v>
      </c>
      <c r="F3709" s="5">
        <v>9.6631944444444451E-2</v>
      </c>
      <c r="G3709">
        <v>166</v>
      </c>
      <c r="H3709">
        <v>8349.17</v>
      </c>
      <c r="I3709">
        <v>0</v>
      </c>
      <c r="J3709" t="s">
        <v>13</v>
      </c>
      <c r="K3709" t="s">
        <v>14</v>
      </c>
      <c r="L3709" t="s">
        <v>19</v>
      </c>
      <c r="M3709" t="s">
        <v>20</v>
      </c>
      <c r="O3709" s="6">
        <f t="shared" si="57"/>
        <v>0.51391203703703703</v>
      </c>
    </row>
    <row r="3710" spans="1:15" x14ac:dyDescent="0.3">
      <c r="A3710" s="1">
        <v>45145.538094703574</v>
      </c>
      <c r="B3710" s="2">
        <v>45145.538094703574</v>
      </c>
      <c r="C3710" s="3">
        <v>45145.538090277929</v>
      </c>
      <c r="D3710">
        <v>382</v>
      </c>
      <c r="E3710" s="4">
        <v>9.6643317754629629E-2</v>
      </c>
      <c r="F3710" s="5">
        <v>9.6631944444444451E-2</v>
      </c>
      <c r="G3710">
        <v>983</v>
      </c>
      <c r="H3710">
        <v>8349.98</v>
      </c>
      <c r="I3710">
        <v>0</v>
      </c>
      <c r="J3710" t="s">
        <v>13</v>
      </c>
      <c r="K3710" t="s">
        <v>14</v>
      </c>
      <c r="L3710" t="s">
        <v>19</v>
      </c>
      <c r="M3710" t="s">
        <v>20</v>
      </c>
      <c r="O3710" s="6">
        <f t="shared" si="57"/>
        <v>0.51391203703703703</v>
      </c>
    </row>
    <row r="3711" spans="1:15" x14ac:dyDescent="0.3">
      <c r="A3711" s="1">
        <v>45145.538160673343</v>
      </c>
      <c r="B3711" s="2">
        <v>45145.538160673343</v>
      </c>
      <c r="C3711" s="3">
        <v>45145.538159721997</v>
      </c>
      <c r="D3711">
        <v>82</v>
      </c>
      <c r="E3711" s="4">
        <v>9.6709287337962968E-2</v>
      </c>
      <c r="F3711" s="5">
        <v>9.6701388888888892E-2</v>
      </c>
      <c r="G3711">
        <v>682</v>
      </c>
      <c r="H3711">
        <v>8355.68</v>
      </c>
      <c r="I3711">
        <v>0</v>
      </c>
      <c r="J3711" t="s">
        <v>13</v>
      </c>
      <c r="K3711" t="s">
        <v>14</v>
      </c>
      <c r="L3711" t="s">
        <v>19</v>
      </c>
      <c r="M3711" t="s">
        <v>20</v>
      </c>
      <c r="O3711" s="6">
        <f t="shared" si="57"/>
        <v>0.51398148148148148</v>
      </c>
    </row>
    <row r="3712" spans="1:15" x14ac:dyDescent="0.3">
      <c r="A3712" s="1">
        <v>45145.538165109698</v>
      </c>
      <c r="B3712" s="2">
        <v>45145.538165109698</v>
      </c>
      <c r="C3712" s="3">
        <v>45145.538159721997</v>
      </c>
      <c r="D3712">
        <v>465</v>
      </c>
      <c r="E3712" s="4">
        <v>9.6713723888888894E-2</v>
      </c>
      <c r="F3712" s="5">
        <v>9.6712962962962959E-2</v>
      </c>
      <c r="G3712">
        <v>66</v>
      </c>
      <c r="H3712">
        <v>8356.07</v>
      </c>
      <c r="I3712">
        <v>0</v>
      </c>
      <c r="J3712" t="s">
        <v>13</v>
      </c>
      <c r="K3712" t="s">
        <v>14</v>
      </c>
      <c r="L3712" t="s">
        <v>19</v>
      </c>
      <c r="M3712" t="s">
        <v>20</v>
      </c>
      <c r="O3712" s="6">
        <f t="shared" si="57"/>
        <v>0.51399305555555552</v>
      </c>
    </row>
    <row r="3713" spans="1:15" x14ac:dyDescent="0.3">
      <c r="A3713" s="1">
        <v>45145.538177647628</v>
      </c>
      <c r="B3713" s="2">
        <v>45145.538177647628</v>
      </c>
      <c r="C3713" s="3">
        <v>45145.538171296474</v>
      </c>
      <c r="D3713">
        <v>549</v>
      </c>
      <c r="E3713" s="4">
        <v>9.6726261967592597E-2</v>
      </c>
      <c r="F3713" s="5">
        <v>9.6724537037037039E-2</v>
      </c>
      <c r="G3713">
        <v>149</v>
      </c>
      <c r="H3713">
        <v>8357.15</v>
      </c>
      <c r="I3713">
        <v>0</v>
      </c>
      <c r="J3713" t="s">
        <v>13</v>
      </c>
      <c r="K3713" t="s">
        <v>14</v>
      </c>
      <c r="L3713" t="s">
        <v>19</v>
      </c>
      <c r="M3713" t="s">
        <v>20</v>
      </c>
      <c r="O3713" s="6">
        <f t="shared" si="57"/>
        <v>0.51400462962962967</v>
      </c>
    </row>
    <row r="3714" spans="1:15" x14ac:dyDescent="0.3">
      <c r="A3714" s="1">
        <v>45145.538234551437</v>
      </c>
      <c r="B3714" s="2">
        <v>45145.538234551437</v>
      </c>
      <c r="C3714" s="3">
        <v>45145.53822916653</v>
      </c>
      <c r="D3714">
        <v>465</v>
      </c>
      <c r="E3714" s="4">
        <v>9.678316555555555E-2</v>
      </c>
      <c r="F3714" s="5">
        <v>9.6782407407407414E-2</v>
      </c>
      <c r="G3714">
        <v>66</v>
      </c>
      <c r="H3714">
        <v>8362.07</v>
      </c>
      <c r="I3714">
        <v>0</v>
      </c>
      <c r="J3714" t="s">
        <v>13</v>
      </c>
      <c r="K3714" t="s">
        <v>14</v>
      </c>
      <c r="L3714" t="s">
        <v>19</v>
      </c>
      <c r="M3714" t="s">
        <v>20</v>
      </c>
      <c r="O3714" s="6">
        <f t="shared" si="57"/>
        <v>0.51406249999999998</v>
      </c>
    </row>
    <row r="3715" spans="1:15" x14ac:dyDescent="0.3">
      <c r="A3715" s="1">
        <v>45145.538242653012</v>
      </c>
      <c r="B3715" s="2">
        <v>45145.538242653012</v>
      </c>
      <c r="C3715" s="3">
        <v>45145.538240740541</v>
      </c>
      <c r="D3715">
        <v>165</v>
      </c>
      <c r="E3715" s="4">
        <v>9.6791267083333327E-2</v>
      </c>
      <c r="F3715" s="5">
        <v>9.6782407407407414E-2</v>
      </c>
      <c r="G3715">
        <v>765</v>
      </c>
      <c r="H3715">
        <v>8362.77</v>
      </c>
      <c r="I3715">
        <v>0</v>
      </c>
      <c r="J3715" t="s">
        <v>13</v>
      </c>
      <c r="K3715" t="s">
        <v>14</v>
      </c>
      <c r="L3715" t="s">
        <v>19</v>
      </c>
      <c r="M3715" t="s">
        <v>20</v>
      </c>
      <c r="O3715" s="6">
        <f t="shared" si="57"/>
        <v>0.51406249999999998</v>
      </c>
    </row>
    <row r="3716" spans="1:15" x14ac:dyDescent="0.3">
      <c r="A3716" s="1">
        <v>45145.538253840525</v>
      </c>
      <c r="B3716" s="2">
        <v>45145.538253840525</v>
      </c>
      <c r="C3716" s="3">
        <v>45145.538252315018</v>
      </c>
      <c r="D3716">
        <v>132</v>
      </c>
      <c r="E3716" s="4">
        <v>9.6802454907407409E-2</v>
      </c>
      <c r="F3716" s="5">
        <v>9.6793981481481481E-2</v>
      </c>
      <c r="G3716">
        <v>732</v>
      </c>
      <c r="H3716">
        <v>8363.73</v>
      </c>
      <c r="I3716">
        <v>0</v>
      </c>
      <c r="J3716" t="s">
        <v>13</v>
      </c>
      <c r="K3716" t="s">
        <v>14</v>
      </c>
      <c r="L3716" t="s">
        <v>19</v>
      </c>
      <c r="M3716" t="s">
        <v>20</v>
      </c>
      <c r="O3716" s="6">
        <f t="shared" ref="O3716:O3779" si="58">O$2+F3716</f>
        <v>0.51407407407407402</v>
      </c>
    </row>
    <row r="3717" spans="1:15" x14ac:dyDescent="0.3">
      <c r="A3717" s="1">
        <v>45145.538261749316</v>
      </c>
      <c r="B3717" s="2">
        <v>45145.538261749316</v>
      </c>
      <c r="C3717" s="3">
        <v>45145.538252315018</v>
      </c>
      <c r="D3717">
        <v>815</v>
      </c>
      <c r="E3717" s="4">
        <v>9.6810363541666666E-2</v>
      </c>
      <c r="F3717" s="5">
        <v>9.6805555555555561E-2</v>
      </c>
      <c r="G3717">
        <v>415</v>
      </c>
      <c r="H3717">
        <v>8364.42</v>
      </c>
      <c r="I3717">
        <v>0</v>
      </c>
      <c r="J3717" t="s">
        <v>13</v>
      </c>
      <c r="K3717" t="s">
        <v>14</v>
      </c>
      <c r="L3717" t="s">
        <v>19</v>
      </c>
      <c r="M3717" t="s">
        <v>20</v>
      </c>
      <c r="O3717" s="6">
        <f t="shared" si="58"/>
        <v>0.51408564814814817</v>
      </c>
    </row>
    <row r="3718" spans="1:15" x14ac:dyDescent="0.3">
      <c r="A3718" s="1">
        <v>45145.538273708895</v>
      </c>
      <c r="B3718" s="2">
        <v>45145.538273708895</v>
      </c>
      <c r="C3718" s="3">
        <v>45145.53826388903</v>
      </c>
      <c r="D3718">
        <v>848</v>
      </c>
      <c r="E3718" s="4">
        <v>9.6822322939814812E-2</v>
      </c>
      <c r="F3718" s="5">
        <v>9.6817129629629628E-2</v>
      </c>
      <c r="G3718">
        <v>449</v>
      </c>
      <c r="H3718">
        <v>8365.4500000000007</v>
      </c>
      <c r="I3718">
        <v>0</v>
      </c>
      <c r="J3718" t="s">
        <v>13</v>
      </c>
      <c r="K3718" t="s">
        <v>14</v>
      </c>
      <c r="L3718" t="s">
        <v>19</v>
      </c>
      <c r="M3718" t="s">
        <v>20</v>
      </c>
      <c r="O3718" s="6">
        <f t="shared" si="58"/>
        <v>0.51409722222222221</v>
      </c>
    </row>
    <row r="3719" spans="1:15" x14ac:dyDescent="0.3">
      <c r="A3719" s="1">
        <v>45145.538284896407</v>
      </c>
      <c r="B3719" s="2">
        <v>45145.538284896407</v>
      </c>
      <c r="C3719" s="3">
        <v>45145.538275463041</v>
      </c>
      <c r="D3719">
        <v>815</v>
      </c>
      <c r="E3719" s="4">
        <v>9.6833510763888894E-2</v>
      </c>
      <c r="F3719" s="5">
        <v>9.6828703703703708E-2</v>
      </c>
      <c r="G3719">
        <v>415</v>
      </c>
      <c r="H3719">
        <v>8366.42</v>
      </c>
      <c r="I3719">
        <v>0</v>
      </c>
      <c r="J3719" t="s">
        <v>13</v>
      </c>
      <c r="K3719" t="s">
        <v>14</v>
      </c>
      <c r="L3719" t="s">
        <v>19</v>
      </c>
      <c r="M3719" t="s">
        <v>20</v>
      </c>
      <c r="O3719" s="6">
        <f t="shared" si="58"/>
        <v>0.51410879629629624</v>
      </c>
    </row>
    <row r="3720" spans="1:15" x14ac:dyDescent="0.3">
      <c r="A3720" s="1">
        <v>45145.53829974914</v>
      </c>
      <c r="B3720" s="2">
        <v>45145.53829974914</v>
      </c>
      <c r="C3720" s="3">
        <v>45145.538298611064</v>
      </c>
      <c r="D3720">
        <v>98</v>
      </c>
      <c r="E3720" s="4">
        <v>9.6848363564814813E-2</v>
      </c>
      <c r="F3720" s="5">
        <v>9.6840277777777775E-2</v>
      </c>
      <c r="G3720">
        <v>699</v>
      </c>
      <c r="H3720">
        <v>8367.7000000000007</v>
      </c>
      <c r="I3720">
        <v>0</v>
      </c>
      <c r="J3720" t="s">
        <v>13</v>
      </c>
      <c r="K3720" t="s">
        <v>14</v>
      </c>
      <c r="L3720" t="s">
        <v>19</v>
      </c>
      <c r="M3720" t="s">
        <v>20</v>
      </c>
      <c r="O3720" s="6">
        <f t="shared" si="58"/>
        <v>0.51412037037037039</v>
      </c>
    </row>
    <row r="3721" spans="1:15" x14ac:dyDescent="0.3">
      <c r="A3721" s="1">
        <v>45145.538309393916</v>
      </c>
      <c r="B3721" s="2">
        <v>45145.538309393916</v>
      </c>
      <c r="C3721" s="3">
        <v>45145.538298611064</v>
      </c>
      <c r="D3721">
        <v>932</v>
      </c>
      <c r="E3721" s="4">
        <v>9.6858008240740742E-2</v>
      </c>
      <c r="F3721" s="5">
        <v>9.6851851851851856E-2</v>
      </c>
      <c r="G3721">
        <v>532</v>
      </c>
      <c r="H3721">
        <v>8368.5300000000007</v>
      </c>
      <c r="I3721">
        <v>0</v>
      </c>
      <c r="J3721" t="s">
        <v>13</v>
      </c>
      <c r="K3721" t="s">
        <v>14</v>
      </c>
      <c r="L3721" t="s">
        <v>19</v>
      </c>
      <c r="M3721" t="s">
        <v>20</v>
      </c>
      <c r="O3721" s="6">
        <f t="shared" si="58"/>
        <v>0.51413194444444443</v>
      </c>
    </row>
    <row r="3722" spans="1:15" x14ac:dyDescent="0.3">
      <c r="A3722" s="1">
        <v>45145.538320774678</v>
      </c>
      <c r="B3722" s="2">
        <v>45145.538320774678</v>
      </c>
      <c r="C3722" s="3">
        <v>45145.538310185075</v>
      </c>
      <c r="D3722">
        <v>915</v>
      </c>
      <c r="E3722" s="4">
        <v>9.686938895833333E-2</v>
      </c>
      <c r="F3722" s="5">
        <v>9.6863425925925922E-2</v>
      </c>
      <c r="G3722">
        <v>515</v>
      </c>
      <c r="H3722">
        <v>8369.52</v>
      </c>
      <c r="I3722">
        <v>0</v>
      </c>
      <c r="J3722" t="s">
        <v>13</v>
      </c>
      <c r="K3722" t="s">
        <v>14</v>
      </c>
      <c r="L3722" t="s">
        <v>19</v>
      </c>
      <c r="M3722" t="s">
        <v>20</v>
      </c>
      <c r="O3722" s="6">
        <f t="shared" si="58"/>
        <v>0.51414351851851847</v>
      </c>
    </row>
    <row r="3723" spans="1:15" x14ac:dyDescent="0.3">
      <c r="A3723" s="1">
        <v>45145.53832945507</v>
      </c>
      <c r="B3723" s="2">
        <v>45145.53832945507</v>
      </c>
      <c r="C3723" s="3">
        <v>45145.538321759086</v>
      </c>
      <c r="D3723">
        <v>665</v>
      </c>
      <c r="E3723" s="4">
        <v>9.6878069166666664E-2</v>
      </c>
      <c r="F3723" s="5">
        <v>9.6875000000000003E-2</v>
      </c>
      <c r="G3723">
        <v>265</v>
      </c>
      <c r="H3723">
        <v>8370.27</v>
      </c>
      <c r="I3723">
        <v>0</v>
      </c>
      <c r="J3723" t="s">
        <v>13</v>
      </c>
      <c r="K3723" t="s">
        <v>14</v>
      </c>
      <c r="L3723" t="s">
        <v>19</v>
      </c>
      <c r="M3723" t="s">
        <v>20</v>
      </c>
      <c r="O3723" s="6">
        <f t="shared" si="58"/>
        <v>0.51415509259259262</v>
      </c>
    </row>
    <row r="3724" spans="1:15" x14ac:dyDescent="0.3">
      <c r="A3724" s="1">
        <v>45145.538340257015</v>
      </c>
      <c r="B3724" s="2">
        <v>45145.538340257015</v>
      </c>
      <c r="C3724" s="3">
        <v>45145.538333333563</v>
      </c>
      <c r="D3724">
        <v>598</v>
      </c>
      <c r="E3724" s="4">
        <v>9.6888871203703708E-2</v>
      </c>
      <c r="F3724" s="5">
        <v>9.6886574074074069E-2</v>
      </c>
      <c r="G3724">
        <v>198</v>
      </c>
      <c r="H3724">
        <v>8371.2000000000007</v>
      </c>
      <c r="I3724">
        <v>0</v>
      </c>
      <c r="J3724" t="s">
        <v>13</v>
      </c>
      <c r="K3724" t="s">
        <v>14</v>
      </c>
      <c r="L3724" t="s">
        <v>19</v>
      </c>
      <c r="M3724" t="s">
        <v>20</v>
      </c>
      <c r="O3724" s="6">
        <f t="shared" si="58"/>
        <v>0.51416666666666666</v>
      </c>
    </row>
    <row r="3725" spans="1:15" x14ac:dyDescent="0.3">
      <c r="A3725" s="1">
        <v>45145.538346429821</v>
      </c>
      <c r="B3725" s="2">
        <v>45145.538346429821</v>
      </c>
      <c r="C3725" s="3">
        <v>45145.538344907574</v>
      </c>
      <c r="D3725">
        <v>132</v>
      </c>
      <c r="E3725" s="4">
        <v>9.6895043796296293E-2</v>
      </c>
      <c r="F3725" s="5">
        <v>9.6886574074074069E-2</v>
      </c>
      <c r="G3725">
        <v>732</v>
      </c>
      <c r="H3725">
        <v>8371.73</v>
      </c>
      <c r="I3725">
        <v>0</v>
      </c>
      <c r="J3725" t="s">
        <v>13</v>
      </c>
      <c r="K3725" t="s">
        <v>14</v>
      </c>
      <c r="L3725" t="s">
        <v>19</v>
      </c>
      <c r="M3725" t="s">
        <v>20</v>
      </c>
      <c r="O3725" s="6">
        <f t="shared" si="58"/>
        <v>0.51416666666666666</v>
      </c>
    </row>
    <row r="3726" spans="1:15" x14ac:dyDescent="0.3">
      <c r="A3726" s="1">
        <v>45145.538363018539</v>
      </c>
      <c r="B3726" s="2">
        <v>45145.538363018539</v>
      </c>
      <c r="C3726" s="3">
        <v>45145.538356481586</v>
      </c>
      <c r="D3726">
        <v>565</v>
      </c>
      <c r="E3726" s="4">
        <v>9.6911632638888884E-2</v>
      </c>
      <c r="F3726" s="5">
        <v>9.6909722222222217E-2</v>
      </c>
      <c r="G3726">
        <v>165</v>
      </c>
      <c r="H3726">
        <v>8373.17</v>
      </c>
      <c r="I3726">
        <v>0</v>
      </c>
      <c r="J3726" t="s">
        <v>13</v>
      </c>
      <c r="K3726" t="s">
        <v>14</v>
      </c>
      <c r="L3726" t="s">
        <v>19</v>
      </c>
      <c r="M3726" t="s">
        <v>20</v>
      </c>
      <c r="O3726" s="6">
        <f t="shared" si="58"/>
        <v>0.51418981481481474</v>
      </c>
    </row>
    <row r="3727" spans="1:15" x14ac:dyDescent="0.3">
      <c r="A3727" s="1">
        <v>45145.538381150458</v>
      </c>
      <c r="B3727" s="2">
        <v>45145.538381150458</v>
      </c>
      <c r="C3727" s="3">
        <v>45145.538379629608</v>
      </c>
      <c r="D3727">
        <v>131</v>
      </c>
      <c r="E3727" s="4">
        <v>9.6929764629629628E-2</v>
      </c>
      <c r="F3727" s="5">
        <v>9.6921296296296297E-2</v>
      </c>
      <c r="G3727">
        <v>732</v>
      </c>
      <c r="H3727">
        <v>8374.73</v>
      </c>
      <c r="I3727">
        <v>0</v>
      </c>
      <c r="J3727" t="s">
        <v>13</v>
      </c>
      <c r="K3727" t="s">
        <v>14</v>
      </c>
      <c r="L3727" t="s">
        <v>19</v>
      </c>
      <c r="M3727" t="s">
        <v>20</v>
      </c>
      <c r="O3727" s="6">
        <f t="shared" si="58"/>
        <v>0.51420138888888889</v>
      </c>
    </row>
    <row r="3728" spans="1:15" x14ac:dyDescent="0.3">
      <c r="A3728" s="1">
        <v>45145.53839523159</v>
      </c>
      <c r="B3728" s="2">
        <v>45145.53839523159</v>
      </c>
      <c r="C3728" s="3">
        <v>45145.53839120362</v>
      </c>
      <c r="D3728">
        <v>348</v>
      </c>
      <c r="E3728" s="4">
        <v>9.6943845856481484E-2</v>
      </c>
      <c r="F3728" s="5">
        <v>9.6932870370370364E-2</v>
      </c>
      <c r="G3728">
        <v>948</v>
      </c>
      <c r="H3728">
        <v>8375.9500000000007</v>
      </c>
      <c r="I3728">
        <v>0</v>
      </c>
      <c r="J3728" t="s">
        <v>13</v>
      </c>
      <c r="K3728" t="s">
        <v>14</v>
      </c>
      <c r="L3728" t="s">
        <v>19</v>
      </c>
      <c r="M3728" t="s">
        <v>20</v>
      </c>
      <c r="O3728" s="6">
        <f t="shared" si="58"/>
        <v>0.51421296296296293</v>
      </c>
    </row>
    <row r="3729" spans="1:15" x14ac:dyDescent="0.3">
      <c r="A3729" s="1">
        <v>45145.538408155553</v>
      </c>
      <c r="B3729" s="2">
        <v>45145.538408155553</v>
      </c>
      <c r="C3729" s="3">
        <v>45145.538402777631</v>
      </c>
      <c r="D3729">
        <v>465</v>
      </c>
      <c r="E3729" s="4">
        <v>9.6956769722222225E-2</v>
      </c>
      <c r="F3729" s="5">
        <v>9.6956018518518525E-2</v>
      </c>
      <c r="G3729">
        <v>65</v>
      </c>
      <c r="H3729">
        <v>8377.06</v>
      </c>
      <c r="I3729">
        <v>0</v>
      </c>
      <c r="J3729" t="s">
        <v>13</v>
      </c>
      <c r="K3729" t="s">
        <v>14</v>
      </c>
      <c r="L3729" t="s">
        <v>19</v>
      </c>
      <c r="M3729" t="s">
        <v>20</v>
      </c>
      <c r="O3729" s="6">
        <f t="shared" si="58"/>
        <v>0.51423611111111112</v>
      </c>
    </row>
    <row r="3730" spans="1:15" x14ac:dyDescent="0.3">
      <c r="A3730" s="1">
        <v>45145.538425130304</v>
      </c>
      <c r="B3730" s="2">
        <v>45145.538425130304</v>
      </c>
      <c r="C3730" s="3">
        <v>45145.538414351642</v>
      </c>
      <c r="D3730">
        <v>931</v>
      </c>
      <c r="E3730" s="4">
        <v>9.6973744351851854E-2</v>
      </c>
      <c r="F3730" s="5">
        <v>9.6967592592592591E-2</v>
      </c>
      <c r="G3730">
        <v>532</v>
      </c>
      <c r="H3730">
        <v>8378.5300000000007</v>
      </c>
      <c r="I3730">
        <v>0</v>
      </c>
      <c r="J3730" t="s">
        <v>13</v>
      </c>
      <c r="K3730" t="s">
        <v>14</v>
      </c>
      <c r="L3730" t="s">
        <v>19</v>
      </c>
      <c r="M3730" t="s">
        <v>20</v>
      </c>
      <c r="O3730" s="6">
        <f t="shared" si="58"/>
        <v>0.51424768518518515</v>
      </c>
    </row>
    <row r="3731" spans="1:15" x14ac:dyDescent="0.3">
      <c r="A3731" s="1">
        <v>45145.538434389047</v>
      </c>
      <c r="B3731" s="2">
        <v>45145.538434389047</v>
      </c>
      <c r="C3731" s="3">
        <v>45145.538425926119</v>
      </c>
      <c r="D3731">
        <v>731</v>
      </c>
      <c r="E3731" s="4">
        <v>9.6983003240740745E-2</v>
      </c>
      <c r="F3731" s="5">
        <v>9.6979166666666672E-2</v>
      </c>
      <c r="G3731">
        <v>331</v>
      </c>
      <c r="H3731">
        <v>8379.33</v>
      </c>
      <c r="I3731">
        <v>0</v>
      </c>
      <c r="J3731" t="s">
        <v>13</v>
      </c>
      <c r="K3731" t="s">
        <v>14</v>
      </c>
      <c r="L3731" t="s">
        <v>19</v>
      </c>
      <c r="M3731" t="s">
        <v>20</v>
      </c>
      <c r="O3731" s="6">
        <f t="shared" si="58"/>
        <v>0.51425925925925919</v>
      </c>
    </row>
    <row r="3732" spans="1:15" x14ac:dyDescent="0.3">
      <c r="A3732" s="1">
        <v>45145.538445190992</v>
      </c>
      <c r="B3732" s="2">
        <v>45145.538445190992</v>
      </c>
      <c r="C3732" s="3">
        <v>45145.53843750013</v>
      </c>
      <c r="D3732">
        <v>665</v>
      </c>
      <c r="E3732" s="4">
        <v>9.6993805277777775E-2</v>
      </c>
      <c r="F3732" s="5">
        <v>9.6990740740740738E-2</v>
      </c>
      <c r="G3732">
        <v>265</v>
      </c>
      <c r="H3732">
        <v>8380.26</v>
      </c>
      <c r="I3732">
        <v>0</v>
      </c>
      <c r="J3732" t="s">
        <v>13</v>
      </c>
      <c r="K3732" t="s">
        <v>14</v>
      </c>
      <c r="L3732" t="s">
        <v>19</v>
      </c>
      <c r="M3732" t="s">
        <v>20</v>
      </c>
      <c r="O3732" s="6">
        <f t="shared" si="58"/>
        <v>0.51427083333333334</v>
      </c>
    </row>
    <row r="3733" spans="1:15" x14ac:dyDescent="0.3">
      <c r="A3733" s="1">
        <v>45145.5384536786</v>
      </c>
      <c r="B3733" s="2">
        <v>45145.5384536786</v>
      </c>
      <c r="C3733" s="3">
        <v>45145.538449074142</v>
      </c>
      <c r="D3733">
        <v>398</v>
      </c>
      <c r="E3733" s="4">
        <v>9.700229259259259E-2</v>
      </c>
      <c r="F3733" s="5">
        <v>9.6990740740740738E-2</v>
      </c>
      <c r="G3733">
        <v>998</v>
      </c>
      <c r="H3733">
        <v>8381</v>
      </c>
      <c r="I3733">
        <v>0</v>
      </c>
      <c r="J3733" t="s">
        <v>13</v>
      </c>
      <c r="K3733" t="s">
        <v>14</v>
      </c>
      <c r="L3733" t="s">
        <v>19</v>
      </c>
      <c r="M3733" t="s">
        <v>20</v>
      </c>
      <c r="O3733" s="6">
        <f t="shared" si="58"/>
        <v>0.51427083333333334</v>
      </c>
    </row>
    <row r="3734" spans="1:15" x14ac:dyDescent="0.3">
      <c r="A3734" s="1">
        <v>45145.538463322911</v>
      </c>
      <c r="B3734" s="2">
        <v>45145.538463322911</v>
      </c>
      <c r="C3734" s="3">
        <v>45145.538460648153</v>
      </c>
      <c r="D3734">
        <v>231</v>
      </c>
      <c r="E3734" s="4">
        <v>9.7011937268518519E-2</v>
      </c>
      <c r="F3734" s="5">
        <v>9.7002314814814819E-2</v>
      </c>
      <c r="G3734">
        <v>831</v>
      </c>
      <c r="H3734">
        <v>8381.83</v>
      </c>
      <c r="I3734">
        <v>0</v>
      </c>
      <c r="J3734" t="s">
        <v>13</v>
      </c>
      <c r="K3734" t="s">
        <v>14</v>
      </c>
      <c r="L3734" t="s">
        <v>19</v>
      </c>
      <c r="M3734" t="s">
        <v>20</v>
      </c>
      <c r="O3734" s="6">
        <f t="shared" si="58"/>
        <v>0.51428240740740738</v>
      </c>
    </row>
    <row r="3735" spans="1:15" x14ac:dyDescent="0.3">
      <c r="A3735" s="1">
        <v>45145.538469109684</v>
      </c>
      <c r="B3735" s="2">
        <v>45145.538469109684</v>
      </c>
      <c r="C3735" s="3">
        <v>45145.538460648153</v>
      </c>
      <c r="D3735">
        <v>731</v>
      </c>
      <c r="E3735" s="4">
        <v>9.701772407407408E-2</v>
      </c>
      <c r="F3735" s="5">
        <v>9.7013888888888886E-2</v>
      </c>
      <c r="G3735">
        <v>331</v>
      </c>
      <c r="H3735">
        <v>8382.33</v>
      </c>
      <c r="I3735">
        <v>0</v>
      </c>
      <c r="J3735" t="s">
        <v>13</v>
      </c>
      <c r="K3735" t="s">
        <v>14</v>
      </c>
      <c r="L3735" t="s">
        <v>19</v>
      </c>
      <c r="M3735" t="s">
        <v>20</v>
      </c>
      <c r="O3735" s="6">
        <f t="shared" si="58"/>
        <v>0.51429398148148142</v>
      </c>
    </row>
    <row r="3736" spans="1:15" x14ac:dyDescent="0.3">
      <c r="A3736" s="1">
        <v>45145.538482805248</v>
      </c>
      <c r="B3736" s="2">
        <v>45145.538482805248</v>
      </c>
      <c r="C3736" s="3">
        <v>45145.538472222164</v>
      </c>
      <c r="D3736">
        <v>914</v>
      </c>
      <c r="E3736" s="4">
        <v>9.7031419513888884E-2</v>
      </c>
      <c r="F3736" s="5">
        <v>9.7025462962962966E-2</v>
      </c>
      <c r="G3736">
        <v>515</v>
      </c>
      <c r="H3736">
        <v>8383.51</v>
      </c>
      <c r="I3736">
        <v>0</v>
      </c>
      <c r="J3736" t="s">
        <v>13</v>
      </c>
      <c r="K3736" t="s">
        <v>14</v>
      </c>
      <c r="L3736" t="s">
        <v>19</v>
      </c>
      <c r="M3736" t="s">
        <v>20</v>
      </c>
      <c r="O3736" s="6">
        <f t="shared" si="58"/>
        <v>0.51430555555555557</v>
      </c>
    </row>
    <row r="3737" spans="1:15" x14ac:dyDescent="0.3">
      <c r="A3737" s="1">
        <v>45145.538494957611</v>
      </c>
      <c r="B3737" s="2">
        <v>45145.538494957611</v>
      </c>
      <c r="C3737" s="3">
        <v>45145.538483796176</v>
      </c>
      <c r="D3737">
        <v>964</v>
      </c>
      <c r="E3737" s="4">
        <v>9.7043571805555562E-2</v>
      </c>
      <c r="F3737" s="5">
        <v>9.7037037037037033E-2</v>
      </c>
      <c r="G3737">
        <v>565</v>
      </c>
      <c r="H3737">
        <v>8384.56</v>
      </c>
      <c r="I3737">
        <v>0</v>
      </c>
      <c r="J3737" t="s">
        <v>13</v>
      </c>
      <c r="K3737" t="s">
        <v>14</v>
      </c>
      <c r="L3737" t="s">
        <v>19</v>
      </c>
      <c r="M3737" t="s">
        <v>20</v>
      </c>
      <c r="O3737" s="6">
        <f t="shared" si="58"/>
        <v>0.51431712962962961</v>
      </c>
    </row>
    <row r="3738" spans="1:15" x14ac:dyDescent="0.3">
      <c r="A3738" s="1">
        <v>45145.538503638003</v>
      </c>
      <c r="B3738" s="2">
        <v>45145.538503638003</v>
      </c>
      <c r="C3738" s="3">
        <v>45145.538495370187</v>
      </c>
      <c r="D3738">
        <v>714</v>
      </c>
      <c r="E3738" s="4">
        <v>9.7052252013888896E-2</v>
      </c>
      <c r="F3738" s="5">
        <v>9.7048611111111113E-2</v>
      </c>
      <c r="G3738">
        <v>315</v>
      </c>
      <c r="H3738">
        <v>8385.31</v>
      </c>
      <c r="I3738">
        <v>0</v>
      </c>
      <c r="J3738" t="s">
        <v>13</v>
      </c>
      <c r="K3738" t="s">
        <v>14</v>
      </c>
      <c r="L3738" t="s">
        <v>19</v>
      </c>
      <c r="M3738" t="s">
        <v>20</v>
      </c>
      <c r="O3738" s="6">
        <f t="shared" si="58"/>
        <v>0.51432870370370365</v>
      </c>
    </row>
    <row r="3739" spans="1:15" x14ac:dyDescent="0.3">
      <c r="A3739" s="1">
        <v>45145.538511546329</v>
      </c>
      <c r="B3739" s="2">
        <v>45145.538511546329</v>
      </c>
      <c r="C3739" s="3">
        <v>45145.538506944664</v>
      </c>
      <c r="D3739">
        <v>398</v>
      </c>
      <c r="E3739" s="4">
        <v>9.7060160648148153E-2</v>
      </c>
      <c r="F3739" s="5">
        <v>9.7048611111111113E-2</v>
      </c>
      <c r="G3739">
        <v>998</v>
      </c>
      <c r="H3739">
        <v>8386</v>
      </c>
      <c r="I3739">
        <v>0</v>
      </c>
      <c r="J3739" t="s">
        <v>13</v>
      </c>
      <c r="K3739" t="s">
        <v>14</v>
      </c>
      <c r="L3739" t="s">
        <v>19</v>
      </c>
      <c r="M3739" t="s">
        <v>20</v>
      </c>
      <c r="O3739" s="6">
        <f t="shared" si="58"/>
        <v>0.51432870370370365</v>
      </c>
    </row>
    <row r="3740" spans="1:15" x14ac:dyDescent="0.3">
      <c r="A3740" s="1">
        <v>45145.53852852108</v>
      </c>
      <c r="B3740" s="2">
        <v>45145.53852852108</v>
      </c>
      <c r="C3740" s="3">
        <v>45145.538518518675</v>
      </c>
      <c r="D3740">
        <v>864</v>
      </c>
      <c r="E3740" s="4">
        <v>9.7077135277777782E-2</v>
      </c>
      <c r="F3740" s="5">
        <v>9.707175925925926E-2</v>
      </c>
      <c r="G3740">
        <v>464</v>
      </c>
      <c r="H3740">
        <v>8387.4599999999991</v>
      </c>
      <c r="I3740">
        <v>0</v>
      </c>
      <c r="J3740" t="s">
        <v>13</v>
      </c>
      <c r="K3740" t="s">
        <v>14</v>
      </c>
      <c r="L3740" t="s">
        <v>19</v>
      </c>
      <c r="M3740" t="s">
        <v>20</v>
      </c>
      <c r="O3740" s="6">
        <f t="shared" si="58"/>
        <v>0.51435185185185184</v>
      </c>
    </row>
    <row r="3741" spans="1:15" x14ac:dyDescent="0.3">
      <c r="A3741" s="1">
        <v>45145.538538937457</v>
      </c>
      <c r="B3741" s="2">
        <v>45145.538538937457</v>
      </c>
      <c r="C3741" s="3">
        <v>45145.538530092686</v>
      </c>
      <c r="D3741">
        <v>764</v>
      </c>
      <c r="E3741" s="4">
        <v>9.7087551527777774E-2</v>
      </c>
      <c r="F3741" s="5">
        <v>9.7083333333333327E-2</v>
      </c>
      <c r="G3741">
        <v>364</v>
      </c>
      <c r="H3741">
        <v>8388.36</v>
      </c>
      <c r="I3741">
        <v>0</v>
      </c>
      <c r="J3741" t="s">
        <v>13</v>
      </c>
      <c r="K3741" t="s">
        <v>14</v>
      </c>
      <c r="L3741" t="s">
        <v>19</v>
      </c>
      <c r="M3741" t="s">
        <v>20</v>
      </c>
      <c r="O3741" s="6">
        <f t="shared" si="58"/>
        <v>0.51436342592592588</v>
      </c>
    </row>
    <row r="3742" spans="1:15" x14ac:dyDescent="0.3">
      <c r="A3742" s="1">
        <v>45145.538568450138</v>
      </c>
      <c r="B3742" s="2">
        <v>45145.538568450138</v>
      </c>
      <c r="C3742" s="3">
        <v>45145.53856481472</v>
      </c>
      <c r="D3742">
        <v>314</v>
      </c>
      <c r="E3742" s="4">
        <v>9.7117064236111106E-2</v>
      </c>
      <c r="F3742" s="5">
        <v>9.7106481481481488E-2</v>
      </c>
      <c r="G3742">
        <v>914</v>
      </c>
      <c r="H3742">
        <v>8390.91</v>
      </c>
      <c r="I3742">
        <v>0</v>
      </c>
      <c r="J3742" t="s">
        <v>13</v>
      </c>
      <c r="K3742" t="s">
        <v>14</v>
      </c>
      <c r="L3742" t="s">
        <v>19</v>
      </c>
      <c r="M3742" t="s">
        <v>20</v>
      </c>
      <c r="O3742" s="6">
        <f t="shared" si="58"/>
        <v>0.51438657407407407</v>
      </c>
    </row>
    <row r="3743" spans="1:15" x14ac:dyDescent="0.3">
      <c r="A3743" s="1">
        <v>45145.538575780112</v>
      </c>
      <c r="B3743" s="2">
        <v>45145.538575780112</v>
      </c>
      <c r="C3743" s="3">
        <v>45145.53856481472</v>
      </c>
      <c r="D3743">
        <v>947</v>
      </c>
      <c r="E3743" s="4">
        <v>9.7124394189814819E-2</v>
      </c>
      <c r="F3743" s="5">
        <v>9.7118055555555555E-2</v>
      </c>
      <c r="G3743">
        <v>548</v>
      </c>
      <c r="H3743">
        <v>8391.5499999999993</v>
      </c>
      <c r="I3743">
        <v>0</v>
      </c>
      <c r="J3743" t="s">
        <v>13</v>
      </c>
      <c r="K3743" t="s">
        <v>14</v>
      </c>
      <c r="L3743" t="s">
        <v>19</v>
      </c>
      <c r="M3743" t="s">
        <v>20</v>
      </c>
      <c r="O3743" s="6">
        <f t="shared" si="58"/>
        <v>0.5143981481481481</v>
      </c>
    </row>
    <row r="3744" spans="1:15" x14ac:dyDescent="0.3">
      <c r="A3744" s="1">
        <v>45145.538613201119</v>
      </c>
      <c r="B3744" s="2">
        <v>45145.538613201119</v>
      </c>
      <c r="C3744" s="3">
        <v>45145.538611111231</v>
      </c>
      <c r="D3744">
        <v>181</v>
      </c>
      <c r="E3744" s="4">
        <v>9.7161815532407408E-2</v>
      </c>
      <c r="F3744" s="5">
        <v>9.7152777777777782E-2</v>
      </c>
      <c r="G3744">
        <v>781</v>
      </c>
      <c r="H3744">
        <v>8394.7800000000007</v>
      </c>
      <c r="I3744">
        <v>0</v>
      </c>
      <c r="J3744" t="s">
        <v>13</v>
      </c>
      <c r="K3744" t="s">
        <v>14</v>
      </c>
      <c r="L3744" t="s">
        <v>19</v>
      </c>
      <c r="M3744" t="s">
        <v>20</v>
      </c>
      <c r="O3744" s="6">
        <f t="shared" si="58"/>
        <v>0.51443287037037033</v>
      </c>
    </row>
    <row r="3745" spans="1:15" x14ac:dyDescent="0.3">
      <c r="A3745" s="1">
        <v>45145.538622267544</v>
      </c>
      <c r="B3745" s="2">
        <v>45145.538622267544</v>
      </c>
      <c r="C3745" s="3">
        <v>45145.538611111231</v>
      </c>
      <c r="D3745">
        <v>964</v>
      </c>
      <c r="E3745" s="4">
        <v>9.717088152777778E-2</v>
      </c>
      <c r="F3745" s="5">
        <v>9.7164351851851849E-2</v>
      </c>
      <c r="G3745">
        <v>564</v>
      </c>
      <c r="H3745">
        <v>8395.56</v>
      </c>
      <c r="I3745">
        <v>0</v>
      </c>
      <c r="J3745" t="s">
        <v>13</v>
      </c>
      <c r="K3745" t="s">
        <v>14</v>
      </c>
      <c r="L3745" t="s">
        <v>19</v>
      </c>
      <c r="M3745" t="s">
        <v>20</v>
      </c>
      <c r="O3745" s="6">
        <f t="shared" si="58"/>
        <v>0.51444444444444448</v>
      </c>
    </row>
    <row r="3746" spans="1:15" x14ac:dyDescent="0.3">
      <c r="A3746" s="1">
        <v>45145.538648307789</v>
      </c>
      <c r="B3746" s="2">
        <v>45145.538648307789</v>
      </c>
      <c r="C3746" s="3">
        <v>45145.538645833265</v>
      </c>
      <c r="D3746">
        <v>214</v>
      </c>
      <c r="E3746" s="4">
        <v>9.7196922152777782E-2</v>
      </c>
      <c r="F3746" s="5">
        <v>9.7187499999999996E-2</v>
      </c>
      <c r="G3746">
        <v>814</v>
      </c>
      <c r="H3746">
        <v>8397.81</v>
      </c>
      <c r="I3746">
        <v>0</v>
      </c>
      <c r="J3746" t="s">
        <v>13</v>
      </c>
      <c r="K3746" t="s">
        <v>14</v>
      </c>
      <c r="L3746" t="s">
        <v>19</v>
      </c>
      <c r="M3746" t="s">
        <v>20</v>
      </c>
      <c r="O3746" s="6">
        <f t="shared" si="58"/>
        <v>0.51446759259259256</v>
      </c>
    </row>
    <row r="3747" spans="1:15" x14ac:dyDescent="0.3">
      <c r="A3747" s="1">
        <v>45145.538656795397</v>
      </c>
      <c r="B3747" s="2">
        <v>45145.538656795397</v>
      </c>
      <c r="C3747" s="3">
        <v>45145.538645833265</v>
      </c>
      <c r="D3747">
        <v>947</v>
      </c>
      <c r="E3747" s="4">
        <v>9.7205409467592596E-2</v>
      </c>
      <c r="F3747" s="5">
        <v>9.7199074074074077E-2</v>
      </c>
      <c r="G3747">
        <v>547</v>
      </c>
      <c r="H3747">
        <v>8398.5499999999993</v>
      </c>
      <c r="I3747">
        <v>0</v>
      </c>
      <c r="J3747" t="s">
        <v>13</v>
      </c>
      <c r="K3747" t="s">
        <v>14</v>
      </c>
      <c r="L3747" t="s">
        <v>19</v>
      </c>
      <c r="M3747" t="s">
        <v>20</v>
      </c>
      <c r="O3747" s="6">
        <f t="shared" si="58"/>
        <v>0.5144791666666666</v>
      </c>
    </row>
    <row r="3748" spans="1:15" x14ac:dyDescent="0.3">
      <c r="A3748" s="1">
        <v>45145.538665668573</v>
      </c>
      <c r="B3748" s="2">
        <v>45145.538665668573</v>
      </c>
      <c r="C3748" s="3">
        <v>45145.538657407276</v>
      </c>
      <c r="D3748">
        <v>714</v>
      </c>
      <c r="E3748" s="4">
        <v>9.7214282569444449E-2</v>
      </c>
      <c r="F3748" s="5">
        <v>9.7210648148148143E-2</v>
      </c>
      <c r="G3748">
        <v>314</v>
      </c>
      <c r="H3748">
        <v>8399.31</v>
      </c>
      <c r="I3748">
        <v>0</v>
      </c>
      <c r="J3748" t="s">
        <v>13</v>
      </c>
      <c r="K3748" t="s">
        <v>14</v>
      </c>
      <c r="L3748" t="s">
        <v>19</v>
      </c>
      <c r="M3748" t="s">
        <v>20</v>
      </c>
      <c r="O3748" s="6">
        <f t="shared" si="58"/>
        <v>0.51449074074074075</v>
      </c>
    </row>
    <row r="3749" spans="1:15" x14ac:dyDescent="0.3">
      <c r="A3749" s="1">
        <v>45145.538674541283</v>
      </c>
      <c r="B3749" s="2">
        <v>45145.538674541283</v>
      </c>
      <c r="C3749" s="3">
        <v>45145.538668981288</v>
      </c>
      <c r="D3749">
        <v>480</v>
      </c>
      <c r="E3749" s="4">
        <v>9.7223155671296302E-2</v>
      </c>
      <c r="F3749" s="5">
        <v>9.7222222222222224E-2</v>
      </c>
      <c r="G3749">
        <v>81</v>
      </c>
      <c r="H3749">
        <v>8400.08</v>
      </c>
      <c r="I3749">
        <v>0</v>
      </c>
      <c r="J3749" t="s">
        <v>13</v>
      </c>
      <c r="K3749" t="s">
        <v>14</v>
      </c>
      <c r="L3749" t="s">
        <v>19</v>
      </c>
      <c r="M3749" t="s">
        <v>20</v>
      </c>
      <c r="O3749" s="6">
        <f t="shared" si="58"/>
        <v>0.51450231481481479</v>
      </c>
    </row>
    <row r="3750" spans="1:15" x14ac:dyDescent="0.3">
      <c r="A3750" s="1">
        <v>45145.538684572093</v>
      </c>
      <c r="B3750" s="2">
        <v>45145.538684572093</v>
      </c>
      <c r="C3750" s="3">
        <v>45145.538680555765</v>
      </c>
      <c r="D3750">
        <v>347</v>
      </c>
      <c r="E3750" s="4">
        <v>9.7233186134259256E-2</v>
      </c>
      <c r="F3750" s="5">
        <v>9.7222222222222224E-2</v>
      </c>
      <c r="G3750">
        <v>947</v>
      </c>
      <c r="H3750">
        <v>8400.9500000000007</v>
      </c>
      <c r="I3750">
        <v>0</v>
      </c>
      <c r="J3750" t="s">
        <v>13</v>
      </c>
      <c r="K3750" t="s">
        <v>14</v>
      </c>
      <c r="L3750" t="s">
        <v>19</v>
      </c>
      <c r="M3750" t="s">
        <v>20</v>
      </c>
      <c r="O3750" s="6">
        <f t="shared" si="58"/>
        <v>0.51450231481481479</v>
      </c>
    </row>
    <row r="3751" spans="1:15" x14ac:dyDescent="0.3">
      <c r="A3751" s="1">
        <v>45145.538696145639</v>
      </c>
      <c r="B3751" s="2">
        <v>45145.538696145639</v>
      </c>
      <c r="C3751" s="3">
        <v>45145.538692129776</v>
      </c>
      <c r="D3751">
        <v>347</v>
      </c>
      <c r="E3751" s="4">
        <v>9.7244759745370377E-2</v>
      </c>
      <c r="F3751" s="5">
        <v>9.723379629629629E-2</v>
      </c>
      <c r="G3751">
        <v>947</v>
      </c>
      <c r="H3751">
        <v>8401.9500000000007</v>
      </c>
      <c r="I3751">
        <v>0</v>
      </c>
      <c r="J3751" t="s">
        <v>13</v>
      </c>
      <c r="K3751" t="s">
        <v>14</v>
      </c>
      <c r="L3751" t="s">
        <v>19</v>
      </c>
      <c r="M3751" t="s">
        <v>20</v>
      </c>
      <c r="O3751" s="6">
        <f t="shared" si="58"/>
        <v>0.51451388888888883</v>
      </c>
    </row>
    <row r="3752" spans="1:15" x14ac:dyDescent="0.3">
      <c r="A3752" s="1">
        <v>45145.538705790415</v>
      </c>
      <c r="B3752" s="2">
        <v>45145.538705790415</v>
      </c>
      <c r="C3752" s="3">
        <v>45145.538703703787</v>
      </c>
      <c r="D3752">
        <v>180</v>
      </c>
      <c r="E3752" s="4">
        <v>9.7254404421296292E-2</v>
      </c>
      <c r="F3752" s="5">
        <v>9.7245370370370371E-2</v>
      </c>
      <c r="G3752">
        <v>781</v>
      </c>
      <c r="H3752">
        <v>8402.7800000000007</v>
      </c>
      <c r="I3752">
        <v>0</v>
      </c>
      <c r="J3752" t="s">
        <v>13</v>
      </c>
      <c r="K3752" t="s">
        <v>14</v>
      </c>
      <c r="L3752" t="s">
        <v>19</v>
      </c>
      <c r="M3752" t="s">
        <v>20</v>
      </c>
      <c r="O3752" s="6">
        <f t="shared" si="58"/>
        <v>0.51452546296296298</v>
      </c>
    </row>
    <row r="3753" spans="1:15" x14ac:dyDescent="0.3">
      <c r="A3753" s="1">
        <v>45145.538717363961</v>
      </c>
      <c r="B3753" s="2">
        <v>45145.538717363961</v>
      </c>
      <c r="C3753" s="3">
        <v>45145.538715277798</v>
      </c>
      <c r="D3753">
        <v>180</v>
      </c>
      <c r="E3753" s="4">
        <v>9.7265978032407413E-2</v>
      </c>
      <c r="F3753" s="5">
        <v>9.7256944444444438E-2</v>
      </c>
      <c r="G3753">
        <v>781</v>
      </c>
      <c r="H3753">
        <v>8403.7800000000007</v>
      </c>
      <c r="I3753">
        <v>0</v>
      </c>
      <c r="J3753" t="s">
        <v>13</v>
      </c>
      <c r="K3753" t="s">
        <v>14</v>
      </c>
      <c r="L3753" t="s">
        <v>19</v>
      </c>
      <c r="M3753" t="s">
        <v>20</v>
      </c>
      <c r="O3753" s="6">
        <f t="shared" si="58"/>
        <v>0.51453703703703701</v>
      </c>
    </row>
    <row r="3754" spans="1:15" x14ac:dyDescent="0.3">
      <c r="A3754" s="1">
        <v>45145.538726237137</v>
      </c>
      <c r="B3754" s="2">
        <v>45145.538726237137</v>
      </c>
      <c r="C3754" s="3">
        <v>45145.538715277798</v>
      </c>
      <c r="D3754">
        <v>947</v>
      </c>
      <c r="E3754" s="4">
        <v>9.7274851134259266E-2</v>
      </c>
      <c r="F3754" s="5">
        <v>9.7268518518518518E-2</v>
      </c>
      <c r="G3754">
        <v>547</v>
      </c>
      <c r="H3754">
        <v>8404.5499999999993</v>
      </c>
      <c r="I3754">
        <v>0</v>
      </c>
      <c r="J3754" t="s">
        <v>13</v>
      </c>
      <c r="K3754" t="s">
        <v>14</v>
      </c>
      <c r="L3754" t="s">
        <v>19</v>
      </c>
      <c r="M3754" t="s">
        <v>20</v>
      </c>
      <c r="O3754" s="6">
        <f t="shared" si="58"/>
        <v>0.51454861111111105</v>
      </c>
    </row>
    <row r="3755" spans="1:15" x14ac:dyDescent="0.3">
      <c r="A3755" s="1">
        <v>45145.53873819625</v>
      </c>
      <c r="B3755" s="2">
        <v>45145.53873819625</v>
      </c>
      <c r="C3755" s="3">
        <v>45145.53872685181</v>
      </c>
      <c r="D3755">
        <v>980</v>
      </c>
      <c r="E3755" s="4">
        <v>9.7286810532407411E-2</v>
      </c>
      <c r="F3755" s="5">
        <v>9.7280092592592599E-2</v>
      </c>
      <c r="G3755">
        <v>580</v>
      </c>
      <c r="H3755">
        <v>8405.58</v>
      </c>
      <c r="I3755">
        <v>0</v>
      </c>
      <c r="J3755" t="s">
        <v>13</v>
      </c>
      <c r="K3755" t="s">
        <v>14</v>
      </c>
      <c r="L3755" t="s">
        <v>19</v>
      </c>
      <c r="M3755" t="s">
        <v>20</v>
      </c>
      <c r="O3755" s="6">
        <f t="shared" si="58"/>
        <v>0.5145601851851852</v>
      </c>
    </row>
    <row r="3756" spans="1:15" x14ac:dyDescent="0.3">
      <c r="A3756" s="1">
        <v>45145.53883637907</v>
      </c>
      <c r="B3756" s="2">
        <v>45145.53883637907</v>
      </c>
      <c r="C3756" s="3">
        <v>45145.538831018377</v>
      </c>
      <c r="D3756">
        <v>463</v>
      </c>
      <c r="E3756" s="4">
        <v>9.7384993333333336E-2</v>
      </c>
      <c r="F3756" s="5">
        <v>9.7384259259259254E-2</v>
      </c>
      <c r="G3756">
        <v>63</v>
      </c>
      <c r="H3756">
        <v>8414.06</v>
      </c>
      <c r="I3756">
        <v>0</v>
      </c>
      <c r="J3756" t="s">
        <v>13</v>
      </c>
      <c r="K3756" t="s">
        <v>14</v>
      </c>
      <c r="L3756" t="s">
        <v>19</v>
      </c>
      <c r="M3756" t="s">
        <v>20</v>
      </c>
      <c r="O3756" s="6">
        <f t="shared" si="58"/>
        <v>0.51466435185185189</v>
      </c>
    </row>
    <row r="3757" spans="1:15" x14ac:dyDescent="0.3">
      <c r="A3757" s="1">
        <v>45145.538891932461</v>
      </c>
      <c r="B3757" s="2">
        <v>45145.538891932461</v>
      </c>
      <c r="C3757" s="3">
        <v>45145.538888888899</v>
      </c>
      <c r="D3757">
        <v>263</v>
      </c>
      <c r="E3757" s="4">
        <v>9.7440546666666669E-2</v>
      </c>
      <c r="F3757" s="5">
        <v>9.7430555555555562E-2</v>
      </c>
      <c r="G3757">
        <v>863</v>
      </c>
      <c r="H3757">
        <v>8418.86</v>
      </c>
      <c r="I3757">
        <v>0</v>
      </c>
      <c r="J3757" t="s">
        <v>13</v>
      </c>
      <c r="K3757" t="s">
        <v>14</v>
      </c>
      <c r="L3757" t="s">
        <v>19</v>
      </c>
      <c r="M3757" t="s">
        <v>20</v>
      </c>
      <c r="O3757" s="6">
        <f t="shared" si="58"/>
        <v>0.51471064814814815</v>
      </c>
    </row>
    <row r="3758" spans="1:15" x14ac:dyDescent="0.3">
      <c r="A3758" s="1">
        <v>45145.538900805637</v>
      </c>
      <c r="B3758" s="2">
        <v>45145.538900805637</v>
      </c>
      <c r="C3758" s="3">
        <v>45145.538900462911</v>
      </c>
      <c r="D3758">
        <v>30</v>
      </c>
      <c r="E3758" s="4">
        <v>9.7449419768518522E-2</v>
      </c>
      <c r="F3758" s="5">
        <v>9.7442129629629629E-2</v>
      </c>
      <c r="G3758">
        <v>630</v>
      </c>
      <c r="H3758">
        <v>8419.6299999999992</v>
      </c>
      <c r="I3758">
        <v>0</v>
      </c>
      <c r="J3758" t="s">
        <v>13</v>
      </c>
      <c r="K3758" t="s">
        <v>14</v>
      </c>
      <c r="L3758" t="s">
        <v>19</v>
      </c>
      <c r="M3758" t="s">
        <v>20</v>
      </c>
      <c r="O3758" s="6">
        <f t="shared" si="58"/>
        <v>0.51472222222222219</v>
      </c>
    </row>
    <row r="3759" spans="1:15" x14ac:dyDescent="0.3">
      <c r="A3759" s="1">
        <v>45145.538917008787</v>
      </c>
      <c r="B3759" s="2">
        <v>45145.538917008787</v>
      </c>
      <c r="C3759" s="3">
        <v>45145.538912036922</v>
      </c>
      <c r="D3759">
        <v>430</v>
      </c>
      <c r="E3759" s="4">
        <v>9.7465622824074075E-2</v>
      </c>
      <c r="F3759" s="5">
        <v>9.7465277777777776E-2</v>
      </c>
      <c r="G3759">
        <v>30</v>
      </c>
      <c r="H3759">
        <v>8421.0300000000007</v>
      </c>
      <c r="I3759">
        <v>0</v>
      </c>
      <c r="J3759" t="s">
        <v>13</v>
      </c>
      <c r="K3759" t="s">
        <v>14</v>
      </c>
      <c r="L3759" t="s">
        <v>19</v>
      </c>
      <c r="M3759" t="s">
        <v>20</v>
      </c>
      <c r="O3759" s="6">
        <f t="shared" si="58"/>
        <v>0.51474537037037038</v>
      </c>
    </row>
    <row r="3760" spans="1:15" x14ac:dyDescent="0.3">
      <c r="A3760" s="1">
        <v>45145.538929739501</v>
      </c>
      <c r="B3760" s="2">
        <v>45145.538929739501</v>
      </c>
      <c r="C3760" s="3">
        <v>45145.538923610933</v>
      </c>
      <c r="D3760">
        <v>530</v>
      </c>
      <c r="E3760" s="4">
        <v>9.7478353796296296E-2</v>
      </c>
      <c r="F3760" s="5">
        <v>9.7476851851851856E-2</v>
      </c>
      <c r="G3760">
        <v>130</v>
      </c>
      <c r="H3760">
        <v>8422.1299999999992</v>
      </c>
      <c r="I3760">
        <v>0</v>
      </c>
      <c r="J3760" t="s">
        <v>13</v>
      </c>
      <c r="K3760" t="s">
        <v>14</v>
      </c>
      <c r="L3760" t="s">
        <v>19</v>
      </c>
      <c r="M3760" t="s">
        <v>20</v>
      </c>
      <c r="O3760" s="6">
        <f t="shared" si="58"/>
        <v>0.51475694444444442</v>
      </c>
    </row>
    <row r="3761" spans="1:15" x14ac:dyDescent="0.3">
      <c r="A3761" s="1">
        <v>45145.538986836094</v>
      </c>
      <c r="B3761" s="2">
        <v>45145.538986836094</v>
      </c>
      <c r="C3761" s="3">
        <v>45145.538981481455</v>
      </c>
      <c r="D3761">
        <v>463</v>
      </c>
      <c r="E3761" s="4">
        <v>9.7535450277777783E-2</v>
      </c>
      <c r="F3761" s="5">
        <v>9.7534722222222217E-2</v>
      </c>
      <c r="G3761">
        <v>63</v>
      </c>
      <c r="H3761">
        <v>8427.06</v>
      </c>
      <c r="I3761">
        <v>0</v>
      </c>
      <c r="J3761" t="s">
        <v>13</v>
      </c>
      <c r="K3761" t="s">
        <v>14</v>
      </c>
      <c r="L3761" t="s">
        <v>19</v>
      </c>
      <c r="M3761" t="s">
        <v>20</v>
      </c>
      <c r="O3761" s="6">
        <f t="shared" si="58"/>
        <v>0.51481481481481484</v>
      </c>
    </row>
    <row r="3762" spans="1:15" x14ac:dyDescent="0.3">
      <c r="A3762" s="1">
        <v>45145.538998602424</v>
      </c>
      <c r="B3762" s="2">
        <v>45145.538998602424</v>
      </c>
      <c r="C3762" s="3">
        <v>45145.538993055467</v>
      </c>
      <c r="D3762">
        <v>479</v>
      </c>
      <c r="E3762" s="4">
        <v>9.7547216782407409E-2</v>
      </c>
      <c r="F3762" s="5">
        <v>9.7546296296296298E-2</v>
      </c>
      <c r="G3762">
        <v>80</v>
      </c>
      <c r="H3762">
        <v>8428.08</v>
      </c>
      <c r="I3762">
        <v>0</v>
      </c>
      <c r="J3762" t="s">
        <v>13</v>
      </c>
      <c r="K3762" t="s">
        <v>14</v>
      </c>
      <c r="L3762" t="s">
        <v>19</v>
      </c>
      <c r="M3762" t="s">
        <v>20</v>
      </c>
      <c r="O3762" s="6">
        <f t="shared" si="58"/>
        <v>0.51482638888888888</v>
      </c>
    </row>
    <row r="3763" spans="1:15" x14ac:dyDescent="0.3">
      <c r="A3763" s="1">
        <v>45145.539007668383</v>
      </c>
      <c r="B3763" s="2">
        <v>45145.539007668383</v>
      </c>
      <c r="C3763" s="3">
        <v>45145.539004629478</v>
      </c>
      <c r="D3763">
        <v>263</v>
      </c>
      <c r="E3763" s="4">
        <v>9.7556282777777781E-2</v>
      </c>
      <c r="F3763" s="5">
        <v>9.7546296296296298E-2</v>
      </c>
      <c r="G3763">
        <v>863</v>
      </c>
      <c r="H3763">
        <v>8428.86</v>
      </c>
      <c r="I3763">
        <v>0</v>
      </c>
      <c r="J3763" t="s">
        <v>13</v>
      </c>
      <c r="K3763" t="s">
        <v>14</v>
      </c>
      <c r="L3763" t="s">
        <v>19</v>
      </c>
      <c r="M3763" t="s">
        <v>20</v>
      </c>
      <c r="O3763" s="6">
        <f t="shared" si="58"/>
        <v>0.51482638888888888</v>
      </c>
    </row>
    <row r="3764" spans="1:15" x14ac:dyDescent="0.3">
      <c r="A3764" s="1">
        <v>45145.539013841189</v>
      </c>
      <c r="B3764" s="2">
        <v>45145.539013841189</v>
      </c>
      <c r="C3764" s="3">
        <v>45145.539004629478</v>
      </c>
      <c r="D3764">
        <v>796</v>
      </c>
      <c r="E3764" s="4">
        <v>9.7562455370370366E-2</v>
      </c>
      <c r="F3764" s="5">
        <v>9.7557870370370364E-2</v>
      </c>
      <c r="G3764">
        <v>396</v>
      </c>
      <c r="H3764">
        <v>8429.4</v>
      </c>
      <c r="I3764">
        <v>0</v>
      </c>
      <c r="J3764" t="s">
        <v>13</v>
      </c>
      <c r="K3764" t="s">
        <v>14</v>
      </c>
      <c r="L3764" t="s">
        <v>19</v>
      </c>
      <c r="M3764" t="s">
        <v>20</v>
      </c>
      <c r="O3764" s="6">
        <f t="shared" si="58"/>
        <v>0.51483796296296291</v>
      </c>
    </row>
    <row r="3765" spans="1:15" x14ac:dyDescent="0.3">
      <c r="A3765" s="1">
        <v>45145.539022135548</v>
      </c>
      <c r="B3765" s="2">
        <v>45145.539022135548</v>
      </c>
      <c r="C3765" s="3">
        <v>45145.539016203489</v>
      </c>
      <c r="D3765">
        <v>513</v>
      </c>
      <c r="E3765" s="4">
        <v>9.7570749791666661E-2</v>
      </c>
      <c r="F3765" s="5">
        <v>9.7569444444444445E-2</v>
      </c>
      <c r="G3765">
        <v>113</v>
      </c>
      <c r="H3765">
        <v>8430.11</v>
      </c>
      <c r="I3765">
        <v>0</v>
      </c>
      <c r="J3765" t="s">
        <v>13</v>
      </c>
      <c r="K3765" t="s">
        <v>14</v>
      </c>
      <c r="L3765" t="s">
        <v>19</v>
      </c>
      <c r="M3765" t="s">
        <v>20</v>
      </c>
      <c r="O3765" s="6">
        <f t="shared" si="58"/>
        <v>0.51484953703703706</v>
      </c>
    </row>
    <row r="3766" spans="1:15" x14ac:dyDescent="0.3">
      <c r="A3766" s="1">
        <v>45145.539031201508</v>
      </c>
      <c r="B3766" s="2">
        <v>45145.539031201508</v>
      </c>
      <c r="C3766" s="3">
        <v>45145.539027777966</v>
      </c>
      <c r="D3766">
        <v>296</v>
      </c>
      <c r="E3766" s="4">
        <v>9.7579815787037033E-2</v>
      </c>
      <c r="F3766" s="5">
        <v>9.7569444444444445E-2</v>
      </c>
      <c r="G3766">
        <v>896</v>
      </c>
      <c r="H3766">
        <v>8430.9</v>
      </c>
      <c r="I3766">
        <v>0</v>
      </c>
      <c r="J3766" t="s">
        <v>13</v>
      </c>
      <c r="K3766" t="s">
        <v>14</v>
      </c>
      <c r="L3766" t="s">
        <v>19</v>
      </c>
      <c r="M3766" t="s">
        <v>20</v>
      </c>
      <c r="O3766" s="6">
        <f t="shared" si="58"/>
        <v>0.51484953703703706</v>
      </c>
    </row>
    <row r="3767" spans="1:15" x14ac:dyDescent="0.3">
      <c r="A3767" s="1">
        <v>45145.539040653501</v>
      </c>
      <c r="B3767" s="2">
        <v>45145.539040653501</v>
      </c>
      <c r="C3767" s="3">
        <v>45145.539039351977</v>
      </c>
      <c r="D3767">
        <v>112</v>
      </c>
      <c r="E3767" s="4">
        <v>9.7589267569444443E-2</v>
      </c>
      <c r="F3767" s="5">
        <v>9.7581018518518525E-2</v>
      </c>
      <c r="G3767">
        <v>713</v>
      </c>
      <c r="H3767">
        <v>8431.7099999999991</v>
      </c>
      <c r="I3767">
        <v>0</v>
      </c>
      <c r="J3767" t="s">
        <v>13</v>
      </c>
      <c r="K3767" t="s">
        <v>14</v>
      </c>
      <c r="L3767" t="s">
        <v>19</v>
      </c>
      <c r="M3767" t="s">
        <v>20</v>
      </c>
      <c r="O3767" s="6">
        <f t="shared" si="58"/>
        <v>0.5148611111111111</v>
      </c>
    </row>
    <row r="3768" spans="1:15" x14ac:dyDescent="0.3">
      <c r="A3768" s="1">
        <v>45145.539050105028</v>
      </c>
      <c r="B3768" s="2">
        <v>45145.539050105028</v>
      </c>
      <c r="C3768" s="3">
        <v>45145.539039351977</v>
      </c>
      <c r="D3768">
        <v>929</v>
      </c>
      <c r="E3768" s="4">
        <v>9.7598719351851854E-2</v>
      </c>
      <c r="F3768" s="5">
        <v>9.7592592592592592E-2</v>
      </c>
      <c r="G3768">
        <v>529</v>
      </c>
      <c r="H3768">
        <v>8432.5300000000007</v>
      </c>
      <c r="I3768">
        <v>0</v>
      </c>
      <c r="J3768" t="s">
        <v>13</v>
      </c>
      <c r="K3768" t="s">
        <v>14</v>
      </c>
      <c r="L3768" t="s">
        <v>19</v>
      </c>
      <c r="M3768" t="s">
        <v>20</v>
      </c>
      <c r="O3768" s="6">
        <f t="shared" si="58"/>
        <v>0.51487268518518514</v>
      </c>
    </row>
    <row r="3769" spans="1:15" x14ac:dyDescent="0.3">
      <c r="A3769" s="1">
        <v>45145.539062064607</v>
      </c>
      <c r="B3769" s="2">
        <v>45145.539062064607</v>
      </c>
      <c r="C3769" s="3">
        <v>45145.539050925989</v>
      </c>
      <c r="D3769">
        <v>962</v>
      </c>
      <c r="E3769" s="4">
        <v>9.7610678749999999E-2</v>
      </c>
      <c r="F3769" s="5">
        <v>9.7604166666666672E-2</v>
      </c>
      <c r="G3769">
        <v>563</v>
      </c>
      <c r="H3769">
        <v>8433.56</v>
      </c>
      <c r="I3769">
        <v>0</v>
      </c>
      <c r="J3769" t="s">
        <v>13</v>
      </c>
      <c r="K3769" t="s">
        <v>14</v>
      </c>
      <c r="L3769" t="s">
        <v>19</v>
      </c>
      <c r="M3769" t="s">
        <v>20</v>
      </c>
      <c r="O3769" s="6">
        <f t="shared" si="58"/>
        <v>0.51488425925925929</v>
      </c>
    </row>
    <row r="3770" spans="1:15" x14ac:dyDescent="0.3">
      <c r="A3770" s="1">
        <v>45145.539083861746</v>
      </c>
      <c r="B3770" s="2">
        <v>45145.539083861746</v>
      </c>
      <c r="C3770" s="3">
        <v>45145.539074074011</v>
      </c>
      <c r="D3770">
        <v>846</v>
      </c>
      <c r="E3770" s="4">
        <v>9.7632475717592593E-2</v>
      </c>
      <c r="F3770" s="5">
        <v>9.762731481481482E-2</v>
      </c>
      <c r="G3770">
        <v>446</v>
      </c>
      <c r="H3770">
        <v>8435.4500000000007</v>
      </c>
      <c r="I3770">
        <v>0</v>
      </c>
      <c r="J3770" t="s">
        <v>13</v>
      </c>
      <c r="K3770" t="s">
        <v>14</v>
      </c>
      <c r="L3770" t="s">
        <v>19</v>
      </c>
      <c r="M3770" t="s">
        <v>20</v>
      </c>
      <c r="O3770" s="6">
        <f t="shared" si="58"/>
        <v>0.51490740740740737</v>
      </c>
    </row>
    <row r="3771" spans="1:15" x14ac:dyDescent="0.3">
      <c r="A3771" s="1">
        <v>45145.539091191255</v>
      </c>
      <c r="B3771" s="2">
        <v>45145.539091191255</v>
      </c>
      <c r="C3771" s="3">
        <v>45145.539085648023</v>
      </c>
      <c r="D3771">
        <v>479</v>
      </c>
      <c r="E3771" s="4">
        <v>9.7639805671296293E-2</v>
      </c>
      <c r="F3771" s="5">
        <v>9.7638888888888886E-2</v>
      </c>
      <c r="G3771">
        <v>79</v>
      </c>
      <c r="H3771">
        <v>8436.08</v>
      </c>
      <c r="I3771">
        <v>0</v>
      </c>
      <c r="J3771" t="s">
        <v>13</v>
      </c>
      <c r="K3771" t="s">
        <v>14</v>
      </c>
      <c r="L3771" t="s">
        <v>19</v>
      </c>
      <c r="M3771" t="s">
        <v>20</v>
      </c>
      <c r="O3771" s="6">
        <f t="shared" si="58"/>
        <v>0.51491898148148141</v>
      </c>
    </row>
    <row r="3772" spans="1:15" x14ac:dyDescent="0.3">
      <c r="A3772" s="1">
        <v>45145.539104501251</v>
      </c>
      <c r="B3772" s="2">
        <v>45145.539104501251</v>
      </c>
      <c r="C3772" s="3">
        <v>45145.539097222034</v>
      </c>
      <c r="D3772">
        <v>629</v>
      </c>
      <c r="E3772" s="4">
        <v>9.7653115324074072E-2</v>
      </c>
      <c r="F3772" s="5">
        <v>9.7650462962962967E-2</v>
      </c>
      <c r="G3772">
        <v>229</v>
      </c>
      <c r="H3772">
        <v>8437.23</v>
      </c>
      <c r="I3772">
        <v>0</v>
      </c>
      <c r="J3772" t="s">
        <v>13</v>
      </c>
      <c r="K3772" t="s">
        <v>14</v>
      </c>
      <c r="L3772" t="s">
        <v>19</v>
      </c>
      <c r="M3772" t="s">
        <v>20</v>
      </c>
      <c r="O3772" s="6">
        <f t="shared" si="58"/>
        <v>0.51493055555555556</v>
      </c>
    </row>
    <row r="3773" spans="1:15" x14ac:dyDescent="0.3">
      <c r="A3773" s="1">
        <v>45145.539125912357</v>
      </c>
      <c r="B3773" s="2">
        <v>45145.539125912357</v>
      </c>
      <c r="C3773" s="3">
        <v>45145.539120370522</v>
      </c>
      <c r="D3773">
        <v>479</v>
      </c>
      <c r="E3773" s="4">
        <v>9.7674526504629627E-2</v>
      </c>
      <c r="F3773" s="5">
        <v>9.7673611111111114E-2</v>
      </c>
      <c r="G3773">
        <v>79</v>
      </c>
      <c r="H3773">
        <v>8439.08</v>
      </c>
      <c r="I3773">
        <v>0</v>
      </c>
      <c r="J3773" t="s">
        <v>13</v>
      </c>
      <c r="K3773" t="s">
        <v>14</v>
      </c>
      <c r="L3773" t="s">
        <v>19</v>
      </c>
      <c r="M3773" t="s">
        <v>20</v>
      </c>
      <c r="O3773" s="6">
        <f t="shared" si="58"/>
        <v>0.51495370370370375</v>
      </c>
    </row>
    <row r="3774" spans="1:15" x14ac:dyDescent="0.3">
      <c r="A3774" s="1">
        <v>45145.539151181467</v>
      </c>
      <c r="B3774" s="2">
        <v>45145.539151181467</v>
      </c>
      <c r="C3774" s="3">
        <v>45145.539143518545</v>
      </c>
      <c r="D3774">
        <v>662</v>
      </c>
      <c r="E3774" s="4">
        <v>9.7699795555555552E-2</v>
      </c>
      <c r="F3774" s="5">
        <v>9.7696759259259261E-2</v>
      </c>
      <c r="G3774">
        <v>262</v>
      </c>
      <c r="H3774">
        <v>8441.26</v>
      </c>
      <c r="I3774">
        <v>0</v>
      </c>
      <c r="J3774" t="s">
        <v>13</v>
      </c>
      <c r="K3774" t="s">
        <v>14</v>
      </c>
      <c r="L3774" t="s">
        <v>19</v>
      </c>
      <c r="M3774" t="s">
        <v>20</v>
      </c>
      <c r="O3774" s="6">
        <f t="shared" si="58"/>
        <v>0.51497685185185182</v>
      </c>
    </row>
    <row r="3775" spans="1:15" x14ac:dyDescent="0.3">
      <c r="A3775" s="1">
        <v>45145.539169120602</v>
      </c>
      <c r="B3775" s="2">
        <v>45145.539169120602</v>
      </c>
      <c r="C3775" s="3">
        <v>45145.539166666567</v>
      </c>
      <c r="D3775">
        <v>212</v>
      </c>
      <c r="E3775" s="4">
        <v>9.7717734652777777E-2</v>
      </c>
      <c r="F3775" s="5">
        <v>9.7708333333333328E-2</v>
      </c>
      <c r="G3775">
        <v>812</v>
      </c>
      <c r="H3775">
        <v>8442.81</v>
      </c>
      <c r="I3775">
        <v>0</v>
      </c>
      <c r="J3775" t="s">
        <v>13</v>
      </c>
      <c r="K3775" t="s">
        <v>14</v>
      </c>
      <c r="L3775" t="s">
        <v>19</v>
      </c>
      <c r="M3775" t="s">
        <v>20</v>
      </c>
      <c r="O3775" s="6">
        <f t="shared" si="58"/>
        <v>0.51498842592592586</v>
      </c>
    </row>
    <row r="3776" spans="1:15" x14ac:dyDescent="0.3">
      <c r="A3776" s="1">
        <v>45145.539177993778</v>
      </c>
      <c r="B3776" s="2">
        <v>45145.539177993778</v>
      </c>
      <c r="C3776" s="3">
        <v>45145.539166666567</v>
      </c>
      <c r="D3776">
        <v>979</v>
      </c>
      <c r="E3776" s="4">
        <v>9.772660775462963E-2</v>
      </c>
      <c r="F3776" s="5">
        <v>9.7719907407407408E-2</v>
      </c>
      <c r="G3776">
        <v>579</v>
      </c>
      <c r="H3776">
        <v>8443.58</v>
      </c>
      <c r="I3776">
        <v>0</v>
      </c>
      <c r="J3776" t="s">
        <v>13</v>
      </c>
      <c r="K3776" t="s">
        <v>14</v>
      </c>
      <c r="L3776" t="s">
        <v>19</v>
      </c>
      <c r="M3776" t="s">
        <v>20</v>
      </c>
      <c r="O3776" s="6">
        <f t="shared" si="58"/>
        <v>0.51500000000000001</v>
      </c>
    </row>
    <row r="3777" spans="1:15" x14ac:dyDescent="0.3">
      <c r="A3777" s="1">
        <v>45145.539186866488</v>
      </c>
      <c r="B3777" s="2">
        <v>45145.539186866488</v>
      </c>
      <c r="C3777" s="3">
        <v>45145.539178240579</v>
      </c>
      <c r="D3777">
        <v>745</v>
      </c>
      <c r="E3777" s="4">
        <v>9.7735480856481483E-2</v>
      </c>
      <c r="F3777" s="5">
        <v>9.7731481481481475E-2</v>
      </c>
      <c r="G3777">
        <v>346</v>
      </c>
      <c r="H3777">
        <v>8444.35</v>
      </c>
      <c r="I3777">
        <v>0</v>
      </c>
      <c r="J3777" t="s">
        <v>13</v>
      </c>
      <c r="K3777" t="s">
        <v>14</v>
      </c>
      <c r="L3777" t="s">
        <v>19</v>
      </c>
      <c r="M3777" t="s">
        <v>20</v>
      </c>
      <c r="O3777" s="6">
        <f t="shared" si="58"/>
        <v>0.51501157407407405</v>
      </c>
    </row>
    <row r="3778" spans="1:15" x14ac:dyDescent="0.3">
      <c r="A3778" s="1">
        <v>45145.539203455672</v>
      </c>
      <c r="B3778" s="2">
        <v>45145.539203455672</v>
      </c>
      <c r="C3778" s="3">
        <v>45145.539201389067</v>
      </c>
      <c r="D3778">
        <v>179</v>
      </c>
      <c r="E3778" s="4">
        <v>9.7752069699074073E-2</v>
      </c>
      <c r="F3778" s="5">
        <v>9.7743055555555555E-2</v>
      </c>
      <c r="G3778">
        <v>779</v>
      </c>
      <c r="H3778">
        <v>8445.7800000000007</v>
      </c>
      <c r="I3778">
        <v>0</v>
      </c>
      <c r="J3778" t="s">
        <v>13</v>
      </c>
      <c r="K3778" t="s">
        <v>14</v>
      </c>
      <c r="L3778" t="s">
        <v>19</v>
      </c>
      <c r="M3778" t="s">
        <v>20</v>
      </c>
      <c r="O3778" s="6">
        <f t="shared" si="58"/>
        <v>0.51502314814814809</v>
      </c>
    </row>
    <row r="3779" spans="1:15" x14ac:dyDescent="0.3">
      <c r="A3779" s="1">
        <v>45145.539213099983</v>
      </c>
      <c r="B3779" s="2">
        <v>45145.539213099983</v>
      </c>
      <c r="C3779" s="3">
        <v>45145.539212963078</v>
      </c>
      <c r="D3779">
        <v>12</v>
      </c>
      <c r="E3779" s="4">
        <v>9.7761714375000003E-2</v>
      </c>
      <c r="F3779" s="5">
        <v>9.7754629629629636E-2</v>
      </c>
      <c r="G3779">
        <v>612</v>
      </c>
      <c r="H3779">
        <v>8446.61</v>
      </c>
      <c r="I3779">
        <v>0</v>
      </c>
      <c r="J3779" t="s">
        <v>13</v>
      </c>
      <c r="K3779" t="s">
        <v>14</v>
      </c>
      <c r="L3779" t="s">
        <v>19</v>
      </c>
      <c r="M3779" t="s">
        <v>20</v>
      </c>
      <c r="O3779" s="6">
        <f t="shared" si="58"/>
        <v>0.51503472222222224</v>
      </c>
    </row>
    <row r="3780" spans="1:15" x14ac:dyDescent="0.3">
      <c r="A3780" s="1">
        <v>45145.539216957986</v>
      </c>
      <c r="B3780" s="2">
        <v>45145.539216957986</v>
      </c>
      <c r="C3780" s="3">
        <v>45145.539212963078</v>
      </c>
      <c r="D3780">
        <v>345</v>
      </c>
      <c r="E3780" s="4">
        <v>9.7765572245370372E-2</v>
      </c>
      <c r="F3780" s="5">
        <v>9.7754629629629636E-2</v>
      </c>
      <c r="G3780">
        <v>945</v>
      </c>
      <c r="H3780">
        <v>8446.9500000000007</v>
      </c>
      <c r="I3780">
        <v>0</v>
      </c>
      <c r="J3780" t="s">
        <v>13</v>
      </c>
      <c r="K3780" t="s">
        <v>14</v>
      </c>
      <c r="L3780" t="s">
        <v>19</v>
      </c>
      <c r="M3780" t="s">
        <v>20</v>
      </c>
      <c r="O3780" s="6">
        <f t="shared" ref="O3780:O3843" si="59">O$2+F3780</f>
        <v>0.51503472222222224</v>
      </c>
    </row>
    <row r="3781" spans="1:15" x14ac:dyDescent="0.3">
      <c r="A3781" s="1">
        <v>45145.539224673994</v>
      </c>
      <c r="B3781" s="2">
        <v>45145.539224673994</v>
      </c>
      <c r="C3781" s="3">
        <v>45145.539224537089</v>
      </c>
      <c r="D3781">
        <v>12</v>
      </c>
      <c r="E3781" s="4">
        <v>9.777328798611111E-2</v>
      </c>
      <c r="F3781" s="5">
        <v>9.7766203703703702E-2</v>
      </c>
      <c r="G3781">
        <v>612</v>
      </c>
      <c r="H3781">
        <v>8447.61</v>
      </c>
      <c r="I3781">
        <v>0</v>
      </c>
      <c r="J3781" t="s">
        <v>13</v>
      </c>
      <c r="K3781" t="s">
        <v>14</v>
      </c>
      <c r="L3781" t="s">
        <v>19</v>
      </c>
      <c r="M3781" t="s">
        <v>20</v>
      </c>
      <c r="O3781" s="6">
        <f t="shared" si="59"/>
        <v>0.51504629629629628</v>
      </c>
    </row>
    <row r="3782" spans="1:15" x14ac:dyDescent="0.3">
      <c r="A3782" s="1">
        <v>45145.539235089906</v>
      </c>
      <c r="B3782" s="2">
        <v>45145.539235089906</v>
      </c>
      <c r="C3782" s="3">
        <v>45145.539224537089</v>
      </c>
      <c r="D3782">
        <v>912</v>
      </c>
      <c r="E3782" s="4">
        <v>9.7783704236111116E-2</v>
      </c>
      <c r="F3782" s="5">
        <v>9.7777777777777783E-2</v>
      </c>
      <c r="G3782">
        <v>512</v>
      </c>
      <c r="H3782">
        <v>8448.51</v>
      </c>
      <c r="I3782">
        <v>0</v>
      </c>
      <c r="J3782" t="s">
        <v>13</v>
      </c>
      <c r="K3782" t="s">
        <v>14</v>
      </c>
      <c r="L3782" t="s">
        <v>19</v>
      </c>
      <c r="M3782" t="s">
        <v>20</v>
      </c>
      <c r="O3782" s="6">
        <f t="shared" si="59"/>
        <v>0.51505787037037032</v>
      </c>
    </row>
    <row r="3783" spans="1:15" x14ac:dyDescent="0.3">
      <c r="A3783" s="1">
        <v>45145.539249364287</v>
      </c>
      <c r="B3783" s="2">
        <v>45145.539249364287</v>
      </c>
      <c r="C3783" s="3">
        <v>45145.539247685112</v>
      </c>
      <c r="D3783">
        <v>145</v>
      </c>
      <c r="E3783" s="4">
        <v>9.7797978356481477E-2</v>
      </c>
      <c r="F3783" s="5">
        <v>9.778935185185185E-2</v>
      </c>
      <c r="G3783">
        <v>745</v>
      </c>
      <c r="H3783">
        <v>8449.75</v>
      </c>
      <c r="I3783">
        <v>0</v>
      </c>
      <c r="J3783" t="s">
        <v>13</v>
      </c>
      <c r="K3783" t="s">
        <v>14</v>
      </c>
      <c r="L3783" t="s">
        <v>19</v>
      </c>
      <c r="M3783" t="s">
        <v>20</v>
      </c>
      <c r="O3783" s="6">
        <f t="shared" si="59"/>
        <v>0.51506944444444447</v>
      </c>
    </row>
    <row r="3784" spans="1:15" x14ac:dyDescent="0.3">
      <c r="A3784" s="1">
        <v>45145.539266338572</v>
      </c>
      <c r="B3784" s="2">
        <v>45145.539266338572</v>
      </c>
      <c r="C3784" s="3">
        <v>45145.539259259123</v>
      </c>
      <c r="D3784">
        <v>612</v>
      </c>
      <c r="E3784" s="4">
        <v>9.7814952986111106E-2</v>
      </c>
      <c r="F3784" s="5">
        <v>9.7812499999999997E-2</v>
      </c>
      <c r="G3784">
        <v>212</v>
      </c>
      <c r="H3784">
        <v>8451.2099999999991</v>
      </c>
      <c r="I3784">
        <v>0</v>
      </c>
      <c r="J3784" t="s">
        <v>13</v>
      </c>
      <c r="K3784" t="s">
        <v>14</v>
      </c>
      <c r="L3784" t="s">
        <v>19</v>
      </c>
      <c r="M3784" t="s">
        <v>20</v>
      </c>
      <c r="O3784" s="6">
        <f t="shared" si="59"/>
        <v>0.51509259259259255</v>
      </c>
    </row>
    <row r="3785" spans="1:15" x14ac:dyDescent="0.3">
      <c r="A3785" s="1">
        <v>45145.539359699469</v>
      </c>
      <c r="B3785" s="2">
        <v>45145.539359699469</v>
      </c>
      <c r="C3785" s="3">
        <v>45145.539351851679</v>
      </c>
      <c r="D3785">
        <v>678</v>
      </c>
      <c r="E3785" s="4">
        <v>9.790831344907408E-2</v>
      </c>
      <c r="F3785" s="5">
        <v>9.7905092592592599E-2</v>
      </c>
      <c r="G3785">
        <v>278</v>
      </c>
      <c r="H3785">
        <v>8459.2800000000007</v>
      </c>
      <c r="I3785">
        <v>0</v>
      </c>
      <c r="J3785" t="s">
        <v>13</v>
      </c>
      <c r="K3785" t="s">
        <v>14</v>
      </c>
      <c r="L3785" t="s">
        <v>19</v>
      </c>
      <c r="M3785" t="s">
        <v>20</v>
      </c>
      <c r="O3785" s="6">
        <f t="shared" si="59"/>
        <v>0.51518518518518519</v>
      </c>
    </row>
    <row r="3786" spans="1:15" x14ac:dyDescent="0.3">
      <c r="A3786" s="1">
        <v>45145.539367993828</v>
      </c>
      <c r="B3786" s="2">
        <v>45145.539367993828</v>
      </c>
      <c r="C3786" s="3">
        <v>45145.539363426156</v>
      </c>
      <c r="D3786">
        <v>395</v>
      </c>
      <c r="E3786" s="4">
        <v>9.7916607870370376E-2</v>
      </c>
      <c r="F3786" s="5">
        <v>9.7905092592592599E-2</v>
      </c>
      <c r="G3786">
        <v>995</v>
      </c>
      <c r="H3786">
        <v>8459.99</v>
      </c>
      <c r="I3786">
        <v>0</v>
      </c>
      <c r="J3786" t="s">
        <v>13</v>
      </c>
      <c r="K3786" t="s">
        <v>14</v>
      </c>
      <c r="L3786" t="s">
        <v>19</v>
      </c>
      <c r="M3786" t="s">
        <v>20</v>
      </c>
      <c r="O3786" s="6">
        <f t="shared" si="59"/>
        <v>0.51518518518518519</v>
      </c>
    </row>
    <row r="3787" spans="1:15" x14ac:dyDescent="0.3">
      <c r="A3787" s="1">
        <v>45145.539380531758</v>
      </c>
      <c r="B3787" s="2">
        <v>45145.539380531758</v>
      </c>
      <c r="C3787" s="3">
        <v>45145.539375000168</v>
      </c>
      <c r="D3787">
        <v>478</v>
      </c>
      <c r="E3787" s="4">
        <v>9.7929145949074078E-2</v>
      </c>
      <c r="F3787" s="5">
        <v>9.7928240740740746E-2</v>
      </c>
      <c r="G3787">
        <v>78</v>
      </c>
      <c r="H3787">
        <v>8461.08</v>
      </c>
      <c r="I3787">
        <v>0</v>
      </c>
      <c r="J3787" t="s">
        <v>13</v>
      </c>
      <c r="K3787" t="s">
        <v>14</v>
      </c>
      <c r="L3787" t="s">
        <v>19</v>
      </c>
      <c r="M3787" t="s">
        <v>20</v>
      </c>
      <c r="O3787" s="6">
        <f t="shared" si="59"/>
        <v>0.51520833333333327</v>
      </c>
    </row>
    <row r="3788" spans="1:15" x14ac:dyDescent="0.3">
      <c r="A3788" s="1">
        <v>45145.539390948135</v>
      </c>
      <c r="B3788" s="2">
        <v>45145.539390948135</v>
      </c>
      <c r="C3788" s="3">
        <v>45145.539386574179</v>
      </c>
      <c r="D3788">
        <v>378</v>
      </c>
      <c r="E3788" s="4">
        <v>9.7939562199074071E-2</v>
      </c>
      <c r="F3788" s="5">
        <v>9.7928240740740746E-2</v>
      </c>
      <c r="G3788">
        <v>978</v>
      </c>
      <c r="H3788">
        <v>8461.98</v>
      </c>
      <c r="I3788">
        <v>0</v>
      </c>
      <c r="J3788" t="s">
        <v>13</v>
      </c>
      <c r="K3788" t="s">
        <v>14</v>
      </c>
      <c r="L3788" t="s">
        <v>19</v>
      </c>
      <c r="M3788" t="s">
        <v>20</v>
      </c>
      <c r="O3788" s="6">
        <f t="shared" si="59"/>
        <v>0.51520833333333327</v>
      </c>
    </row>
    <row r="3789" spans="1:15" x14ac:dyDescent="0.3">
      <c r="A3789" s="1">
        <v>45145.539397699293</v>
      </c>
      <c r="B3789" s="2">
        <v>45145.539397699293</v>
      </c>
      <c r="C3789" s="3">
        <v>45145.539386574179</v>
      </c>
      <c r="D3789">
        <v>961</v>
      </c>
      <c r="E3789" s="4">
        <v>9.7946313472222227E-2</v>
      </c>
      <c r="F3789" s="5">
        <v>9.7939814814814813E-2</v>
      </c>
      <c r="G3789">
        <v>561</v>
      </c>
      <c r="H3789">
        <v>8462.56</v>
      </c>
      <c r="I3789">
        <v>0</v>
      </c>
      <c r="J3789" t="s">
        <v>13</v>
      </c>
      <c r="K3789" t="s">
        <v>14</v>
      </c>
      <c r="L3789" t="s">
        <v>19</v>
      </c>
      <c r="M3789" t="s">
        <v>20</v>
      </c>
      <c r="O3789" s="6">
        <f t="shared" si="59"/>
        <v>0.51521990740740742</v>
      </c>
    </row>
    <row r="3790" spans="1:15" x14ac:dyDescent="0.3">
      <c r="A3790" s="1">
        <v>45145.539426247589</v>
      </c>
      <c r="B3790" s="2">
        <v>45145.539426247589</v>
      </c>
      <c r="C3790" s="3">
        <v>45145.539421296213</v>
      </c>
      <c r="D3790">
        <v>428</v>
      </c>
      <c r="E3790" s="4">
        <v>9.7974861712962963E-2</v>
      </c>
      <c r="F3790" s="5">
        <v>9.7974537037037041E-2</v>
      </c>
      <c r="G3790">
        <v>28</v>
      </c>
      <c r="H3790">
        <v>8465.0300000000007</v>
      </c>
      <c r="I3790">
        <v>0</v>
      </c>
      <c r="J3790" t="s">
        <v>13</v>
      </c>
      <c r="K3790" t="s">
        <v>14</v>
      </c>
      <c r="L3790" t="s">
        <v>19</v>
      </c>
      <c r="M3790" t="s">
        <v>20</v>
      </c>
      <c r="O3790" s="6">
        <f t="shared" si="59"/>
        <v>0.51525462962962965</v>
      </c>
    </row>
    <row r="3791" spans="1:15" x14ac:dyDescent="0.3">
      <c r="A3791" s="1">
        <v>45145.539433963131</v>
      </c>
      <c r="B3791" s="2">
        <v>45145.539433963131</v>
      </c>
      <c r="C3791" s="3">
        <v>45145.539432870224</v>
      </c>
      <c r="D3791">
        <v>94</v>
      </c>
      <c r="E3791" s="4">
        <v>9.7982577453703701E-2</v>
      </c>
      <c r="F3791" s="5">
        <v>9.7974537037037041E-2</v>
      </c>
      <c r="G3791">
        <v>695</v>
      </c>
      <c r="H3791">
        <v>8465.69</v>
      </c>
      <c r="I3791">
        <v>0</v>
      </c>
      <c r="J3791" t="s">
        <v>13</v>
      </c>
      <c r="K3791" t="s">
        <v>14</v>
      </c>
      <c r="L3791" t="s">
        <v>19</v>
      </c>
      <c r="M3791" t="s">
        <v>20</v>
      </c>
      <c r="O3791" s="6">
        <f t="shared" si="59"/>
        <v>0.51525462962962965</v>
      </c>
    </row>
    <row r="3792" spans="1:15" x14ac:dyDescent="0.3">
      <c r="A3792" s="1">
        <v>45145.539444572292</v>
      </c>
      <c r="B3792" s="2">
        <v>45145.539444572292</v>
      </c>
      <c r="C3792" s="3">
        <v>45145.539444444235</v>
      </c>
      <c r="D3792">
        <v>11</v>
      </c>
      <c r="E3792" s="4">
        <v>9.7993186597222226E-2</v>
      </c>
      <c r="F3792" s="5">
        <v>9.7986111111111107E-2</v>
      </c>
      <c r="G3792">
        <v>611</v>
      </c>
      <c r="H3792">
        <v>8466.61</v>
      </c>
      <c r="I3792">
        <v>0</v>
      </c>
      <c r="J3792" t="s">
        <v>13</v>
      </c>
      <c r="K3792" t="s">
        <v>14</v>
      </c>
      <c r="L3792" t="s">
        <v>19</v>
      </c>
      <c r="M3792" t="s">
        <v>20</v>
      </c>
      <c r="O3792" s="6">
        <f t="shared" si="59"/>
        <v>0.51526620370370368</v>
      </c>
    </row>
    <row r="3793" spans="1:15" x14ac:dyDescent="0.3">
      <c r="A3793" s="1">
        <v>45145.539452673867</v>
      </c>
      <c r="B3793" s="2">
        <v>45145.539452673867</v>
      </c>
      <c r="C3793" s="3">
        <v>45145.539444444235</v>
      </c>
      <c r="D3793">
        <v>711</v>
      </c>
      <c r="E3793" s="4">
        <v>9.8001288125000002E-2</v>
      </c>
      <c r="F3793" s="5">
        <v>9.7997685185185188E-2</v>
      </c>
      <c r="G3793">
        <v>311</v>
      </c>
      <c r="H3793">
        <v>8467.31</v>
      </c>
      <c r="I3793">
        <v>0</v>
      </c>
      <c r="J3793" t="s">
        <v>13</v>
      </c>
      <c r="K3793" t="s">
        <v>14</v>
      </c>
      <c r="L3793" t="s">
        <v>19</v>
      </c>
      <c r="M3793" t="s">
        <v>20</v>
      </c>
      <c r="O3793" s="6">
        <f t="shared" si="59"/>
        <v>0.51527777777777772</v>
      </c>
    </row>
    <row r="3794" spans="1:15" x14ac:dyDescent="0.3">
      <c r="A3794" s="1">
        <v>45145.539459232241</v>
      </c>
      <c r="B3794" s="2">
        <v>45145.539459232241</v>
      </c>
      <c r="C3794" s="3">
        <v>45145.539456018712</v>
      </c>
      <c r="D3794">
        <v>278</v>
      </c>
      <c r="E3794" s="4">
        <v>9.8007846504629625E-2</v>
      </c>
      <c r="F3794" s="5">
        <v>9.7997685185185188E-2</v>
      </c>
      <c r="G3794">
        <v>878</v>
      </c>
      <c r="H3794">
        <v>8467.8799999999992</v>
      </c>
      <c r="I3794">
        <v>0</v>
      </c>
      <c r="J3794" t="s">
        <v>13</v>
      </c>
      <c r="K3794" t="s">
        <v>14</v>
      </c>
      <c r="L3794" t="s">
        <v>19</v>
      </c>
      <c r="M3794" t="s">
        <v>20</v>
      </c>
      <c r="O3794" s="6">
        <f t="shared" si="59"/>
        <v>0.51527777777777772</v>
      </c>
    </row>
    <row r="3795" spans="1:15" x14ac:dyDescent="0.3">
      <c r="A3795" s="1">
        <v>45145.539467333816</v>
      </c>
      <c r="B3795" s="2">
        <v>45145.539467333816</v>
      </c>
      <c r="C3795" s="3">
        <v>45145.539456018712</v>
      </c>
      <c r="D3795">
        <v>978</v>
      </c>
      <c r="E3795" s="4">
        <v>9.8015948032407402E-2</v>
      </c>
      <c r="F3795" s="5">
        <v>9.8009259259259254E-2</v>
      </c>
      <c r="G3795">
        <v>578</v>
      </c>
      <c r="H3795">
        <v>8468.58</v>
      </c>
      <c r="I3795">
        <v>0</v>
      </c>
      <c r="J3795" t="s">
        <v>13</v>
      </c>
      <c r="K3795" t="s">
        <v>14</v>
      </c>
      <c r="L3795" t="s">
        <v>19</v>
      </c>
      <c r="M3795" t="s">
        <v>20</v>
      </c>
      <c r="O3795" s="6">
        <f t="shared" si="59"/>
        <v>0.51528935185185187</v>
      </c>
    </row>
    <row r="3796" spans="1:15" x14ac:dyDescent="0.3">
      <c r="A3796" s="1">
        <v>45145.539476978593</v>
      </c>
      <c r="B3796" s="2">
        <v>45145.539476978593</v>
      </c>
      <c r="C3796" s="3">
        <v>45145.539467592724</v>
      </c>
      <c r="D3796">
        <v>811</v>
      </c>
      <c r="E3796" s="4">
        <v>9.8025592708333331E-2</v>
      </c>
      <c r="F3796" s="5">
        <v>9.8020833333333335E-2</v>
      </c>
      <c r="G3796">
        <v>411</v>
      </c>
      <c r="H3796">
        <v>8469.41</v>
      </c>
      <c r="I3796">
        <v>0</v>
      </c>
      <c r="J3796" t="s">
        <v>13</v>
      </c>
      <c r="K3796" t="s">
        <v>14</v>
      </c>
      <c r="L3796" t="s">
        <v>19</v>
      </c>
      <c r="M3796" t="s">
        <v>20</v>
      </c>
      <c r="O3796" s="6">
        <f t="shared" si="59"/>
        <v>0.51530092592592591</v>
      </c>
    </row>
    <row r="3797" spans="1:15" x14ac:dyDescent="0.3">
      <c r="A3797" s="1">
        <v>45145.539518257603</v>
      </c>
      <c r="B3797" s="2">
        <v>45145.539518257603</v>
      </c>
      <c r="C3797" s="3">
        <v>45145.539513888769</v>
      </c>
      <c r="D3797">
        <v>377</v>
      </c>
      <c r="E3797" s="4">
        <v>9.8066871921296303E-2</v>
      </c>
      <c r="F3797" s="5">
        <v>9.8055555555555562E-2</v>
      </c>
      <c r="G3797">
        <v>978</v>
      </c>
      <c r="H3797">
        <v>8472.98</v>
      </c>
      <c r="I3797">
        <v>0</v>
      </c>
      <c r="J3797" t="s">
        <v>13</v>
      </c>
      <c r="K3797" t="s">
        <v>14</v>
      </c>
      <c r="L3797" t="s">
        <v>19</v>
      </c>
      <c r="M3797" t="s">
        <v>20</v>
      </c>
      <c r="O3797" s="6">
        <f t="shared" si="59"/>
        <v>0.51533564814814814</v>
      </c>
    </row>
    <row r="3798" spans="1:15" x14ac:dyDescent="0.3">
      <c r="A3798" s="1">
        <v>45145.539527516812</v>
      </c>
      <c r="B3798" s="2">
        <v>45145.539527516812</v>
      </c>
      <c r="C3798" s="3">
        <v>45145.53952546278</v>
      </c>
      <c r="D3798">
        <v>177</v>
      </c>
      <c r="E3798" s="4">
        <v>9.807613081018518E-2</v>
      </c>
      <c r="F3798" s="5">
        <v>9.8067129629629629E-2</v>
      </c>
      <c r="G3798">
        <v>778</v>
      </c>
      <c r="H3798">
        <v>8473.7800000000007</v>
      </c>
      <c r="I3798">
        <v>0</v>
      </c>
      <c r="J3798" t="s">
        <v>13</v>
      </c>
      <c r="K3798" t="s">
        <v>14</v>
      </c>
      <c r="L3798" t="s">
        <v>19</v>
      </c>
      <c r="M3798" t="s">
        <v>20</v>
      </c>
      <c r="O3798" s="6">
        <f t="shared" si="59"/>
        <v>0.51534722222222218</v>
      </c>
    </row>
    <row r="3799" spans="1:15" x14ac:dyDescent="0.3">
      <c r="A3799" s="1">
        <v>45145.539536968339</v>
      </c>
      <c r="B3799" s="2">
        <v>45145.539536968339</v>
      </c>
      <c r="C3799" s="3">
        <v>45145.53952546278</v>
      </c>
      <c r="D3799">
        <v>994</v>
      </c>
      <c r="E3799" s="4">
        <v>9.8085582592592591E-2</v>
      </c>
      <c r="F3799" s="5">
        <v>9.807870370370371E-2</v>
      </c>
      <c r="G3799">
        <v>594</v>
      </c>
      <c r="H3799">
        <v>8474.59</v>
      </c>
      <c r="I3799">
        <v>0</v>
      </c>
      <c r="J3799" t="s">
        <v>13</v>
      </c>
      <c r="K3799" t="s">
        <v>14</v>
      </c>
      <c r="L3799" t="s">
        <v>19</v>
      </c>
      <c r="M3799" t="s">
        <v>20</v>
      </c>
      <c r="O3799" s="6">
        <f t="shared" si="59"/>
        <v>0.51535879629629633</v>
      </c>
    </row>
    <row r="3800" spans="1:15" x14ac:dyDescent="0.3">
      <c r="A3800" s="1">
        <v>45145.539549892303</v>
      </c>
      <c r="B3800" s="2">
        <v>45145.539549892303</v>
      </c>
      <c r="C3800" s="3">
        <v>45145.539548611268</v>
      </c>
      <c r="D3800">
        <v>111</v>
      </c>
      <c r="E3800" s="4">
        <v>9.8098506458333332E-2</v>
      </c>
      <c r="F3800" s="5">
        <v>9.8090277777777776E-2</v>
      </c>
      <c r="G3800">
        <v>711</v>
      </c>
      <c r="H3800">
        <v>8475.7099999999991</v>
      </c>
      <c r="I3800">
        <v>0</v>
      </c>
      <c r="J3800" t="s">
        <v>13</v>
      </c>
      <c r="K3800" t="s">
        <v>14</v>
      </c>
      <c r="L3800" t="s">
        <v>19</v>
      </c>
      <c r="M3800" t="s">
        <v>20</v>
      </c>
      <c r="O3800" s="6">
        <f t="shared" si="59"/>
        <v>0.51537037037037037</v>
      </c>
    </row>
    <row r="3801" spans="1:15" x14ac:dyDescent="0.3">
      <c r="A3801" s="1">
        <v>45145.539560887031</v>
      </c>
      <c r="B3801" s="2">
        <v>45145.539560887031</v>
      </c>
      <c r="C3801" s="3">
        <v>45145.53956018528</v>
      </c>
      <c r="D3801">
        <v>61</v>
      </c>
      <c r="E3801" s="4">
        <v>9.8109501388888895E-2</v>
      </c>
      <c r="F3801" s="5">
        <v>9.8101851851851857E-2</v>
      </c>
      <c r="G3801">
        <v>661</v>
      </c>
      <c r="H3801">
        <v>8476.66</v>
      </c>
      <c r="I3801">
        <v>0</v>
      </c>
      <c r="J3801" t="s">
        <v>13</v>
      </c>
      <c r="K3801" t="s">
        <v>14</v>
      </c>
      <c r="L3801" t="s">
        <v>19</v>
      </c>
      <c r="M3801" t="s">
        <v>20</v>
      </c>
      <c r="O3801" s="6">
        <f t="shared" si="59"/>
        <v>0.51538194444444441</v>
      </c>
    </row>
    <row r="3802" spans="1:15" x14ac:dyDescent="0.3">
      <c r="A3802" s="1">
        <v>45145.53956918139</v>
      </c>
      <c r="B3802" s="2">
        <v>45145.53956918139</v>
      </c>
      <c r="C3802" s="3">
        <v>45145.53956018528</v>
      </c>
      <c r="D3802">
        <v>777</v>
      </c>
      <c r="E3802" s="4">
        <v>9.811779581018519E-2</v>
      </c>
      <c r="F3802" s="5">
        <v>9.8113425925925923E-2</v>
      </c>
      <c r="G3802">
        <v>378</v>
      </c>
      <c r="H3802">
        <v>8477.3799999999992</v>
      </c>
      <c r="I3802">
        <v>0</v>
      </c>
      <c r="J3802" t="s">
        <v>13</v>
      </c>
      <c r="K3802" t="s">
        <v>14</v>
      </c>
      <c r="L3802" t="s">
        <v>19</v>
      </c>
      <c r="M3802" t="s">
        <v>20</v>
      </c>
      <c r="O3802" s="6">
        <f t="shared" si="59"/>
        <v>0.51539351851851856</v>
      </c>
    </row>
    <row r="3803" spans="1:15" x14ac:dyDescent="0.3">
      <c r="A3803" s="1">
        <v>45145.539587892126</v>
      </c>
      <c r="B3803" s="2">
        <v>45145.539587892126</v>
      </c>
      <c r="C3803" s="3">
        <v>45145.539583333302</v>
      </c>
      <c r="D3803">
        <v>394</v>
      </c>
      <c r="E3803" s="4">
        <v>9.8136506481481478E-2</v>
      </c>
      <c r="F3803" s="5">
        <v>9.8125000000000004E-2</v>
      </c>
      <c r="G3803">
        <v>994</v>
      </c>
      <c r="H3803">
        <v>8478.99</v>
      </c>
      <c r="I3803">
        <v>0</v>
      </c>
      <c r="J3803" t="s">
        <v>13</v>
      </c>
      <c r="K3803" t="s">
        <v>14</v>
      </c>
      <c r="L3803" t="s">
        <v>19</v>
      </c>
      <c r="M3803" t="s">
        <v>20</v>
      </c>
      <c r="O3803" s="6">
        <f t="shared" si="59"/>
        <v>0.5154050925925926</v>
      </c>
    </row>
    <row r="3804" spans="1:15" x14ac:dyDescent="0.3">
      <c r="A3804" s="1">
        <v>45145.539594643749</v>
      </c>
      <c r="B3804" s="2">
        <v>45145.539594643749</v>
      </c>
      <c r="C3804" s="3">
        <v>45145.539583333302</v>
      </c>
      <c r="D3804">
        <v>977</v>
      </c>
      <c r="E3804" s="4">
        <v>9.8143257754629634E-2</v>
      </c>
      <c r="F3804" s="5">
        <v>9.8136574074074071E-2</v>
      </c>
      <c r="G3804">
        <v>577</v>
      </c>
      <c r="H3804">
        <v>8479.58</v>
      </c>
      <c r="I3804">
        <v>0</v>
      </c>
      <c r="J3804" t="s">
        <v>13</v>
      </c>
      <c r="K3804" t="s">
        <v>14</v>
      </c>
      <c r="L3804" t="s">
        <v>19</v>
      </c>
      <c r="M3804" t="s">
        <v>20</v>
      </c>
      <c r="O3804" s="6">
        <f t="shared" si="59"/>
        <v>0.51541666666666663</v>
      </c>
    </row>
    <row r="3805" spans="1:15" x14ac:dyDescent="0.3">
      <c r="A3805" s="1">
        <v>45145.539603709709</v>
      </c>
      <c r="B3805" s="2">
        <v>45145.539603709709</v>
      </c>
      <c r="C3805" s="3">
        <v>45145.539594907314</v>
      </c>
      <c r="D3805">
        <v>761</v>
      </c>
      <c r="E3805" s="4">
        <v>9.8152323750000006E-2</v>
      </c>
      <c r="F3805" s="5">
        <v>9.8148148148148151E-2</v>
      </c>
      <c r="G3805">
        <v>361</v>
      </c>
      <c r="H3805">
        <v>8480.36</v>
      </c>
      <c r="I3805">
        <v>0</v>
      </c>
      <c r="J3805" t="s">
        <v>13</v>
      </c>
      <c r="K3805" t="s">
        <v>14</v>
      </c>
      <c r="L3805" t="s">
        <v>19</v>
      </c>
      <c r="M3805" t="s">
        <v>20</v>
      </c>
      <c r="O3805" s="6">
        <f t="shared" si="59"/>
        <v>0.51542824074074067</v>
      </c>
    </row>
    <row r="3806" spans="1:15" x14ac:dyDescent="0.3">
      <c r="A3806" s="1">
        <v>45145.539613161236</v>
      </c>
      <c r="B3806" s="2">
        <v>45145.539613161236</v>
      </c>
      <c r="C3806" s="3">
        <v>45145.539606481325</v>
      </c>
      <c r="D3806">
        <v>577</v>
      </c>
      <c r="E3806" s="4">
        <v>9.8161775532407403E-2</v>
      </c>
      <c r="F3806" s="5">
        <v>9.8159722222222218E-2</v>
      </c>
      <c r="G3806">
        <v>177</v>
      </c>
      <c r="H3806">
        <v>8481.18</v>
      </c>
      <c r="I3806">
        <v>0</v>
      </c>
      <c r="J3806" t="s">
        <v>13</v>
      </c>
      <c r="K3806" t="s">
        <v>14</v>
      </c>
      <c r="L3806" t="s">
        <v>19</v>
      </c>
      <c r="M3806" t="s">
        <v>20</v>
      </c>
      <c r="O3806" s="6">
        <f t="shared" si="59"/>
        <v>0.51543981481481482</v>
      </c>
    </row>
    <row r="3807" spans="1:15" x14ac:dyDescent="0.3">
      <c r="A3807" s="1">
        <v>45145.539688775782</v>
      </c>
      <c r="B3807" s="2">
        <v>45145.539688775782</v>
      </c>
      <c r="C3807" s="3">
        <v>45145.53968749987</v>
      </c>
      <c r="D3807">
        <v>110</v>
      </c>
      <c r="E3807" s="4">
        <v>9.8237389791666671E-2</v>
      </c>
      <c r="F3807" s="5">
        <v>9.8229166666666673E-2</v>
      </c>
      <c r="G3807">
        <v>710</v>
      </c>
      <c r="H3807">
        <v>8487.7099999999991</v>
      </c>
      <c r="I3807">
        <v>0</v>
      </c>
      <c r="J3807" t="s">
        <v>13</v>
      </c>
      <c r="K3807" t="s">
        <v>14</v>
      </c>
      <c r="L3807" t="s">
        <v>19</v>
      </c>
      <c r="M3807" t="s">
        <v>20</v>
      </c>
      <c r="O3807" s="6">
        <f t="shared" si="59"/>
        <v>0.51550925925925928</v>
      </c>
    </row>
    <row r="3808" spans="1:15" x14ac:dyDescent="0.3">
      <c r="A3808" s="1">
        <v>45145.539698420092</v>
      </c>
      <c r="B3808" s="2">
        <v>45145.539698420092</v>
      </c>
      <c r="C3808" s="3">
        <v>45145.53968749987</v>
      </c>
      <c r="D3808">
        <v>944</v>
      </c>
      <c r="E3808" s="4">
        <v>9.8247034467592587E-2</v>
      </c>
      <c r="F3808" s="5">
        <v>9.824074074074074E-2</v>
      </c>
      <c r="G3808">
        <v>544</v>
      </c>
      <c r="H3808">
        <v>8488.5400000000009</v>
      </c>
      <c r="I3808">
        <v>0</v>
      </c>
      <c r="J3808" t="s">
        <v>13</v>
      </c>
      <c r="K3808" t="s">
        <v>14</v>
      </c>
      <c r="L3808" t="s">
        <v>19</v>
      </c>
      <c r="M3808" t="s">
        <v>20</v>
      </c>
      <c r="O3808" s="6">
        <f t="shared" si="59"/>
        <v>0.51552083333333332</v>
      </c>
    </row>
    <row r="3809" spans="1:15" x14ac:dyDescent="0.3">
      <c r="A3809" s="1">
        <v>45145.539701699279</v>
      </c>
      <c r="B3809" s="2">
        <v>45145.539701699279</v>
      </c>
      <c r="C3809" s="3">
        <v>45145.539699073881</v>
      </c>
      <c r="D3809">
        <v>227</v>
      </c>
      <c r="E3809" s="4">
        <v>9.8250313657407412E-2</v>
      </c>
      <c r="F3809" s="5">
        <v>9.824074074074074E-2</v>
      </c>
      <c r="G3809">
        <v>827</v>
      </c>
      <c r="H3809">
        <v>8488.83</v>
      </c>
      <c r="I3809">
        <v>0</v>
      </c>
      <c r="J3809" t="s">
        <v>13</v>
      </c>
      <c r="K3809" t="s">
        <v>14</v>
      </c>
      <c r="L3809" t="s">
        <v>19</v>
      </c>
      <c r="M3809" t="s">
        <v>20</v>
      </c>
      <c r="O3809" s="6">
        <f t="shared" si="59"/>
        <v>0.51552083333333332</v>
      </c>
    </row>
    <row r="3810" spans="1:15" x14ac:dyDescent="0.3">
      <c r="A3810" s="1">
        <v>45145.539706714917</v>
      </c>
      <c r="B3810" s="2">
        <v>45145.539706714917</v>
      </c>
      <c r="C3810" s="3">
        <v>45145.539699073881</v>
      </c>
      <c r="D3810">
        <v>660</v>
      </c>
      <c r="E3810" s="4">
        <v>9.8255328888888882E-2</v>
      </c>
      <c r="F3810" s="5">
        <v>9.825231481481482E-2</v>
      </c>
      <c r="G3810">
        <v>260</v>
      </c>
      <c r="H3810">
        <v>8489.26</v>
      </c>
      <c r="I3810">
        <v>0</v>
      </c>
      <c r="J3810" t="s">
        <v>13</v>
      </c>
      <c r="K3810" t="s">
        <v>14</v>
      </c>
      <c r="L3810" t="s">
        <v>19</v>
      </c>
      <c r="M3810" t="s">
        <v>20</v>
      </c>
      <c r="O3810" s="6">
        <f t="shared" si="59"/>
        <v>0.51553240740740736</v>
      </c>
    </row>
    <row r="3811" spans="1:15" x14ac:dyDescent="0.3">
      <c r="A3811" s="1">
        <v>45145.539714623243</v>
      </c>
      <c r="B3811" s="2">
        <v>45145.539714623243</v>
      </c>
      <c r="C3811" s="3">
        <v>45145.539710648358</v>
      </c>
      <c r="D3811">
        <v>343</v>
      </c>
      <c r="E3811" s="4">
        <v>9.8263237523148153E-2</v>
      </c>
      <c r="F3811" s="5">
        <v>9.825231481481482E-2</v>
      </c>
      <c r="G3811">
        <v>944</v>
      </c>
      <c r="H3811">
        <v>8489.94</v>
      </c>
      <c r="I3811">
        <v>0</v>
      </c>
      <c r="J3811" t="s">
        <v>13</v>
      </c>
      <c r="K3811" t="s">
        <v>14</v>
      </c>
      <c r="L3811" t="s">
        <v>19</v>
      </c>
      <c r="M3811" t="s">
        <v>20</v>
      </c>
      <c r="O3811" s="6">
        <f t="shared" si="59"/>
        <v>0.51553240740740736</v>
      </c>
    </row>
    <row r="3812" spans="1:15" x14ac:dyDescent="0.3">
      <c r="A3812" s="1">
        <v>45145.539723303635</v>
      </c>
      <c r="B3812" s="2">
        <v>45145.539723303635</v>
      </c>
      <c r="C3812" s="3">
        <v>45145.539722222369</v>
      </c>
      <c r="D3812">
        <v>93</v>
      </c>
      <c r="E3812" s="4">
        <v>9.8271917731481487E-2</v>
      </c>
      <c r="F3812" s="5">
        <v>9.8263888888888887E-2</v>
      </c>
      <c r="G3812">
        <v>694</v>
      </c>
      <c r="H3812">
        <v>8490.69</v>
      </c>
      <c r="I3812">
        <v>0</v>
      </c>
      <c r="J3812" t="s">
        <v>13</v>
      </c>
      <c r="K3812" t="s">
        <v>14</v>
      </c>
      <c r="L3812" t="s">
        <v>19</v>
      </c>
      <c r="M3812" t="s">
        <v>20</v>
      </c>
      <c r="O3812" s="6">
        <f t="shared" si="59"/>
        <v>0.51554398148148151</v>
      </c>
    </row>
    <row r="3813" spans="1:15" x14ac:dyDescent="0.3">
      <c r="A3813" s="1">
        <v>45145.539738541935</v>
      </c>
      <c r="B3813" s="2">
        <v>45145.539738541935</v>
      </c>
      <c r="C3813" s="3">
        <v>45145.53973379638</v>
      </c>
      <c r="D3813">
        <v>410</v>
      </c>
      <c r="E3813" s="4">
        <v>9.8287156319444444E-2</v>
      </c>
      <c r="F3813" s="5">
        <v>9.8287037037037034E-2</v>
      </c>
      <c r="G3813">
        <v>10</v>
      </c>
      <c r="H3813">
        <v>8492.01</v>
      </c>
      <c r="I3813">
        <v>0</v>
      </c>
      <c r="J3813" t="s">
        <v>13</v>
      </c>
      <c r="K3813" t="s">
        <v>14</v>
      </c>
      <c r="L3813" t="s">
        <v>19</v>
      </c>
      <c r="M3813" t="s">
        <v>20</v>
      </c>
      <c r="O3813" s="6">
        <f t="shared" si="59"/>
        <v>0.51556712962962958</v>
      </c>
    </row>
    <row r="3814" spans="1:15" x14ac:dyDescent="0.3">
      <c r="A3814" s="1">
        <v>45145.539748572744</v>
      </c>
      <c r="B3814" s="2">
        <v>45145.539748572744</v>
      </c>
      <c r="C3814" s="3">
        <v>45145.539745370392</v>
      </c>
      <c r="D3814">
        <v>277</v>
      </c>
      <c r="E3814" s="4">
        <v>9.8297186782407411E-2</v>
      </c>
      <c r="F3814" s="5">
        <v>9.8287037037037034E-2</v>
      </c>
      <c r="G3814">
        <v>877</v>
      </c>
      <c r="H3814">
        <v>8492.8799999999992</v>
      </c>
      <c r="I3814">
        <v>0</v>
      </c>
      <c r="J3814" t="s">
        <v>13</v>
      </c>
      <c r="K3814" t="s">
        <v>14</v>
      </c>
      <c r="L3814" t="s">
        <v>19</v>
      </c>
      <c r="M3814" t="s">
        <v>20</v>
      </c>
      <c r="O3814" s="6">
        <f t="shared" si="59"/>
        <v>0.51556712962962958</v>
      </c>
    </row>
    <row r="3815" spans="1:15" x14ac:dyDescent="0.3">
      <c r="A3815" s="1">
        <v>45145.539758024272</v>
      </c>
      <c r="B3815" s="2">
        <v>45145.539758024272</v>
      </c>
      <c r="C3815" s="3">
        <v>45145.539756944403</v>
      </c>
      <c r="D3815">
        <v>93</v>
      </c>
      <c r="E3815" s="4">
        <v>9.8306638564814822E-2</v>
      </c>
      <c r="F3815" s="5">
        <v>9.8298611111111114E-2</v>
      </c>
      <c r="G3815">
        <v>694</v>
      </c>
      <c r="H3815">
        <v>8493.69</v>
      </c>
      <c r="I3815">
        <v>0</v>
      </c>
      <c r="J3815" t="s">
        <v>13</v>
      </c>
      <c r="K3815" t="s">
        <v>14</v>
      </c>
      <c r="L3815" t="s">
        <v>19</v>
      </c>
      <c r="M3815" t="s">
        <v>20</v>
      </c>
      <c r="O3815" s="6">
        <f t="shared" si="59"/>
        <v>0.51557870370370373</v>
      </c>
    </row>
    <row r="3816" spans="1:15" x14ac:dyDescent="0.3">
      <c r="A3816" s="1">
        <v>45145.53977634944</v>
      </c>
      <c r="B3816" s="2">
        <v>45145.53977634944</v>
      </c>
      <c r="C3816" s="3">
        <v>45145.539768518414</v>
      </c>
      <c r="D3816">
        <v>677</v>
      </c>
      <c r="E3816" s="4">
        <v>9.8324963449074071E-2</v>
      </c>
      <c r="F3816" s="5">
        <v>9.8321759259259262E-2</v>
      </c>
      <c r="G3816">
        <v>277</v>
      </c>
      <c r="H3816">
        <v>8495.2800000000007</v>
      </c>
      <c r="I3816">
        <v>0</v>
      </c>
      <c r="J3816" t="s">
        <v>13</v>
      </c>
      <c r="K3816" t="s">
        <v>14</v>
      </c>
      <c r="L3816" t="s">
        <v>19</v>
      </c>
      <c r="M3816" t="s">
        <v>20</v>
      </c>
      <c r="O3816" s="6">
        <f t="shared" si="59"/>
        <v>0.51560185185185181</v>
      </c>
    </row>
    <row r="3817" spans="1:15" x14ac:dyDescent="0.3">
      <c r="A3817" s="1">
        <v>45145.539790430572</v>
      </c>
      <c r="B3817" s="2">
        <v>45145.539790430572</v>
      </c>
      <c r="C3817" s="3">
        <v>45145.539780092426</v>
      </c>
      <c r="D3817">
        <v>893</v>
      </c>
      <c r="E3817" s="4">
        <v>9.8339044675925927E-2</v>
      </c>
      <c r="F3817" s="5">
        <v>9.8333333333333328E-2</v>
      </c>
      <c r="G3817">
        <v>493</v>
      </c>
      <c r="H3817">
        <v>8496.49</v>
      </c>
      <c r="I3817">
        <v>0</v>
      </c>
      <c r="J3817" t="s">
        <v>13</v>
      </c>
      <c r="K3817" t="s">
        <v>14</v>
      </c>
      <c r="L3817" t="s">
        <v>19</v>
      </c>
      <c r="M3817" t="s">
        <v>20</v>
      </c>
      <c r="O3817" s="6">
        <f t="shared" si="59"/>
        <v>0.51561342592592596</v>
      </c>
    </row>
    <row r="3818" spans="1:15" x14ac:dyDescent="0.3">
      <c r="A3818" s="1">
        <v>45145.539805668872</v>
      </c>
      <c r="B3818" s="2">
        <v>45145.539805668872</v>
      </c>
      <c r="C3818" s="3">
        <v>45145.539803240914</v>
      </c>
      <c r="D3818">
        <v>210</v>
      </c>
      <c r="E3818" s="4">
        <v>9.8354283263888884E-2</v>
      </c>
      <c r="F3818" s="5">
        <v>9.8344907407407409E-2</v>
      </c>
      <c r="G3818">
        <v>810</v>
      </c>
      <c r="H3818">
        <v>8497.81</v>
      </c>
      <c r="I3818">
        <v>0</v>
      </c>
      <c r="J3818" t="s">
        <v>13</v>
      </c>
      <c r="K3818" t="s">
        <v>14</v>
      </c>
      <c r="L3818" t="s">
        <v>19</v>
      </c>
      <c r="M3818" t="s">
        <v>20</v>
      </c>
      <c r="O3818" s="6">
        <f t="shared" si="59"/>
        <v>0.515625</v>
      </c>
    </row>
    <row r="3819" spans="1:15" x14ac:dyDescent="0.3">
      <c r="A3819" s="1">
        <v>45145.539812998846</v>
      </c>
      <c r="B3819" s="2">
        <v>45145.539812998846</v>
      </c>
      <c r="C3819" s="3">
        <v>45145.539803240914</v>
      </c>
      <c r="D3819">
        <v>843</v>
      </c>
      <c r="E3819" s="4">
        <v>9.8361613217592597E-2</v>
      </c>
      <c r="F3819" s="5">
        <v>9.8356481481481475E-2</v>
      </c>
      <c r="G3819">
        <v>443</v>
      </c>
      <c r="H3819">
        <v>8498.44</v>
      </c>
      <c r="I3819">
        <v>0</v>
      </c>
      <c r="J3819" t="s">
        <v>13</v>
      </c>
      <c r="K3819" t="s">
        <v>14</v>
      </c>
      <c r="L3819" t="s">
        <v>19</v>
      </c>
      <c r="M3819" t="s">
        <v>20</v>
      </c>
      <c r="O3819" s="6">
        <f t="shared" si="59"/>
        <v>0.51563657407407404</v>
      </c>
    </row>
    <row r="3820" spans="1:15" x14ac:dyDescent="0.3">
      <c r="A3820" s="1">
        <v>45145.539821679238</v>
      </c>
      <c r="B3820" s="2">
        <v>45145.539821679238</v>
      </c>
      <c r="C3820" s="3">
        <v>45145.539814814925</v>
      </c>
      <c r="D3820">
        <v>593</v>
      </c>
      <c r="E3820" s="4">
        <v>9.8370293425925931E-2</v>
      </c>
      <c r="F3820" s="5">
        <v>9.8368055555555556E-2</v>
      </c>
      <c r="G3820">
        <v>193</v>
      </c>
      <c r="H3820">
        <v>8499.19</v>
      </c>
      <c r="I3820">
        <v>0</v>
      </c>
      <c r="J3820" t="s">
        <v>13</v>
      </c>
      <c r="K3820" t="s">
        <v>14</v>
      </c>
      <c r="L3820" t="s">
        <v>19</v>
      </c>
      <c r="M3820" t="s">
        <v>20</v>
      </c>
      <c r="O3820" s="6">
        <f t="shared" si="59"/>
        <v>0.51564814814814808</v>
      </c>
    </row>
    <row r="3821" spans="1:15" x14ac:dyDescent="0.3">
      <c r="A3821" s="1">
        <v>45145.539831516799</v>
      </c>
      <c r="B3821" s="2">
        <v>45145.539831516799</v>
      </c>
      <c r="C3821" s="3">
        <v>45145.539826388936</v>
      </c>
      <c r="D3821">
        <v>443</v>
      </c>
      <c r="E3821" s="4">
        <v>9.8380130995370366E-2</v>
      </c>
      <c r="F3821" s="5">
        <v>9.8379629629629636E-2</v>
      </c>
      <c r="G3821">
        <v>43</v>
      </c>
      <c r="H3821">
        <v>8500.0400000000009</v>
      </c>
      <c r="I3821">
        <v>0</v>
      </c>
      <c r="J3821" t="s">
        <v>13</v>
      </c>
      <c r="K3821" t="s">
        <v>14</v>
      </c>
      <c r="L3821" t="s">
        <v>19</v>
      </c>
      <c r="M3821" t="s">
        <v>20</v>
      </c>
      <c r="O3821" s="6">
        <f t="shared" si="59"/>
        <v>0.51565972222222223</v>
      </c>
    </row>
    <row r="3822" spans="1:15" x14ac:dyDescent="0.3">
      <c r="A3822" s="1">
        <v>45145.539840197191</v>
      </c>
      <c r="B3822" s="2">
        <v>45145.539840197191</v>
      </c>
      <c r="C3822" s="3">
        <v>45145.539837962948</v>
      </c>
      <c r="D3822">
        <v>193</v>
      </c>
      <c r="E3822" s="4">
        <v>9.8388811203703699E-2</v>
      </c>
      <c r="F3822" s="5">
        <v>9.8379629629629636E-2</v>
      </c>
      <c r="G3822">
        <v>793</v>
      </c>
      <c r="H3822">
        <v>8500.7900000000009</v>
      </c>
      <c r="I3822">
        <v>0</v>
      </c>
      <c r="J3822" t="s">
        <v>13</v>
      </c>
      <c r="K3822" t="s">
        <v>14</v>
      </c>
      <c r="L3822" t="s">
        <v>19</v>
      </c>
      <c r="M3822" t="s">
        <v>20</v>
      </c>
      <c r="O3822" s="6">
        <f t="shared" si="59"/>
        <v>0.51565972222222223</v>
      </c>
    </row>
    <row r="3823" spans="1:15" x14ac:dyDescent="0.3">
      <c r="A3823" s="1">
        <v>45145.539847141132</v>
      </c>
      <c r="B3823" s="2">
        <v>45145.539847141132</v>
      </c>
      <c r="C3823" s="3">
        <v>45145.539837962948</v>
      </c>
      <c r="D3823">
        <v>793</v>
      </c>
      <c r="E3823" s="4">
        <v>9.8395755370370375E-2</v>
      </c>
      <c r="F3823" s="5">
        <v>9.8391203703703703E-2</v>
      </c>
      <c r="G3823">
        <v>393</v>
      </c>
      <c r="H3823">
        <v>8501.39</v>
      </c>
      <c r="I3823">
        <v>0</v>
      </c>
      <c r="J3823" t="s">
        <v>13</v>
      </c>
      <c r="K3823" t="s">
        <v>14</v>
      </c>
      <c r="L3823" t="s">
        <v>19</v>
      </c>
      <c r="M3823" t="s">
        <v>20</v>
      </c>
      <c r="O3823" s="6">
        <f t="shared" si="59"/>
        <v>0.51567129629629627</v>
      </c>
    </row>
    <row r="3824" spans="1:15" x14ac:dyDescent="0.3">
      <c r="A3824" s="1">
        <v>45145.539855435491</v>
      </c>
      <c r="B3824" s="2">
        <v>45145.539855435491</v>
      </c>
      <c r="C3824" s="3">
        <v>45145.539849536959</v>
      </c>
      <c r="D3824">
        <v>510</v>
      </c>
      <c r="E3824" s="4">
        <v>9.840404979166667E-2</v>
      </c>
      <c r="F3824" s="5">
        <v>9.8402777777777783E-2</v>
      </c>
      <c r="G3824">
        <v>110</v>
      </c>
      <c r="H3824">
        <v>8502.11</v>
      </c>
      <c r="I3824">
        <v>0</v>
      </c>
      <c r="J3824" t="s">
        <v>13</v>
      </c>
      <c r="K3824" t="s">
        <v>14</v>
      </c>
      <c r="L3824" t="s">
        <v>19</v>
      </c>
      <c r="M3824" t="s">
        <v>20</v>
      </c>
      <c r="O3824" s="6">
        <f t="shared" si="59"/>
        <v>0.51568287037037042</v>
      </c>
    </row>
    <row r="3825" spans="1:15" x14ac:dyDescent="0.3">
      <c r="A3825" s="1">
        <v>45145.539868938271</v>
      </c>
      <c r="B3825" s="2">
        <v>45145.539868938271</v>
      </c>
      <c r="C3825" s="3">
        <v>45145.53986111097</v>
      </c>
      <c r="D3825">
        <v>676</v>
      </c>
      <c r="E3825" s="4">
        <v>9.8417552337962969E-2</v>
      </c>
      <c r="F3825" s="5">
        <v>9.841435185185185E-2</v>
      </c>
      <c r="G3825">
        <v>277</v>
      </c>
      <c r="H3825">
        <v>8503.2800000000007</v>
      </c>
      <c r="I3825">
        <v>0</v>
      </c>
      <c r="J3825" t="s">
        <v>13</v>
      </c>
      <c r="K3825" t="s">
        <v>14</v>
      </c>
      <c r="L3825" t="s">
        <v>19</v>
      </c>
      <c r="M3825" t="s">
        <v>20</v>
      </c>
      <c r="O3825" s="6">
        <f t="shared" si="59"/>
        <v>0.51569444444444446</v>
      </c>
    </row>
    <row r="3826" spans="1:15" x14ac:dyDescent="0.3">
      <c r="A3826" s="1">
        <v>45145.539872410242</v>
      </c>
      <c r="B3826" s="2">
        <v>45145.539872410242</v>
      </c>
      <c r="C3826" s="3">
        <v>45145.53986111097</v>
      </c>
      <c r="D3826">
        <v>976</v>
      </c>
      <c r="E3826" s="4">
        <v>9.8421024421296299E-2</v>
      </c>
      <c r="F3826" s="5">
        <v>9.841435185185185E-2</v>
      </c>
      <c r="G3826">
        <v>577</v>
      </c>
      <c r="H3826">
        <v>8503.58</v>
      </c>
      <c r="I3826">
        <v>0</v>
      </c>
      <c r="J3826" t="s">
        <v>13</v>
      </c>
      <c r="K3826" t="s">
        <v>14</v>
      </c>
      <c r="L3826" t="s">
        <v>19</v>
      </c>
      <c r="M3826" t="s">
        <v>20</v>
      </c>
      <c r="O3826" s="6">
        <f t="shared" si="59"/>
        <v>0.51569444444444446</v>
      </c>
    </row>
    <row r="3827" spans="1:15" x14ac:dyDescent="0.3">
      <c r="A3827" s="1">
        <v>45145.539882440586</v>
      </c>
      <c r="B3827" s="2">
        <v>45145.539882440586</v>
      </c>
      <c r="C3827" s="3">
        <v>45145.539872684982</v>
      </c>
      <c r="D3827">
        <v>843</v>
      </c>
      <c r="E3827" s="4">
        <v>9.8431054884259253E-2</v>
      </c>
      <c r="F3827" s="5">
        <v>9.8425925925925931E-2</v>
      </c>
      <c r="G3827">
        <v>443</v>
      </c>
      <c r="H3827">
        <v>8504.44</v>
      </c>
      <c r="I3827">
        <v>0</v>
      </c>
      <c r="J3827" t="s">
        <v>13</v>
      </c>
      <c r="K3827" t="s">
        <v>14</v>
      </c>
      <c r="L3827" t="s">
        <v>19</v>
      </c>
      <c r="M3827" t="s">
        <v>20</v>
      </c>
      <c r="O3827" s="6">
        <f t="shared" si="59"/>
        <v>0.51570601851851849</v>
      </c>
    </row>
    <row r="3828" spans="1:15" x14ac:dyDescent="0.3">
      <c r="A3828" s="1">
        <v>45145.539911567699</v>
      </c>
      <c r="B3828" s="2">
        <v>45145.539911567699</v>
      </c>
      <c r="C3828" s="3">
        <v>45145.539907407481</v>
      </c>
      <c r="D3828">
        <v>359</v>
      </c>
      <c r="E3828" s="4">
        <v>9.8460181805555561E-2</v>
      </c>
      <c r="F3828" s="5">
        <v>9.8449074074074078E-2</v>
      </c>
      <c r="G3828">
        <v>960</v>
      </c>
      <c r="H3828">
        <v>8506.9599999999991</v>
      </c>
      <c r="I3828">
        <v>0</v>
      </c>
      <c r="J3828" t="s">
        <v>13</v>
      </c>
      <c r="K3828" t="s">
        <v>14</v>
      </c>
      <c r="L3828" t="s">
        <v>19</v>
      </c>
      <c r="M3828" t="s">
        <v>20</v>
      </c>
      <c r="O3828" s="6">
        <f t="shared" si="59"/>
        <v>0.51572916666666668</v>
      </c>
    </row>
    <row r="3829" spans="1:15" x14ac:dyDescent="0.3">
      <c r="A3829" s="1">
        <v>45145.539916196838</v>
      </c>
      <c r="B3829" s="2">
        <v>45145.539916196838</v>
      </c>
      <c r="C3829" s="3">
        <v>45145.539907407481</v>
      </c>
      <c r="D3829">
        <v>759</v>
      </c>
      <c r="E3829" s="4">
        <v>9.8464811250000006E-2</v>
      </c>
      <c r="F3829" s="5">
        <v>9.8460648148148144E-2</v>
      </c>
      <c r="G3829">
        <v>360</v>
      </c>
      <c r="H3829">
        <v>8507.36</v>
      </c>
      <c r="I3829">
        <v>0</v>
      </c>
      <c r="J3829" t="s">
        <v>13</v>
      </c>
      <c r="K3829" t="s">
        <v>14</v>
      </c>
      <c r="L3829" t="s">
        <v>19</v>
      </c>
      <c r="M3829" t="s">
        <v>20</v>
      </c>
      <c r="O3829" s="6">
        <f t="shared" si="59"/>
        <v>0.51574074074074072</v>
      </c>
    </row>
    <row r="3830" spans="1:15" x14ac:dyDescent="0.3">
      <c r="A3830" s="1">
        <v>45145.53992217686</v>
      </c>
      <c r="B3830" s="2">
        <v>45145.53992217686</v>
      </c>
      <c r="C3830" s="3">
        <v>45145.539918981493</v>
      </c>
      <c r="D3830">
        <v>276</v>
      </c>
      <c r="E3830" s="4">
        <v>9.8470790949074072E-2</v>
      </c>
      <c r="F3830" s="5">
        <v>9.8460648148148144E-2</v>
      </c>
      <c r="G3830">
        <v>876</v>
      </c>
      <c r="H3830">
        <v>8507.8799999999992</v>
      </c>
      <c r="I3830">
        <v>0</v>
      </c>
      <c r="J3830" t="s">
        <v>13</v>
      </c>
      <c r="K3830" t="s">
        <v>14</v>
      </c>
      <c r="L3830" t="s">
        <v>19</v>
      </c>
      <c r="M3830" t="s">
        <v>20</v>
      </c>
      <c r="O3830" s="6">
        <f t="shared" si="59"/>
        <v>0.51574074074074072</v>
      </c>
    </row>
    <row r="3831" spans="1:15" x14ac:dyDescent="0.3">
      <c r="A3831" s="1">
        <v>45145.539933171589</v>
      </c>
      <c r="B3831" s="2">
        <v>45145.539933171589</v>
      </c>
      <c r="C3831" s="3">
        <v>45145.539930555504</v>
      </c>
      <c r="D3831">
        <v>226</v>
      </c>
      <c r="E3831" s="4">
        <v>9.8481785879629635E-2</v>
      </c>
      <c r="F3831" s="5">
        <v>9.8472222222222225E-2</v>
      </c>
      <c r="G3831">
        <v>826</v>
      </c>
      <c r="H3831">
        <v>8508.83</v>
      </c>
      <c r="I3831">
        <v>0</v>
      </c>
      <c r="J3831" t="s">
        <v>13</v>
      </c>
      <c r="K3831" t="s">
        <v>14</v>
      </c>
      <c r="L3831" t="s">
        <v>19</v>
      </c>
      <c r="M3831" t="s">
        <v>20</v>
      </c>
      <c r="O3831" s="6">
        <f t="shared" si="59"/>
        <v>0.51575231481481476</v>
      </c>
    </row>
    <row r="3832" spans="1:15" x14ac:dyDescent="0.3">
      <c r="A3832" s="1">
        <v>45145.539948989172</v>
      </c>
      <c r="B3832" s="2">
        <v>45145.539948989172</v>
      </c>
      <c r="C3832" s="3">
        <v>45145.539942129515</v>
      </c>
      <c r="D3832">
        <v>593</v>
      </c>
      <c r="E3832" s="4">
        <v>9.849760314814815E-2</v>
      </c>
      <c r="F3832" s="5">
        <v>9.8495370370370372E-2</v>
      </c>
      <c r="G3832">
        <v>193</v>
      </c>
      <c r="H3832">
        <v>8510.19</v>
      </c>
      <c r="I3832">
        <v>0</v>
      </c>
      <c r="J3832" t="s">
        <v>13</v>
      </c>
      <c r="K3832" t="s">
        <v>14</v>
      </c>
      <c r="L3832" t="s">
        <v>19</v>
      </c>
      <c r="M3832" t="s">
        <v>20</v>
      </c>
      <c r="O3832" s="6">
        <f t="shared" si="59"/>
        <v>0.51577546296296295</v>
      </c>
    </row>
    <row r="3833" spans="1:15" x14ac:dyDescent="0.3">
      <c r="A3833" s="1">
        <v>45145.539958055131</v>
      </c>
      <c r="B3833" s="2">
        <v>45145.539958055131</v>
      </c>
      <c r="C3833" s="3">
        <v>45145.539953703526</v>
      </c>
      <c r="D3833">
        <v>376</v>
      </c>
      <c r="E3833" s="4">
        <v>9.8506669143518522E-2</v>
      </c>
      <c r="F3833" s="5">
        <v>9.8495370370370372E-2</v>
      </c>
      <c r="G3833">
        <v>976</v>
      </c>
      <c r="H3833">
        <v>8510.98</v>
      </c>
      <c r="I3833">
        <v>0</v>
      </c>
      <c r="J3833" t="s">
        <v>13</v>
      </c>
      <c r="K3833" t="s">
        <v>14</v>
      </c>
      <c r="L3833" t="s">
        <v>19</v>
      </c>
      <c r="M3833" t="s">
        <v>20</v>
      </c>
      <c r="O3833" s="6">
        <f t="shared" si="59"/>
        <v>0.51577546296296295</v>
      </c>
    </row>
    <row r="3834" spans="1:15" x14ac:dyDescent="0.3">
      <c r="A3834" s="1">
        <v>45145.539966542274</v>
      </c>
      <c r="B3834" s="2">
        <v>45145.539966542274</v>
      </c>
      <c r="C3834" s="3">
        <v>45145.539965278003</v>
      </c>
      <c r="D3834">
        <v>109</v>
      </c>
      <c r="E3834" s="4">
        <v>9.8515156458333336E-2</v>
      </c>
      <c r="F3834" s="5">
        <v>9.8506944444444439E-2</v>
      </c>
      <c r="G3834">
        <v>710</v>
      </c>
      <c r="H3834">
        <v>8511.7099999999991</v>
      </c>
      <c r="I3834">
        <v>0</v>
      </c>
      <c r="J3834" t="s">
        <v>13</v>
      </c>
      <c r="K3834" t="s">
        <v>14</v>
      </c>
      <c r="L3834" t="s">
        <v>19</v>
      </c>
      <c r="M3834" t="s">
        <v>20</v>
      </c>
      <c r="O3834" s="6">
        <f t="shared" si="59"/>
        <v>0.51578703703703699</v>
      </c>
    </row>
    <row r="3835" spans="1:15" x14ac:dyDescent="0.3">
      <c r="A3835" s="1">
        <v>45145.539970593061</v>
      </c>
      <c r="B3835" s="2">
        <v>45145.539970593061</v>
      </c>
      <c r="C3835" s="3">
        <v>45145.539965278003</v>
      </c>
      <c r="D3835">
        <v>459</v>
      </c>
      <c r="E3835" s="4">
        <v>9.8519207222222224E-2</v>
      </c>
      <c r="F3835" s="5">
        <v>9.8518518518518519E-2</v>
      </c>
      <c r="G3835">
        <v>60</v>
      </c>
      <c r="H3835">
        <v>8512.06</v>
      </c>
      <c r="I3835">
        <v>0</v>
      </c>
      <c r="J3835" t="s">
        <v>13</v>
      </c>
      <c r="K3835" t="s">
        <v>14</v>
      </c>
      <c r="L3835" t="s">
        <v>19</v>
      </c>
      <c r="M3835" t="s">
        <v>20</v>
      </c>
      <c r="O3835" s="6">
        <f t="shared" si="59"/>
        <v>0.51579861111111114</v>
      </c>
    </row>
    <row r="3836" spans="1:15" x14ac:dyDescent="0.3">
      <c r="A3836" s="1">
        <v>45145.539979466237</v>
      </c>
      <c r="B3836" s="2">
        <v>45145.539979466237</v>
      </c>
      <c r="C3836" s="3">
        <v>45145.539976852015</v>
      </c>
      <c r="D3836">
        <v>226</v>
      </c>
      <c r="E3836" s="4">
        <v>9.8528080324074077E-2</v>
      </c>
      <c r="F3836" s="5">
        <v>9.8518518518518519E-2</v>
      </c>
      <c r="G3836">
        <v>826</v>
      </c>
      <c r="H3836">
        <v>8512.83</v>
      </c>
      <c r="I3836">
        <v>0</v>
      </c>
      <c r="J3836" t="s">
        <v>13</v>
      </c>
      <c r="K3836" t="s">
        <v>14</v>
      </c>
      <c r="L3836" t="s">
        <v>19</v>
      </c>
      <c r="M3836" t="s">
        <v>20</v>
      </c>
      <c r="O3836" s="6">
        <f t="shared" si="59"/>
        <v>0.51579861111111114</v>
      </c>
    </row>
    <row r="3837" spans="1:15" x14ac:dyDescent="0.3">
      <c r="A3837" s="1">
        <v>45145.539993547369</v>
      </c>
      <c r="B3837" s="2">
        <v>45145.539993547369</v>
      </c>
      <c r="C3837" s="3">
        <v>45145.539988426026</v>
      </c>
      <c r="D3837">
        <v>442</v>
      </c>
      <c r="E3837" s="4">
        <v>9.8542161550925919E-2</v>
      </c>
      <c r="F3837" s="5">
        <v>9.8541666666666666E-2</v>
      </c>
      <c r="G3837">
        <v>43</v>
      </c>
      <c r="H3837">
        <v>8514.0400000000009</v>
      </c>
      <c r="I3837">
        <v>0</v>
      </c>
      <c r="J3837" t="s">
        <v>13</v>
      </c>
      <c r="K3837" t="s">
        <v>14</v>
      </c>
      <c r="L3837" t="s">
        <v>19</v>
      </c>
      <c r="M3837" t="s">
        <v>20</v>
      </c>
      <c r="O3837" s="6">
        <f t="shared" si="59"/>
        <v>0.51582175925925922</v>
      </c>
    </row>
    <row r="3838" spans="1:15" x14ac:dyDescent="0.3">
      <c r="A3838" s="1">
        <v>45145.540035984013</v>
      </c>
      <c r="B3838" s="2">
        <v>45145.540035984013</v>
      </c>
      <c r="C3838" s="3">
        <v>45145.540034722071</v>
      </c>
      <c r="D3838">
        <v>109</v>
      </c>
      <c r="E3838" s="4">
        <v>9.8584598125000006E-2</v>
      </c>
      <c r="F3838" s="5">
        <v>9.8576388888888894E-2</v>
      </c>
      <c r="G3838">
        <v>709</v>
      </c>
      <c r="H3838">
        <v>8517.7099999999991</v>
      </c>
      <c r="I3838">
        <v>0</v>
      </c>
      <c r="J3838" t="s">
        <v>13</v>
      </c>
      <c r="K3838" t="s">
        <v>14</v>
      </c>
      <c r="L3838" t="s">
        <v>19</v>
      </c>
      <c r="M3838" t="s">
        <v>20</v>
      </c>
      <c r="O3838" s="6">
        <f t="shared" si="59"/>
        <v>0.51585648148148144</v>
      </c>
    </row>
    <row r="3839" spans="1:15" x14ac:dyDescent="0.3">
      <c r="A3839" s="1">
        <v>45145.540059131104</v>
      </c>
      <c r="B3839" s="2">
        <v>45145.540059131104</v>
      </c>
      <c r="C3839" s="3">
        <v>45145.540057870559</v>
      </c>
      <c r="D3839">
        <v>109</v>
      </c>
      <c r="E3839" s="4">
        <v>9.860774534722222E-2</v>
      </c>
      <c r="F3839" s="5">
        <v>9.8599537037037041E-2</v>
      </c>
      <c r="G3839">
        <v>709</v>
      </c>
      <c r="H3839">
        <v>8519.7099999999991</v>
      </c>
      <c r="I3839">
        <v>0</v>
      </c>
      <c r="J3839" t="s">
        <v>13</v>
      </c>
      <c r="K3839" t="s">
        <v>14</v>
      </c>
      <c r="L3839" t="s">
        <v>19</v>
      </c>
      <c r="M3839" t="s">
        <v>20</v>
      </c>
      <c r="O3839" s="6">
        <f t="shared" si="59"/>
        <v>0.51587962962962963</v>
      </c>
    </row>
    <row r="3840" spans="1:15" x14ac:dyDescent="0.3">
      <c r="A3840" s="1">
        <v>45145.540066461079</v>
      </c>
      <c r="B3840" s="2">
        <v>45145.540066461079</v>
      </c>
      <c r="C3840" s="3">
        <v>45145.540057870559</v>
      </c>
      <c r="D3840">
        <v>742</v>
      </c>
      <c r="E3840" s="4">
        <v>9.861507530092592E-2</v>
      </c>
      <c r="F3840" s="5">
        <v>9.8611111111111108E-2</v>
      </c>
      <c r="G3840">
        <v>343</v>
      </c>
      <c r="H3840">
        <v>8520.34</v>
      </c>
      <c r="I3840">
        <v>0</v>
      </c>
      <c r="J3840" t="s">
        <v>13</v>
      </c>
      <c r="K3840" t="s">
        <v>14</v>
      </c>
      <c r="L3840" t="s">
        <v>19</v>
      </c>
      <c r="M3840" t="s">
        <v>20</v>
      </c>
      <c r="O3840" s="6">
        <f t="shared" si="59"/>
        <v>0.51589120370370367</v>
      </c>
    </row>
    <row r="3841" spans="1:15" x14ac:dyDescent="0.3">
      <c r="A3841" s="1">
        <v>45145.540073983837</v>
      </c>
      <c r="B3841" s="2">
        <v>45145.540073983837</v>
      </c>
      <c r="C3841" s="3">
        <v>45145.540069444571</v>
      </c>
      <c r="D3841">
        <v>392</v>
      </c>
      <c r="E3841" s="4">
        <v>9.8622598148148152E-2</v>
      </c>
      <c r="F3841" s="5">
        <v>9.8611111111111108E-2</v>
      </c>
      <c r="G3841">
        <v>992</v>
      </c>
      <c r="H3841">
        <v>8520.99</v>
      </c>
      <c r="I3841">
        <v>0</v>
      </c>
      <c r="J3841" t="s">
        <v>13</v>
      </c>
      <c r="K3841" t="s">
        <v>14</v>
      </c>
      <c r="L3841" t="s">
        <v>19</v>
      </c>
      <c r="M3841" t="s">
        <v>20</v>
      </c>
      <c r="O3841" s="6">
        <f t="shared" si="59"/>
        <v>0.51589120370370367</v>
      </c>
    </row>
    <row r="3842" spans="1:15" x14ac:dyDescent="0.3">
      <c r="A3842" s="1">
        <v>45145.540082471445</v>
      </c>
      <c r="B3842" s="2">
        <v>45145.540082471445</v>
      </c>
      <c r="C3842" s="3">
        <v>45145.540081018582</v>
      </c>
      <c r="D3842">
        <v>126</v>
      </c>
      <c r="E3842" s="4">
        <v>9.8631085462962967E-2</v>
      </c>
      <c r="F3842" s="5">
        <v>9.8622685185185188E-2</v>
      </c>
      <c r="G3842">
        <v>726</v>
      </c>
      <c r="H3842">
        <v>8521.73</v>
      </c>
      <c r="I3842">
        <v>0</v>
      </c>
      <c r="J3842" t="s">
        <v>13</v>
      </c>
      <c r="K3842" t="s">
        <v>14</v>
      </c>
      <c r="L3842" t="s">
        <v>19</v>
      </c>
      <c r="M3842" t="s">
        <v>20</v>
      </c>
      <c r="O3842" s="6">
        <f t="shared" si="59"/>
        <v>0.51590277777777782</v>
      </c>
    </row>
    <row r="3843" spans="1:15" x14ac:dyDescent="0.3">
      <c r="A3843" s="1">
        <v>45145.540090958588</v>
      </c>
      <c r="B3843" s="2">
        <v>45145.540090958588</v>
      </c>
      <c r="C3843" s="3">
        <v>45145.540081018582</v>
      </c>
      <c r="D3843">
        <v>859</v>
      </c>
      <c r="E3843" s="4">
        <v>9.8639572777777781E-2</v>
      </c>
      <c r="F3843" s="5">
        <v>9.8634259259259255E-2</v>
      </c>
      <c r="G3843">
        <v>459</v>
      </c>
      <c r="H3843">
        <v>8522.4599999999991</v>
      </c>
      <c r="I3843">
        <v>0</v>
      </c>
      <c r="J3843" t="s">
        <v>13</v>
      </c>
      <c r="K3843" t="s">
        <v>14</v>
      </c>
      <c r="L3843" t="s">
        <v>19</v>
      </c>
      <c r="M3843" t="s">
        <v>20</v>
      </c>
      <c r="O3843" s="6">
        <f t="shared" si="59"/>
        <v>0.51591435185185186</v>
      </c>
    </row>
    <row r="3844" spans="1:15" x14ac:dyDescent="0.3">
      <c r="A3844" s="1">
        <v>45145.540103689767</v>
      </c>
      <c r="B3844" s="2">
        <v>45145.540103689767</v>
      </c>
      <c r="C3844" s="3">
        <v>45145.540092592593</v>
      </c>
      <c r="D3844">
        <v>959</v>
      </c>
      <c r="E3844" s="4">
        <v>9.8652303750000003E-2</v>
      </c>
      <c r="F3844" s="5">
        <v>9.8645833333333335E-2</v>
      </c>
      <c r="G3844">
        <v>559</v>
      </c>
      <c r="H3844">
        <v>8523.56</v>
      </c>
      <c r="I3844">
        <v>0</v>
      </c>
      <c r="J3844" t="s">
        <v>13</v>
      </c>
      <c r="K3844" t="s">
        <v>14</v>
      </c>
      <c r="L3844" t="s">
        <v>19</v>
      </c>
      <c r="M3844" t="s">
        <v>20</v>
      </c>
      <c r="O3844" s="6">
        <f t="shared" ref="O3844:O3907" si="60">O$2+F3844</f>
        <v>0.5159259259259259</v>
      </c>
    </row>
    <row r="3845" spans="1:15" x14ac:dyDescent="0.3">
      <c r="A3845" s="1">
        <v>45145.540111984126</v>
      </c>
      <c r="B3845" s="2">
        <v>45145.540111984126</v>
      </c>
      <c r="C3845" s="3">
        <v>45145.540104166605</v>
      </c>
      <c r="D3845">
        <v>675</v>
      </c>
      <c r="E3845" s="4">
        <v>9.8660598171296299E-2</v>
      </c>
      <c r="F3845" s="5">
        <v>9.8657407407407402E-2</v>
      </c>
      <c r="G3845">
        <v>276</v>
      </c>
      <c r="H3845">
        <v>8524.2800000000007</v>
      </c>
      <c r="I3845">
        <v>0</v>
      </c>
      <c r="J3845" t="s">
        <v>13</v>
      </c>
      <c r="K3845" t="s">
        <v>14</v>
      </c>
      <c r="L3845" t="s">
        <v>19</v>
      </c>
      <c r="M3845" t="s">
        <v>20</v>
      </c>
      <c r="O3845" s="6">
        <f t="shared" si="60"/>
        <v>0.51593749999999994</v>
      </c>
    </row>
    <row r="3846" spans="1:15" x14ac:dyDescent="0.3">
      <c r="A3846" s="1">
        <v>45145.540118928067</v>
      </c>
      <c r="B3846" s="2">
        <v>45145.540118928067</v>
      </c>
      <c r="C3846" s="3">
        <v>45145.540115740616</v>
      </c>
      <c r="D3846">
        <v>275</v>
      </c>
      <c r="E3846" s="4">
        <v>9.866754233796296E-2</v>
      </c>
      <c r="F3846" s="5">
        <v>9.8657407407407402E-2</v>
      </c>
      <c r="G3846">
        <v>876</v>
      </c>
      <c r="H3846">
        <v>8524.8799999999992</v>
      </c>
      <c r="I3846">
        <v>0</v>
      </c>
      <c r="J3846" t="s">
        <v>13</v>
      </c>
      <c r="K3846" t="s">
        <v>14</v>
      </c>
      <c r="L3846" t="s">
        <v>19</v>
      </c>
      <c r="M3846" t="s">
        <v>20</v>
      </c>
      <c r="O3846" s="6">
        <f t="shared" si="60"/>
        <v>0.51593749999999994</v>
      </c>
    </row>
    <row r="3847" spans="1:15" x14ac:dyDescent="0.3">
      <c r="A3847" s="1">
        <v>45145.540126836859</v>
      </c>
      <c r="B3847" s="2">
        <v>45145.540126836859</v>
      </c>
      <c r="C3847" s="3">
        <v>45145.540115740616</v>
      </c>
      <c r="D3847">
        <v>959</v>
      </c>
      <c r="E3847" s="4">
        <v>9.8675450972222217E-2</v>
      </c>
      <c r="F3847" s="5">
        <v>9.8668981481481483E-2</v>
      </c>
      <c r="G3847">
        <v>559</v>
      </c>
      <c r="H3847">
        <v>8525.56</v>
      </c>
      <c r="I3847">
        <v>0</v>
      </c>
      <c r="J3847" t="s">
        <v>13</v>
      </c>
      <c r="K3847" t="s">
        <v>14</v>
      </c>
      <c r="L3847" t="s">
        <v>19</v>
      </c>
      <c r="M3847" t="s">
        <v>20</v>
      </c>
      <c r="O3847" s="6">
        <f t="shared" si="60"/>
        <v>0.51594907407407409</v>
      </c>
    </row>
    <row r="3848" spans="1:15" x14ac:dyDescent="0.3">
      <c r="A3848" s="1">
        <v>45145.540134745184</v>
      </c>
      <c r="B3848" s="2">
        <v>45145.540134745184</v>
      </c>
      <c r="C3848" s="3">
        <v>45145.540127314627</v>
      </c>
      <c r="D3848">
        <v>642</v>
      </c>
      <c r="E3848" s="4">
        <v>9.8683359606481488E-2</v>
      </c>
      <c r="F3848" s="5">
        <v>9.8680555555555549E-2</v>
      </c>
      <c r="G3848">
        <v>242</v>
      </c>
      <c r="H3848">
        <v>8526.24</v>
      </c>
      <c r="I3848">
        <v>0</v>
      </c>
      <c r="J3848" t="s">
        <v>13</v>
      </c>
      <c r="K3848" t="s">
        <v>14</v>
      </c>
      <c r="L3848" t="s">
        <v>19</v>
      </c>
      <c r="M3848" t="s">
        <v>20</v>
      </c>
      <c r="O3848" s="6">
        <f t="shared" si="60"/>
        <v>0.51596064814814813</v>
      </c>
    </row>
    <row r="3849" spans="1:15" x14ac:dyDescent="0.3">
      <c r="A3849" s="1">
        <v>45145.540142268408</v>
      </c>
      <c r="B3849" s="2">
        <v>45145.540142268408</v>
      </c>
      <c r="C3849" s="3">
        <v>45145.540138889104</v>
      </c>
      <c r="D3849">
        <v>292</v>
      </c>
      <c r="E3849" s="4">
        <v>9.8690882453703707E-2</v>
      </c>
      <c r="F3849" s="5">
        <v>9.8680555555555549E-2</v>
      </c>
      <c r="G3849">
        <v>892</v>
      </c>
      <c r="H3849">
        <v>8526.89</v>
      </c>
      <c r="I3849">
        <v>0</v>
      </c>
      <c r="J3849" t="s">
        <v>13</v>
      </c>
      <c r="K3849" t="s">
        <v>14</v>
      </c>
      <c r="L3849" t="s">
        <v>19</v>
      </c>
      <c r="M3849" t="s">
        <v>20</v>
      </c>
      <c r="O3849" s="6">
        <f t="shared" si="60"/>
        <v>0.51596064814814813</v>
      </c>
    </row>
    <row r="3850" spans="1:15" x14ac:dyDescent="0.3">
      <c r="A3850" s="1">
        <v>45145.540151141584</v>
      </c>
      <c r="B3850" s="2">
        <v>45145.540151141584</v>
      </c>
      <c r="C3850" s="3">
        <v>45145.540150463115</v>
      </c>
      <c r="D3850">
        <v>59</v>
      </c>
      <c r="E3850" s="4">
        <v>9.869975555555556E-2</v>
      </c>
      <c r="F3850" s="5">
        <v>9.869212962962963E-2</v>
      </c>
      <c r="G3850">
        <v>659</v>
      </c>
      <c r="H3850">
        <v>8527.66</v>
      </c>
      <c r="I3850">
        <v>0</v>
      </c>
      <c r="J3850" t="s">
        <v>13</v>
      </c>
      <c r="K3850" t="s">
        <v>14</v>
      </c>
      <c r="L3850" t="s">
        <v>19</v>
      </c>
      <c r="M3850" t="s">
        <v>20</v>
      </c>
      <c r="O3850" s="6">
        <f t="shared" si="60"/>
        <v>0.51597222222222217</v>
      </c>
    </row>
    <row r="3851" spans="1:15" x14ac:dyDescent="0.3">
      <c r="A3851" s="1">
        <v>45145.54016348673</v>
      </c>
      <c r="B3851" s="2">
        <v>45145.54016348673</v>
      </c>
      <c r="C3851" s="3">
        <v>45145.540162037127</v>
      </c>
      <c r="D3851">
        <v>125</v>
      </c>
      <c r="E3851" s="4">
        <v>9.8712100740740744E-2</v>
      </c>
      <c r="F3851" s="5">
        <v>9.870370370370371E-2</v>
      </c>
      <c r="G3851">
        <v>726</v>
      </c>
      <c r="H3851">
        <v>8528.73</v>
      </c>
      <c r="I3851">
        <v>0</v>
      </c>
      <c r="J3851" t="s">
        <v>13</v>
      </c>
      <c r="K3851" t="s">
        <v>14</v>
      </c>
      <c r="L3851" t="s">
        <v>19</v>
      </c>
      <c r="M3851" t="s">
        <v>20</v>
      </c>
      <c r="O3851" s="6">
        <f t="shared" si="60"/>
        <v>0.51598379629629632</v>
      </c>
    </row>
    <row r="3852" spans="1:15" x14ac:dyDescent="0.3">
      <c r="A3852" s="1">
        <v>45145.540174867027</v>
      </c>
      <c r="B3852" s="2">
        <v>45145.540174867027</v>
      </c>
      <c r="C3852" s="3">
        <v>45145.540173611138</v>
      </c>
      <c r="D3852">
        <v>109</v>
      </c>
      <c r="E3852" s="4">
        <v>9.8723481458333331E-2</v>
      </c>
      <c r="F3852" s="5">
        <v>9.8715277777777777E-2</v>
      </c>
      <c r="G3852">
        <v>709</v>
      </c>
      <c r="H3852">
        <v>8529.7099999999991</v>
      </c>
      <c r="I3852">
        <v>0</v>
      </c>
      <c r="J3852" t="s">
        <v>13</v>
      </c>
      <c r="K3852" t="s">
        <v>14</v>
      </c>
      <c r="L3852" t="s">
        <v>19</v>
      </c>
      <c r="M3852" t="s">
        <v>20</v>
      </c>
      <c r="O3852" s="6">
        <f t="shared" si="60"/>
        <v>0.51599537037037035</v>
      </c>
    </row>
    <row r="3853" spans="1:15" x14ac:dyDescent="0.3">
      <c r="A3853" s="1">
        <v>45145.540184126236</v>
      </c>
      <c r="B3853" s="2">
        <v>45145.540184126236</v>
      </c>
      <c r="C3853" s="3">
        <v>45145.540173611138</v>
      </c>
      <c r="D3853">
        <v>908</v>
      </c>
      <c r="E3853" s="4">
        <v>9.8732740347222223E-2</v>
      </c>
      <c r="F3853" s="5">
        <v>9.8726851851851857E-2</v>
      </c>
      <c r="G3853">
        <v>509</v>
      </c>
      <c r="H3853">
        <v>8530.51</v>
      </c>
      <c r="I3853">
        <v>0</v>
      </c>
      <c r="J3853" t="s">
        <v>13</v>
      </c>
      <c r="K3853" t="s">
        <v>14</v>
      </c>
      <c r="L3853" t="s">
        <v>19</v>
      </c>
      <c r="M3853" t="s">
        <v>20</v>
      </c>
      <c r="O3853" s="6">
        <f t="shared" si="60"/>
        <v>0.51600694444444439</v>
      </c>
    </row>
    <row r="3854" spans="1:15" x14ac:dyDescent="0.3">
      <c r="A3854" s="1">
        <v>45145.540190877393</v>
      </c>
      <c r="B3854" s="2">
        <v>45145.540190877393</v>
      </c>
      <c r="C3854" s="3">
        <v>45145.540185185149</v>
      </c>
      <c r="D3854">
        <v>492</v>
      </c>
      <c r="E3854" s="4">
        <v>9.8739491620370365E-2</v>
      </c>
      <c r="F3854" s="5">
        <v>9.8738425925925924E-2</v>
      </c>
      <c r="G3854">
        <v>92</v>
      </c>
      <c r="H3854">
        <v>8531.09</v>
      </c>
      <c r="I3854">
        <v>0</v>
      </c>
      <c r="J3854" t="s">
        <v>13</v>
      </c>
      <c r="K3854" t="s">
        <v>14</v>
      </c>
      <c r="L3854" t="s">
        <v>19</v>
      </c>
      <c r="M3854" t="s">
        <v>20</v>
      </c>
      <c r="O3854" s="6">
        <f t="shared" si="60"/>
        <v>0.51601851851851854</v>
      </c>
    </row>
    <row r="3855" spans="1:15" x14ac:dyDescent="0.3">
      <c r="A3855" s="1">
        <v>45145.540210552514</v>
      </c>
      <c r="B3855" s="2">
        <v>45145.540210552514</v>
      </c>
      <c r="C3855" s="3">
        <v>45145.540208333172</v>
      </c>
      <c r="D3855">
        <v>192</v>
      </c>
      <c r="E3855" s="4">
        <v>9.8759166759259262E-2</v>
      </c>
      <c r="F3855" s="5">
        <v>9.8750000000000004E-2</v>
      </c>
      <c r="G3855">
        <v>792</v>
      </c>
      <c r="H3855">
        <v>8532.7900000000009</v>
      </c>
      <c r="I3855">
        <v>0</v>
      </c>
      <c r="J3855" t="s">
        <v>13</v>
      </c>
      <c r="K3855" t="s">
        <v>14</v>
      </c>
      <c r="L3855" t="s">
        <v>19</v>
      </c>
      <c r="M3855" t="s">
        <v>20</v>
      </c>
      <c r="O3855" s="6">
        <f t="shared" si="60"/>
        <v>0.51603009259259258</v>
      </c>
    </row>
    <row r="3856" spans="1:15" x14ac:dyDescent="0.3">
      <c r="A3856" s="1">
        <v>45145.540221354458</v>
      </c>
      <c r="B3856" s="2">
        <v>45145.540221354458</v>
      </c>
      <c r="C3856" s="3">
        <v>45145.540219907183</v>
      </c>
      <c r="D3856">
        <v>125</v>
      </c>
      <c r="E3856" s="4">
        <v>9.8769968796296292E-2</v>
      </c>
      <c r="F3856" s="5">
        <v>9.8761574074074071E-2</v>
      </c>
      <c r="G3856">
        <v>725</v>
      </c>
      <c r="H3856">
        <v>8533.73</v>
      </c>
      <c r="I3856">
        <v>0</v>
      </c>
      <c r="J3856" t="s">
        <v>13</v>
      </c>
      <c r="K3856" t="s">
        <v>14</v>
      </c>
      <c r="L3856" t="s">
        <v>19</v>
      </c>
      <c r="M3856" t="s">
        <v>20</v>
      </c>
      <c r="O3856" s="6">
        <f t="shared" si="60"/>
        <v>0.51604166666666662</v>
      </c>
    </row>
    <row r="3857" spans="1:15" x14ac:dyDescent="0.3">
      <c r="A3857" s="1">
        <v>45145.540228877217</v>
      </c>
      <c r="B3857" s="2">
        <v>45145.540228877217</v>
      </c>
      <c r="C3857" s="3">
        <v>45145.540219907183</v>
      </c>
      <c r="D3857">
        <v>775</v>
      </c>
      <c r="E3857" s="4">
        <v>9.8777491643518525E-2</v>
      </c>
      <c r="F3857" s="5">
        <v>9.8773148148148152E-2</v>
      </c>
      <c r="G3857">
        <v>375</v>
      </c>
      <c r="H3857">
        <v>8534.3799999999992</v>
      </c>
      <c r="I3857">
        <v>0</v>
      </c>
      <c r="J3857" t="s">
        <v>13</v>
      </c>
      <c r="K3857" t="s">
        <v>14</v>
      </c>
      <c r="L3857" t="s">
        <v>18</v>
      </c>
      <c r="M3857" t="s">
        <v>17</v>
      </c>
      <c r="O3857" s="6">
        <f t="shared" si="60"/>
        <v>0.51605324074074077</v>
      </c>
    </row>
    <row r="3858" spans="1:15" x14ac:dyDescent="0.3">
      <c r="A3858" s="1">
        <v>45145.540228877217</v>
      </c>
      <c r="B3858" s="2">
        <v>45145.540228877217</v>
      </c>
      <c r="C3858" s="3">
        <v>45145.540219907183</v>
      </c>
      <c r="D3858">
        <v>775</v>
      </c>
      <c r="E3858" s="4">
        <v>9.8777491643518525E-2</v>
      </c>
      <c r="F3858" s="5">
        <v>9.8773148148148152E-2</v>
      </c>
      <c r="G3858">
        <v>375</v>
      </c>
      <c r="H3858">
        <v>8534.3799999999992</v>
      </c>
      <c r="I3858">
        <v>8.2663399999999996</v>
      </c>
      <c r="J3858" t="s">
        <v>13</v>
      </c>
      <c r="K3858" t="s">
        <v>14</v>
      </c>
      <c r="L3858" t="s">
        <v>15</v>
      </c>
      <c r="M3858" t="s">
        <v>16</v>
      </c>
      <c r="O3858" s="6">
        <f t="shared" si="60"/>
        <v>0.51605324074074077</v>
      </c>
    </row>
    <row r="3859" spans="1:15" x14ac:dyDescent="0.3">
      <c r="A3859" s="1">
        <v>45145.54032455245</v>
      </c>
      <c r="B3859" s="2">
        <v>45145.54032455245</v>
      </c>
      <c r="C3859" s="3">
        <v>45145.540324074216</v>
      </c>
      <c r="D3859">
        <v>41</v>
      </c>
      <c r="E3859" s="4">
        <v>9.8873166828703701E-2</v>
      </c>
      <c r="F3859" s="5">
        <v>9.886574074074074E-2</v>
      </c>
      <c r="G3859">
        <v>642</v>
      </c>
      <c r="H3859">
        <v>8542.64</v>
      </c>
      <c r="I3859">
        <v>0</v>
      </c>
      <c r="J3859" t="s">
        <v>13</v>
      </c>
      <c r="K3859" t="s">
        <v>14</v>
      </c>
      <c r="L3859" t="s">
        <v>15</v>
      </c>
      <c r="M3859" t="s">
        <v>17</v>
      </c>
      <c r="O3859" s="6">
        <f t="shared" si="60"/>
        <v>0.5161458333333333</v>
      </c>
    </row>
    <row r="3860" spans="1:15" x14ac:dyDescent="0.3">
      <c r="A3860" s="1">
        <v>45145.54032455245</v>
      </c>
      <c r="B3860" s="2">
        <v>45145.54032455245</v>
      </c>
      <c r="C3860" s="3">
        <v>45145.540324074216</v>
      </c>
      <c r="D3860">
        <v>41</v>
      </c>
      <c r="E3860" s="4">
        <v>9.8873166828703701E-2</v>
      </c>
      <c r="F3860" s="5">
        <v>9.886574074074074E-2</v>
      </c>
      <c r="G3860">
        <v>642</v>
      </c>
      <c r="H3860">
        <v>8542.64</v>
      </c>
      <c r="I3860">
        <v>37.081899999999997</v>
      </c>
      <c r="J3860" t="s">
        <v>13</v>
      </c>
      <c r="K3860" t="s">
        <v>14</v>
      </c>
      <c r="L3860" t="s">
        <v>18</v>
      </c>
      <c r="M3860" t="s">
        <v>16</v>
      </c>
      <c r="O3860" s="6">
        <f t="shared" si="60"/>
        <v>0.5161458333333333</v>
      </c>
    </row>
    <row r="3861" spans="1:15" x14ac:dyDescent="0.3">
      <c r="A3861" s="1">
        <v>45145.540329760872</v>
      </c>
      <c r="B3861" s="2">
        <v>45145.540329760872</v>
      </c>
      <c r="C3861" s="3">
        <v>45145.540324074216</v>
      </c>
      <c r="D3861">
        <v>491</v>
      </c>
      <c r="E3861" s="4">
        <v>9.8878374953703704E-2</v>
      </c>
      <c r="F3861" s="5">
        <v>9.8877314814814821E-2</v>
      </c>
      <c r="G3861">
        <v>92</v>
      </c>
      <c r="H3861">
        <v>8543.09</v>
      </c>
      <c r="I3861">
        <v>0</v>
      </c>
      <c r="J3861" t="s">
        <v>13</v>
      </c>
      <c r="K3861" t="s">
        <v>14</v>
      </c>
      <c r="L3861" t="s">
        <v>19</v>
      </c>
      <c r="M3861" t="s">
        <v>20</v>
      </c>
      <c r="O3861" s="6">
        <f t="shared" si="60"/>
        <v>0.51615740740740734</v>
      </c>
    </row>
    <row r="3862" spans="1:15" x14ac:dyDescent="0.3">
      <c r="A3862" s="1">
        <v>45145.540339598432</v>
      </c>
      <c r="B3862" s="2">
        <v>45145.540339598432</v>
      </c>
      <c r="C3862" s="3">
        <v>45145.540335648227</v>
      </c>
      <c r="D3862">
        <v>341</v>
      </c>
      <c r="E3862" s="4">
        <v>9.8888212523148153E-2</v>
      </c>
      <c r="F3862" s="5">
        <v>9.8877314814814821E-2</v>
      </c>
      <c r="G3862">
        <v>942</v>
      </c>
      <c r="H3862">
        <v>8543.94</v>
      </c>
      <c r="I3862">
        <v>0</v>
      </c>
      <c r="J3862" t="s">
        <v>13</v>
      </c>
      <c r="K3862" t="s">
        <v>14</v>
      </c>
      <c r="L3862" t="s">
        <v>19</v>
      </c>
      <c r="M3862" t="s">
        <v>20</v>
      </c>
      <c r="O3862" s="6">
        <f t="shared" si="60"/>
        <v>0.51615740740740734</v>
      </c>
    </row>
    <row r="3863" spans="1:15" x14ac:dyDescent="0.3">
      <c r="A3863" s="1">
        <v>45145.540349243209</v>
      </c>
      <c r="B3863" s="2">
        <v>45145.540349243209</v>
      </c>
      <c r="C3863" s="3">
        <v>45145.540347222239</v>
      </c>
      <c r="D3863">
        <v>175</v>
      </c>
      <c r="E3863" s="4">
        <v>9.8897857199074068E-2</v>
      </c>
      <c r="F3863" s="5">
        <v>9.8888888888888887E-2</v>
      </c>
      <c r="G3863">
        <v>775</v>
      </c>
      <c r="H3863">
        <v>8544.77</v>
      </c>
      <c r="I3863">
        <v>0</v>
      </c>
      <c r="J3863" t="s">
        <v>13</v>
      </c>
      <c r="K3863" t="s">
        <v>14</v>
      </c>
      <c r="L3863" t="s">
        <v>19</v>
      </c>
      <c r="M3863" t="s">
        <v>20</v>
      </c>
      <c r="O3863" s="6">
        <f t="shared" si="60"/>
        <v>0.51616898148148149</v>
      </c>
    </row>
    <row r="3864" spans="1:15" x14ac:dyDescent="0.3">
      <c r="A3864" s="1">
        <v>45145.540355222765</v>
      </c>
      <c r="B3864" s="2">
        <v>45145.540355222765</v>
      </c>
      <c r="C3864" s="3">
        <v>45145.540347222239</v>
      </c>
      <c r="D3864">
        <v>691</v>
      </c>
      <c r="E3864" s="4">
        <v>9.8903836898148148E-2</v>
      </c>
      <c r="F3864" s="5">
        <v>9.8900462962962968E-2</v>
      </c>
      <c r="G3864">
        <v>292</v>
      </c>
      <c r="H3864">
        <v>8545.2900000000009</v>
      </c>
      <c r="I3864">
        <v>0</v>
      </c>
      <c r="J3864" t="s">
        <v>13</v>
      </c>
      <c r="K3864" t="s">
        <v>14</v>
      </c>
      <c r="L3864" t="s">
        <v>19</v>
      </c>
      <c r="M3864" t="s">
        <v>20</v>
      </c>
      <c r="O3864" s="6">
        <f t="shared" si="60"/>
        <v>0.51618055555555553</v>
      </c>
    </row>
    <row r="3865" spans="1:15" x14ac:dyDescent="0.3">
      <c r="A3865" s="1">
        <v>45145.540396887809</v>
      </c>
      <c r="B3865" s="2">
        <v>45145.540396887809</v>
      </c>
      <c r="C3865" s="3">
        <v>45145.54039351875</v>
      </c>
      <c r="D3865">
        <v>291</v>
      </c>
      <c r="E3865" s="4">
        <v>9.8945501898148144E-2</v>
      </c>
      <c r="F3865" s="5">
        <v>9.8935185185185182E-2</v>
      </c>
      <c r="G3865">
        <v>891</v>
      </c>
      <c r="H3865">
        <v>8548.89</v>
      </c>
      <c r="I3865">
        <v>0</v>
      </c>
      <c r="J3865" t="s">
        <v>13</v>
      </c>
      <c r="K3865" t="s">
        <v>14</v>
      </c>
      <c r="L3865" t="s">
        <v>19</v>
      </c>
      <c r="M3865" t="s">
        <v>20</v>
      </c>
      <c r="O3865" s="6">
        <f t="shared" si="60"/>
        <v>0.51621527777777776</v>
      </c>
    </row>
    <row r="3866" spans="1:15" x14ac:dyDescent="0.3">
      <c r="A3866" s="1">
        <v>45145.540405374952</v>
      </c>
      <c r="B3866" s="2">
        <v>45145.540405374952</v>
      </c>
      <c r="C3866" s="3">
        <v>45145.540405092761</v>
      </c>
      <c r="D3866">
        <v>24</v>
      </c>
      <c r="E3866" s="4">
        <v>9.8953989212962959E-2</v>
      </c>
      <c r="F3866" s="5">
        <v>9.8946759259259262E-2</v>
      </c>
      <c r="G3866">
        <v>625</v>
      </c>
      <c r="H3866">
        <v>8549.6200000000008</v>
      </c>
      <c r="I3866">
        <v>0</v>
      </c>
      <c r="J3866" t="s">
        <v>13</v>
      </c>
      <c r="K3866" t="s">
        <v>14</v>
      </c>
      <c r="L3866" t="s">
        <v>19</v>
      </c>
      <c r="M3866" t="s">
        <v>20</v>
      </c>
      <c r="O3866" s="6">
        <f t="shared" si="60"/>
        <v>0.5162268518518518</v>
      </c>
    </row>
    <row r="3867" spans="1:15" x14ac:dyDescent="0.3">
      <c r="A3867" s="1">
        <v>45145.540412319358</v>
      </c>
      <c r="B3867" s="2">
        <v>45145.540412319358</v>
      </c>
      <c r="C3867" s="3">
        <v>45145.540405092761</v>
      </c>
      <c r="D3867">
        <v>624</v>
      </c>
      <c r="E3867" s="4">
        <v>9.8960933379629634E-2</v>
      </c>
      <c r="F3867" s="5">
        <v>9.8958333333333329E-2</v>
      </c>
      <c r="G3867">
        <v>225</v>
      </c>
      <c r="H3867">
        <v>8550.2199999999993</v>
      </c>
      <c r="I3867">
        <v>0</v>
      </c>
      <c r="J3867" t="s">
        <v>13</v>
      </c>
      <c r="K3867" t="s">
        <v>14</v>
      </c>
      <c r="L3867" t="s">
        <v>19</v>
      </c>
      <c r="M3867" t="s">
        <v>20</v>
      </c>
      <c r="O3867" s="6">
        <f t="shared" si="60"/>
        <v>0.51623842592592595</v>
      </c>
    </row>
    <row r="3868" spans="1:15" x14ac:dyDescent="0.3">
      <c r="A3868" s="1">
        <v>45145.5404200349</v>
      </c>
      <c r="B3868" s="2">
        <v>45145.5404200349</v>
      </c>
      <c r="C3868" s="3">
        <v>45145.540416666772</v>
      </c>
      <c r="D3868">
        <v>291</v>
      </c>
      <c r="E3868" s="4">
        <v>9.8968649120370372E-2</v>
      </c>
      <c r="F3868" s="5">
        <v>9.8958333333333329E-2</v>
      </c>
      <c r="G3868">
        <v>891</v>
      </c>
      <c r="H3868">
        <v>8550.89</v>
      </c>
      <c r="I3868">
        <v>0</v>
      </c>
      <c r="J3868" t="s">
        <v>13</v>
      </c>
      <c r="K3868" t="s">
        <v>14</v>
      </c>
      <c r="L3868" t="s">
        <v>19</v>
      </c>
      <c r="M3868" t="s">
        <v>20</v>
      </c>
      <c r="O3868" s="6">
        <f t="shared" si="60"/>
        <v>0.51623842592592595</v>
      </c>
    </row>
    <row r="3869" spans="1:15" x14ac:dyDescent="0.3">
      <c r="A3869" s="1">
        <v>45145.540428136475</v>
      </c>
      <c r="B3869" s="2">
        <v>45145.540428136475</v>
      </c>
      <c r="C3869" s="3">
        <v>45145.540416666772</v>
      </c>
      <c r="D3869">
        <v>991</v>
      </c>
      <c r="E3869" s="4">
        <v>9.8976750648148148E-2</v>
      </c>
      <c r="F3869" s="5">
        <v>9.8969907407407409E-2</v>
      </c>
      <c r="G3869">
        <v>591</v>
      </c>
      <c r="H3869">
        <v>8551.59</v>
      </c>
      <c r="I3869">
        <v>0</v>
      </c>
      <c r="J3869" t="s">
        <v>13</v>
      </c>
      <c r="K3869" t="s">
        <v>14</v>
      </c>
      <c r="L3869" t="s">
        <v>19</v>
      </c>
      <c r="M3869" t="s">
        <v>20</v>
      </c>
      <c r="O3869" s="6">
        <f t="shared" si="60"/>
        <v>0.51624999999999999</v>
      </c>
    </row>
    <row r="3870" spans="1:15" x14ac:dyDescent="0.3">
      <c r="A3870" s="1">
        <v>45145.540434887633</v>
      </c>
      <c r="B3870" s="2">
        <v>45145.540434887633</v>
      </c>
      <c r="C3870" s="3">
        <v>45145.540428240784</v>
      </c>
      <c r="D3870">
        <v>574</v>
      </c>
      <c r="E3870" s="4">
        <v>9.8983501921296291E-2</v>
      </c>
      <c r="F3870" s="5">
        <v>9.8981481481481476E-2</v>
      </c>
      <c r="G3870">
        <v>175</v>
      </c>
      <c r="H3870">
        <v>8552.17</v>
      </c>
      <c r="I3870">
        <v>0</v>
      </c>
      <c r="J3870" t="s">
        <v>13</v>
      </c>
      <c r="K3870" t="s">
        <v>14</v>
      </c>
      <c r="L3870" t="s">
        <v>19</v>
      </c>
      <c r="M3870" t="s">
        <v>20</v>
      </c>
      <c r="O3870" s="6">
        <f t="shared" si="60"/>
        <v>0.51626157407407403</v>
      </c>
    </row>
    <row r="3871" spans="1:15" x14ac:dyDescent="0.3">
      <c r="A3871" s="1">
        <v>45145.540442217607</v>
      </c>
      <c r="B3871" s="2">
        <v>45145.540442217607</v>
      </c>
      <c r="C3871" s="3">
        <v>45145.540439814795</v>
      </c>
      <c r="D3871">
        <v>208</v>
      </c>
      <c r="E3871" s="4">
        <v>9.8990831875000004E-2</v>
      </c>
      <c r="F3871" s="5">
        <v>9.8981481481481476E-2</v>
      </c>
      <c r="G3871">
        <v>808</v>
      </c>
      <c r="H3871">
        <v>8552.81</v>
      </c>
      <c r="I3871">
        <v>0</v>
      </c>
      <c r="J3871" t="s">
        <v>13</v>
      </c>
      <c r="K3871" t="s">
        <v>14</v>
      </c>
      <c r="L3871" t="s">
        <v>19</v>
      </c>
      <c r="M3871" t="s">
        <v>20</v>
      </c>
      <c r="O3871" s="6">
        <f t="shared" si="60"/>
        <v>0.51626157407407403</v>
      </c>
    </row>
    <row r="3872" spans="1:15" x14ac:dyDescent="0.3">
      <c r="A3872" s="1">
        <v>45145.540450511966</v>
      </c>
      <c r="B3872" s="2">
        <v>45145.540450511966</v>
      </c>
      <c r="C3872" s="3">
        <v>45145.540439814795</v>
      </c>
      <c r="D3872">
        <v>924</v>
      </c>
      <c r="E3872" s="4">
        <v>9.89991262962963E-2</v>
      </c>
      <c r="F3872" s="5">
        <v>9.8993055555555556E-2</v>
      </c>
      <c r="G3872">
        <v>525</v>
      </c>
      <c r="H3872">
        <v>8553.52</v>
      </c>
      <c r="I3872">
        <v>0</v>
      </c>
      <c r="J3872" t="s">
        <v>13</v>
      </c>
      <c r="K3872" t="s">
        <v>14</v>
      </c>
      <c r="L3872" t="s">
        <v>19</v>
      </c>
      <c r="M3872" t="s">
        <v>20</v>
      </c>
      <c r="O3872" s="6">
        <f t="shared" si="60"/>
        <v>0.51627314814814818</v>
      </c>
    </row>
    <row r="3873" spans="1:15" x14ac:dyDescent="0.3">
      <c r="A3873" s="1">
        <v>45145.540460349526</v>
      </c>
      <c r="B3873" s="2">
        <v>45145.540460349526</v>
      </c>
      <c r="C3873" s="3">
        <v>45145.540451388806</v>
      </c>
      <c r="D3873">
        <v>774</v>
      </c>
      <c r="E3873" s="4">
        <v>9.9008963865740734E-2</v>
      </c>
      <c r="F3873" s="5">
        <v>9.9004629629629623E-2</v>
      </c>
      <c r="G3873">
        <v>374</v>
      </c>
      <c r="H3873">
        <v>8554.3700000000008</v>
      </c>
      <c r="I3873">
        <v>0</v>
      </c>
      <c r="J3873" t="s">
        <v>13</v>
      </c>
      <c r="K3873" t="s">
        <v>14</v>
      </c>
      <c r="L3873" t="s">
        <v>19</v>
      </c>
      <c r="M3873" t="s">
        <v>20</v>
      </c>
      <c r="O3873" s="6">
        <f t="shared" si="60"/>
        <v>0.51628472222222221</v>
      </c>
    </row>
    <row r="3874" spans="1:15" x14ac:dyDescent="0.3">
      <c r="A3874" s="1">
        <v>45145.540470187087</v>
      </c>
      <c r="B3874" s="2">
        <v>45145.540470187087</v>
      </c>
      <c r="C3874" s="3">
        <v>45145.540462962817</v>
      </c>
      <c r="D3874">
        <v>624</v>
      </c>
      <c r="E3874" s="4">
        <v>9.9018801435185183E-2</v>
      </c>
      <c r="F3874" s="5">
        <v>9.9016203703703703E-2</v>
      </c>
      <c r="G3874">
        <v>224</v>
      </c>
      <c r="H3874">
        <v>8555.2199999999993</v>
      </c>
      <c r="I3874">
        <v>0</v>
      </c>
      <c r="J3874" t="s">
        <v>13</v>
      </c>
      <c r="K3874" t="s">
        <v>14</v>
      </c>
      <c r="L3874" t="s">
        <v>19</v>
      </c>
      <c r="M3874" t="s">
        <v>20</v>
      </c>
      <c r="O3874" s="6">
        <f t="shared" si="60"/>
        <v>0.51629629629629625</v>
      </c>
    </row>
    <row r="3875" spans="1:15" x14ac:dyDescent="0.3">
      <c r="A3875" s="1">
        <v>45145.540482532233</v>
      </c>
      <c r="B3875" s="2">
        <v>45145.540482532233</v>
      </c>
      <c r="C3875" s="3">
        <v>45145.540474536829</v>
      </c>
      <c r="D3875">
        <v>691</v>
      </c>
      <c r="E3875" s="4">
        <v>9.9031146620370367E-2</v>
      </c>
      <c r="F3875" s="5">
        <v>9.9027777777777784E-2</v>
      </c>
      <c r="G3875">
        <v>291</v>
      </c>
      <c r="H3875">
        <v>8556.2900000000009</v>
      </c>
      <c r="I3875">
        <v>0</v>
      </c>
      <c r="J3875" t="s">
        <v>13</v>
      </c>
      <c r="K3875" t="s">
        <v>14</v>
      </c>
      <c r="L3875" t="s">
        <v>19</v>
      </c>
      <c r="M3875" t="s">
        <v>20</v>
      </c>
      <c r="O3875" s="6">
        <f t="shared" si="60"/>
        <v>0.5163078703703704</v>
      </c>
    </row>
    <row r="3876" spans="1:15" x14ac:dyDescent="0.3">
      <c r="A3876" s="1">
        <v>45145.540584573057</v>
      </c>
      <c r="B3876" s="2">
        <v>45145.540584573057</v>
      </c>
      <c r="C3876" s="3">
        <v>45145.540578703862</v>
      </c>
      <c r="D3876">
        <v>507</v>
      </c>
      <c r="E3876" s="4">
        <v>9.9133187291666661E-2</v>
      </c>
      <c r="F3876" s="5">
        <v>9.9131944444444439E-2</v>
      </c>
      <c r="G3876">
        <v>107</v>
      </c>
      <c r="H3876">
        <v>8565.11</v>
      </c>
      <c r="I3876">
        <v>0</v>
      </c>
      <c r="J3876" t="s">
        <v>13</v>
      </c>
      <c r="K3876" t="s">
        <v>14</v>
      </c>
      <c r="L3876" t="s">
        <v>19</v>
      </c>
      <c r="M3876" t="s">
        <v>20</v>
      </c>
      <c r="O3876" s="6">
        <f t="shared" si="60"/>
        <v>0.51641203703703698</v>
      </c>
    </row>
    <row r="3877" spans="1:15" x14ac:dyDescent="0.3">
      <c r="A3877" s="1">
        <v>45145.540600390173</v>
      </c>
      <c r="B3877" s="2">
        <v>45145.540600390173</v>
      </c>
      <c r="C3877" s="3">
        <v>45145.540590277873</v>
      </c>
      <c r="D3877">
        <v>874</v>
      </c>
      <c r="E3877" s="4">
        <v>9.9149004560185189E-2</v>
      </c>
      <c r="F3877" s="5">
        <v>9.914351851851852E-2</v>
      </c>
      <c r="G3877">
        <v>474</v>
      </c>
      <c r="H3877">
        <v>8566.4699999999993</v>
      </c>
      <c r="I3877">
        <v>0</v>
      </c>
      <c r="J3877" t="s">
        <v>13</v>
      </c>
      <c r="K3877" t="s">
        <v>14</v>
      </c>
      <c r="L3877" t="s">
        <v>19</v>
      </c>
      <c r="M3877" t="s">
        <v>20</v>
      </c>
      <c r="O3877" s="6">
        <f t="shared" si="60"/>
        <v>0.51642361111111112</v>
      </c>
    </row>
    <row r="3878" spans="1:15" x14ac:dyDescent="0.3">
      <c r="A3878" s="1">
        <v>45145.540607141796</v>
      </c>
      <c r="B3878" s="2">
        <v>45145.540607141796</v>
      </c>
      <c r="C3878" s="3">
        <v>45145.540601851884</v>
      </c>
      <c r="D3878">
        <v>457</v>
      </c>
      <c r="E3878" s="4">
        <v>9.9155755833333331E-2</v>
      </c>
      <c r="F3878" s="5">
        <v>9.9155092592592586E-2</v>
      </c>
      <c r="G3878">
        <v>57</v>
      </c>
      <c r="H3878">
        <v>8567.06</v>
      </c>
      <c r="I3878">
        <v>0</v>
      </c>
      <c r="J3878" t="s">
        <v>13</v>
      </c>
      <c r="K3878" t="s">
        <v>14</v>
      </c>
      <c r="L3878" t="s">
        <v>19</v>
      </c>
      <c r="M3878" t="s">
        <v>20</v>
      </c>
      <c r="O3878" s="6">
        <f t="shared" si="60"/>
        <v>0.51643518518518516</v>
      </c>
    </row>
    <row r="3879" spans="1:15" x14ac:dyDescent="0.3">
      <c r="A3879" s="1">
        <v>45145.540643019602</v>
      </c>
      <c r="B3879" s="2">
        <v>45145.540643019602</v>
      </c>
      <c r="C3879" s="3">
        <v>45145.540636573918</v>
      </c>
      <c r="D3879">
        <v>557</v>
      </c>
      <c r="E3879" s="4">
        <v>9.9191634027777781E-2</v>
      </c>
      <c r="F3879" s="5">
        <v>9.9189814814814814E-2</v>
      </c>
      <c r="G3879">
        <v>157</v>
      </c>
      <c r="H3879">
        <v>8570.16</v>
      </c>
      <c r="I3879">
        <v>0</v>
      </c>
      <c r="J3879" t="s">
        <v>13</v>
      </c>
      <c r="K3879" t="s">
        <v>14</v>
      </c>
      <c r="L3879" t="s">
        <v>19</v>
      </c>
      <c r="M3879" t="s">
        <v>20</v>
      </c>
      <c r="O3879" s="6">
        <f t="shared" si="60"/>
        <v>0.51646990740740739</v>
      </c>
    </row>
    <row r="3880" spans="1:15" x14ac:dyDescent="0.3">
      <c r="A3880" s="1">
        <v>45145.540649771225</v>
      </c>
      <c r="B3880" s="2">
        <v>45145.540649771225</v>
      </c>
      <c r="C3880" s="3">
        <v>45145.540648147929</v>
      </c>
      <c r="D3880">
        <v>140</v>
      </c>
      <c r="E3880" s="4">
        <v>9.9198385300925923E-2</v>
      </c>
      <c r="F3880" s="5">
        <v>9.9189814814814814E-2</v>
      </c>
      <c r="G3880">
        <v>740</v>
      </c>
      <c r="H3880">
        <v>8570.74</v>
      </c>
      <c r="I3880">
        <v>0</v>
      </c>
      <c r="J3880" t="s">
        <v>13</v>
      </c>
      <c r="K3880" t="s">
        <v>14</v>
      </c>
      <c r="L3880" t="s">
        <v>19</v>
      </c>
      <c r="M3880" t="s">
        <v>20</v>
      </c>
      <c r="O3880" s="6">
        <f t="shared" si="60"/>
        <v>0.51646990740740739</v>
      </c>
    </row>
    <row r="3881" spans="1:15" x14ac:dyDescent="0.3">
      <c r="A3881" s="1">
        <v>45145.540657486767</v>
      </c>
      <c r="B3881" s="2">
        <v>45145.540657486767</v>
      </c>
      <c r="C3881" s="3">
        <v>45145.540648147929</v>
      </c>
      <c r="D3881">
        <v>807</v>
      </c>
      <c r="E3881" s="4">
        <v>9.9206101041666661E-2</v>
      </c>
      <c r="F3881" s="5">
        <v>9.9201388888888895E-2</v>
      </c>
      <c r="G3881">
        <v>407</v>
      </c>
      <c r="H3881">
        <v>8571.41</v>
      </c>
      <c r="I3881">
        <v>0</v>
      </c>
      <c r="J3881" t="s">
        <v>13</v>
      </c>
      <c r="K3881" t="s">
        <v>14</v>
      </c>
      <c r="L3881" t="s">
        <v>19</v>
      </c>
      <c r="M3881" t="s">
        <v>20</v>
      </c>
      <c r="O3881" s="6">
        <f t="shared" si="60"/>
        <v>0.51648148148148143</v>
      </c>
    </row>
    <row r="3882" spans="1:15" x14ac:dyDescent="0.3">
      <c r="A3882" s="1">
        <v>45145.540663273539</v>
      </c>
      <c r="B3882" s="2">
        <v>45145.540663273539</v>
      </c>
      <c r="C3882" s="3">
        <v>45145.540659722406</v>
      </c>
      <c r="D3882">
        <v>307</v>
      </c>
      <c r="E3882" s="4">
        <v>9.9211887847222222E-2</v>
      </c>
      <c r="F3882" s="5">
        <v>9.9201388888888895E-2</v>
      </c>
      <c r="G3882">
        <v>907</v>
      </c>
      <c r="H3882">
        <v>8571.91</v>
      </c>
      <c r="I3882">
        <v>0</v>
      </c>
      <c r="J3882" t="s">
        <v>13</v>
      </c>
      <c r="K3882" t="s">
        <v>14</v>
      </c>
      <c r="L3882" t="s">
        <v>19</v>
      </c>
      <c r="M3882" t="s">
        <v>20</v>
      </c>
      <c r="O3882" s="6">
        <f t="shared" si="60"/>
        <v>0.51648148148148143</v>
      </c>
    </row>
    <row r="3883" spans="1:15" x14ac:dyDescent="0.3">
      <c r="A3883" s="1">
        <v>45145.54067041073</v>
      </c>
      <c r="B3883" s="2">
        <v>45145.54067041073</v>
      </c>
      <c r="C3883" s="3">
        <v>45145.540659722406</v>
      </c>
      <c r="D3883">
        <v>923</v>
      </c>
      <c r="E3883" s="4">
        <v>9.9219024907407402E-2</v>
      </c>
      <c r="F3883" s="5">
        <v>9.9212962962962961E-2</v>
      </c>
      <c r="G3883">
        <v>524</v>
      </c>
      <c r="H3883">
        <v>8572.52</v>
      </c>
      <c r="I3883">
        <v>0</v>
      </c>
      <c r="J3883" t="s">
        <v>13</v>
      </c>
      <c r="K3883" t="s">
        <v>14</v>
      </c>
      <c r="L3883" t="s">
        <v>19</v>
      </c>
      <c r="M3883" t="s">
        <v>20</v>
      </c>
      <c r="O3883" s="6">
        <f t="shared" si="60"/>
        <v>0.51649305555555558</v>
      </c>
    </row>
    <row r="3884" spans="1:15" x14ac:dyDescent="0.3">
      <c r="A3884" s="1">
        <v>45145.540677354671</v>
      </c>
      <c r="B3884" s="2">
        <v>45145.540677354671</v>
      </c>
      <c r="C3884" s="3">
        <v>45145.540671296418</v>
      </c>
      <c r="D3884">
        <v>523</v>
      </c>
      <c r="E3884" s="4">
        <v>9.9225969074074077E-2</v>
      </c>
      <c r="F3884" s="5">
        <v>9.9224537037037042E-2</v>
      </c>
      <c r="G3884">
        <v>124</v>
      </c>
      <c r="H3884">
        <v>8573.1200000000008</v>
      </c>
      <c r="I3884">
        <v>0</v>
      </c>
      <c r="J3884" t="s">
        <v>13</v>
      </c>
      <c r="K3884" t="s">
        <v>14</v>
      </c>
      <c r="L3884" t="s">
        <v>19</v>
      </c>
      <c r="M3884" t="s">
        <v>20</v>
      </c>
      <c r="O3884" s="6">
        <f t="shared" si="60"/>
        <v>0.51650462962962962</v>
      </c>
    </row>
    <row r="3885" spans="1:15" x14ac:dyDescent="0.3">
      <c r="A3885" s="1">
        <v>45145.540683334693</v>
      </c>
      <c r="B3885" s="2">
        <v>45145.540683334693</v>
      </c>
      <c r="C3885" s="3">
        <v>45145.540682870429</v>
      </c>
      <c r="D3885">
        <v>40</v>
      </c>
      <c r="E3885" s="4">
        <v>9.9231948773148143E-2</v>
      </c>
      <c r="F3885" s="5">
        <v>9.9224537037037042E-2</v>
      </c>
      <c r="G3885">
        <v>640</v>
      </c>
      <c r="H3885">
        <v>8573.64</v>
      </c>
      <c r="I3885">
        <v>0</v>
      </c>
      <c r="J3885" t="s">
        <v>13</v>
      </c>
      <c r="K3885" t="s">
        <v>14</v>
      </c>
      <c r="L3885" t="s">
        <v>19</v>
      </c>
      <c r="M3885" t="s">
        <v>20</v>
      </c>
      <c r="O3885" s="6">
        <f t="shared" si="60"/>
        <v>0.51650462962962962</v>
      </c>
    </row>
    <row r="3886" spans="1:15" x14ac:dyDescent="0.3">
      <c r="A3886" s="1">
        <v>45145.540704745799</v>
      </c>
      <c r="B3886" s="2">
        <v>45145.540704745799</v>
      </c>
      <c r="C3886" s="3">
        <v>45145.54069444444</v>
      </c>
      <c r="D3886">
        <v>890</v>
      </c>
      <c r="E3886" s="4">
        <v>9.9253359953703699E-2</v>
      </c>
      <c r="F3886" s="5">
        <v>9.9247685185185189E-2</v>
      </c>
      <c r="G3886">
        <v>490</v>
      </c>
      <c r="H3886">
        <v>8575.49</v>
      </c>
      <c r="I3886">
        <v>0</v>
      </c>
      <c r="J3886" t="s">
        <v>13</v>
      </c>
      <c r="K3886" t="s">
        <v>14</v>
      </c>
      <c r="L3886" t="s">
        <v>19</v>
      </c>
      <c r="M3886" t="s">
        <v>20</v>
      </c>
      <c r="O3886" s="6">
        <f t="shared" si="60"/>
        <v>0.51652777777777781</v>
      </c>
    </row>
    <row r="3887" spans="1:15" x14ac:dyDescent="0.3">
      <c r="A3887" s="1">
        <v>45145.54071188299</v>
      </c>
      <c r="B3887" s="2">
        <v>45145.54071188299</v>
      </c>
      <c r="C3887" s="3">
        <v>45145.540706018452</v>
      </c>
      <c r="D3887">
        <v>507</v>
      </c>
      <c r="E3887" s="4">
        <v>9.9260497013888893E-2</v>
      </c>
      <c r="F3887" s="5">
        <v>9.9259259259259255E-2</v>
      </c>
      <c r="G3887">
        <v>107</v>
      </c>
      <c r="H3887">
        <v>8576.11</v>
      </c>
      <c r="I3887">
        <v>0</v>
      </c>
      <c r="J3887" t="s">
        <v>13</v>
      </c>
      <c r="K3887" t="s">
        <v>14</v>
      </c>
      <c r="L3887" t="s">
        <v>19</v>
      </c>
      <c r="M3887" t="s">
        <v>20</v>
      </c>
      <c r="O3887" s="6">
        <f t="shared" si="60"/>
        <v>0.51653935185185185</v>
      </c>
    </row>
    <row r="3888" spans="1:15" x14ac:dyDescent="0.3">
      <c r="A3888" s="1">
        <v>45145.540720948949</v>
      </c>
      <c r="B3888" s="2">
        <v>45145.540720948949</v>
      </c>
      <c r="C3888" s="3">
        <v>45145.540717592463</v>
      </c>
      <c r="D3888">
        <v>290</v>
      </c>
      <c r="E3888" s="4">
        <v>9.9269563009259265E-2</v>
      </c>
      <c r="F3888" s="5">
        <v>9.9259259259259255E-2</v>
      </c>
      <c r="G3888">
        <v>890</v>
      </c>
      <c r="H3888">
        <v>8576.89</v>
      </c>
      <c r="I3888">
        <v>0</v>
      </c>
      <c r="J3888" t="s">
        <v>13</v>
      </c>
      <c r="K3888" t="s">
        <v>14</v>
      </c>
      <c r="L3888" t="s">
        <v>19</v>
      </c>
      <c r="M3888" t="s">
        <v>20</v>
      </c>
      <c r="O3888" s="6">
        <f t="shared" si="60"/>
        <v>0.51653935185185185</v>
      </c>
    </row>
    <row r="3889" spans="1:15" x14ac:dyDescent="0.3">
      <c r="A3889" s="1">
        <v>45145.540726349689</v>
      </c>
      <c r="B3889" s="2">
        <v>45145.540726349689</v>
      </c>
      <c r="C3889" s="3">
        <v>45145.540717592463</v>
      </c>
      <c r="D3889">
        <v>757</v>
      </c>
      <c r="E3889" s="4">
        <v>9.9274964027777773E-2</v>
      </c>
      <c r="F3889" s="5">
        <v>9.9270833333333336E-2</v>
      </c>
      <c r="G3889">
        <v>357</v>
      </c>
      <c r="H3889">
        <v>8577.36</v>
      </c>
      <c r="I3889">
        <v>0</v>
      </c>
      <c r="J3889" t="s">
        <v>13</v>
      </c>
      <c r="K3889" t="s">
        <v>14</v>
      </c>
      <c r="L3889" t="s">
        <v>19</v>
      </c>
      <c r="M3889" t="s">
        <v>20</v>
      </c>
      <c r="O3889" s="6">
        <f t="shared" si="60"/>
        <v>0.51655092592592589</v>
      </c>
    </row>
    <row r="3890" spans="1:15" x14ac:dyDescent="0.3">
      <c r="A3890" s="1">
        <v>45145.540733294096</v>
      </c>
      <c r="B3890" s="2">
        <v>45145.540733294096</v>
      </c>
      <c r="C3890" s="3">
        <v>45145.540729166474</v>
      </c>
      <c r="D3890">
        <v>357</v>
      </c>
      <c r="E3890" s="4">
        <v>9.9281908194444449E-2</v>
      </c>
      <c r="F3890" s="5">
        <v>9.9270833333333336E-2</v>
      </c>
      <c r="G3890">
        <v>957</v>
      </c>
      <c r="H3890">
        <v>8577.9599999999991</v>
      </c>
      <c r="I3890">
        <v>0</v>
      </c>
      <c r="J3890" t="s">
        <v>13</v>
      </c>
      <c r="K3890" t="s">
        <v>14</v>
      </c>
      <c r="L3890" t="s">
        <v>19</v>
      </c>
      <c r="M3890" t="s">
        <v>20</v>
      </c>
      <c r="O3890" s="6">
        <f t="shared" si="60"/>
        <v>0.51655092592592589</v>
      </c>
    </row>
    <row r="3891" spans="1:15" x14ac:dyDescent="0.3">
      <c r="A3891" s="1">
        <v>45145.540740238037</v>
      </c>
      <c r="B3891" s="2">
        <v>45145.540740238037</v>
      </c>
      <c r="C3891" s="3">
        <v>45145.540729166474</v>
      </c>
      <c r="D3891">
        <v>957</v>
      </c>
      <c r="E3891" s="4">
        <v>9.928885236111111E-2</v>
      </c>
      <c r="F3891" s="5">
        <v>9.9282407407407403E-2</v>
      </c>
      <c r="G3891">
        <v>557</v>
      </c>
      <c r="H3891">
        <v>8578.56</v>
      </c>
      <c r="I3891">
        <v>0</v>
      </c>
      <c r="J3891" t="s">
        <v>13</v>
      </c>
      <c r="K3891" t="s">
        <v>14</v>
      </c>
      <c r="L3891" t="s">
        <v>19</v>
      </c>
      <c r="M3891" t="s">
        <v>20</v>
      </c>
      <c r="O3891" s="6">
        <f t="shared" si="60"/>
        <v>0.51656250000000004</v>
      </c>
    </row>
    <row r="3892" spans="1:15" x14ac:dyDescent="0.3">
      <c r="A3892" s="1">
        <v>45145.540745639242</v>
      </c>
      <c r="B3892" s="2">
        <v>45145.540745639242</v>
      </c>
      <c r="C3892" s="3">
        <v>45145.540740740951</v>
      </c>
      <c r="D3892">
        <v>423</v>
      </c>
      <c r="E3892" s="4">
        <v>9.9294253379629632E-2</v>
      </c>
      <c r="F3892" s="5">
        <v>9.9293981481481483E-2</v>
      </c>
      <c r="G3892">
        <v>23</v>
      </c>
      <c r="H3892">
        <v>8579.02</v>
      </c>
      <c r="I3892">
        <v>0</v>
      </c>
      <c r="J3892" t="s">
        <v>13</v>
      </c>
      <c r="K3892" t="s">
        <v>14</v>
      </c>
      <c r="L3892" t="s">
        <v>19</v>
      </c>
      <c r="M3892" t="s">
        <v>20</v>
      </c>
      <c r="O3892" s="6">
        <f t="shared" si="60"/>
        <v>0.51657407407407407</v>
      </c>
    </row>
    <row r="3893" spans="1:15" x14ac:dyDescent="0.3">
      <c r="A3893" s="1">
        <v>45145.540753740817</v>
      </c>
      <c r="B3893" s="2">
        <v>45145.540753740817</v>
      </c>
      <c r="C3893" s="3">
        <v>45145.540752314962</v>
      </c>
      <c r="D3893">
        <v>123</v>
      </c>
      <c r="E3893" s="4">
        <v>9.9302354907407409E-2</v>
      </c>
      <c r="F3893" s="5">
        <v>9.9293981481481483E-2</v>
      </c>
      <c r="G3893">
        <v>723</v>
      </c>
      <c r="H3893">
        <v>8579.7199999999993</v>
      </c>
      <c r="I3893">
        <v>0</v>
      </c>
      <c r="J3893" t="s">
        <v>13</v>
      </c>
      <c r="K3893" t="s">
        <v>14</v>
      </c>
      <c r="L3893" t="s">
        <v>18</v>
      </c>
      <c r="M3893" t="s">
        <v>17</v>
      </c>
      <c r="O3893" s="6">
        <f t="shared" si="60"/>
        <v>0.51657407407407407</v>
      </c>
    </row>
    <row r="3894" spans="1:15" x14ac:dyDescent="0.3">
      <c r="A3894" s="1">
        <v>45145.540753740817</v>
      </c>
      <c r="B3894" s="2">
        <v>45145.540753740817</v>
      </c>
      <c r="C3894" s="3">
        <v>45145.540752314962</v>
      </c>
      <c r="D3894">
        <v>123</v>
      </c>
      <c r="E3894" s="4">
        <v>9.9302354907407409E-2</v>
      </c>
      <c r="F3894" s="5">
        <v>9.9293981481481483E-2</v>
      </c>
      <c r="G3894">
        <v>723</v>
      </c>
      <c r="H3894">
        <v>8579.7199999999993</v>
      </c>
      <c r="I3894">
        <v>5.8331</v>
      </c>
      <c r="J3894" t="s">
        <v>13</v>
      </c>
      <c r="K3894" t="s">
        <v>14</v>
      </c>
      <c r="L3894" t="s">
        <v>15</v>
      </c>
      <c r="M3894" t="s">
        <v>16</v>
      </c>
      <c r="O3894" s="6">
        <f t="shared" si="60"/>
        <v>0.51657407407407407</v>
      </c>
    </row>
    <row r="3895" spans="1:15" x14ac:dyDescent="0.3">
      <c r="A3895" s="1">
        <v>45145.540821253322</v>
      </c>
      <c r="B3895" s="2">
        <v>45145.540821253322</v>
      </c>
      <c r="C3895" s="3">
        <v>45145.540810185019</v>
      </c>
      <c r="D3895">
        <v>956</v>
      </c>
      <c r="E3895" s="4">
        <v>9.9369867638888887E-2</v>
      </c>
      <c r="F3895" s="5">
        <v>9.9363425925925924E-2</v>
      </c>
      <c r="G3895">
        <v>557</v>
      </c>
      <c r="H3895">
        <v>8585.56</v>
      </c>
      <c r="I3895">
        <v>0</v>
      </c>
      <c r="J3895" t="s">
        <v>13</v>
      </c>
      <c r="K3895" t="s">
        <v>14</v>
      </c>
      <c r="L3895" t="s">
        <v>15</v>
      </c>
      <c r="M3895" t="s">
        <v>17</v>
      </c>
      <c r="O3895" s="6">
        <f t="shared" si="60"/>
        <v>0.51664351851851853</v>
      </c>
    </row>
    <row r="3896" spans="1:15" x14ac:dyDescent="0.3">
      <c r="A3896" s="1">
        <v>45145.540821253322</v>
      </c>
      <c r="B3896" s="2">
        <v>45145.540821253322</v>
      </c>
      <c r="C3896" s="3">
        <v>45145.540810185019</v>
      </c>
      <c r="D3896">
        <v>956</v>
      </c>
      <c r="E3896" s="4">
        <v>9.9369867638888887E-2</v>
      </c>
      <c r="F3896" s="5">
        <v>9.9363425925925924E-2</v>
      </c>
      <c r="G3896">
        <v>557</v>
      </c>
      <c r="H3896">
        <v>8585.56</v>
      </c>
      <c r="I3896">
        <v>1.39994</v>
      </c>
      <c r="J3896" t="s">
        <v>13</v>
      </c>
      <c r="K3896" t="s">
        <v>14</v>
      </c>
      <c r="L3896" t="s">
        <v>18</v>
      </c>
      <c r="M3896" t="s">
        <v>16</v>
      </c>
      <c r="O3896" s="6">
        <f t="shared" si="60"/>
        <v>0.51664351851851853</v>
      </c>
    </row>
    <row r="3897" spans="1:15" x14ac:dyDescent="0.3">
      <c r="A3897" s="1">
        <v>45145.54082530411</v>
      </c>
      <c r="B3897" s="2">
        <v>45145.54082530411</v>
      </c>
      <c r="C3897" s="3">
        <v>45145.54082175903</v>
      </c>
      <c r="D3897">
        <v>306</v>
      </c>
      <c r="E3897" s="4">
        <v>9.9373918402777775E-2</v>
      </c>
      <c r="F3897" s="5">
        <v>9.9363425925925924E-2</v>
      </c>
      <c r="G3897">
        <v>907</v>
      </c>
      <c r="H3897">
        <v>8585.91</v>
      </c>
      <c r="I3897">
        <v>0</v>
      </c>
      <c r="J3897" t="s">
        <v>13</v>
      </c>
      <c r="K3897" t="s">
        <v>14</v>
      </c>
      <c r="L3897" t="s">
        <v>19</v>
      </c>
      <c r="M3897" t="s">
        <v>20</v>
      </c>
      <c r="O3897" s="6">
        <f t="shared" si="60"/>
        <v>0.51664351851851853</v>
      </c>
    </row>
    <row r="3898" spans="1:15" x14ac:dyDescent="0.3">
      <c r="A3898" s="1">
        <v>45145.540832826868</v>
      </c>
      <c r="B3898" s="2">
        <v>45145.540832826868</v>
      </c>
      <c r="C3898" s="3">
        <v>45145.54082175903</v>
      </c>
      <c r="D3898">
        <v>956</v>
      </c>
      <c r="E3898" s="4">
        <v>9.9381441249999994E-2</v>
      </c>
      <c r="F3898" s="5">
        <v>9.9375000000000005E-2</v>
      </c>
      <c r="G3898">
        <v>557</v>
      </c>
      <c r="H3898">
        <v>8586.56</v>
      </c>
      <c r="I3898">
        <v>0</v>
      </c>
      <c r="J3898" t="s">
        <v>13</v>
      </c>
      <c r="K3898" t="s">
        <v>14</v>
      </c>
      <c r="L3898" t="s">
        <v>19</v>
      </c>
      <c r="M3898" t="s">
        <v>20</v>
      </c>
      <c r="O3898" s="6">
        <f t="shared" si="60"/>
        <v>0.51665509259259257</v>
      </c>
    </row>
    <row r="3899" spans="1:15" x14ac:dyDescent="0.3">
      <c r="A3899" s="1">
        <v>45145.540837456472</v>
      </c>
      <c r="B3899" s="2">
        <v>45145.540837456472</v>
      </c>
      <c r="C3899" s="3">
        <v>45145.540833333507</v>
      </c>
      <c r="D3899">
        <v>356</v>
      </c>
      <c r="E3899" s="4">
        <v>9.9386070694444439E-2</v>
      </c>
      <c r="F3899" s="5">
        <v>9.9375000000000005E-2</v>
      </c>
      <c r="G3899">
        <v>957</v>
      </c>
      <c r="H3899">
        <v>8586.9599999999991</v>
      </c>
      <c r="I3899">
        <v>0</v>
      </c>
      <c r="J3899" t="s">
        <v>13</v>
      </c>
      <c r="K3899" t="s">
        <v>14</v>
      </c>
      <c r="L3899" t="s">
        <v>18</v>
      </c>
      <c r="M3899" t="s">
        <v>17</v>
      </c>
      <c r="O3899" s="6">
        <f t="shared" si="60"/>
        <v>0.51665509259259257</v>
      </c>
    </row>
    <row r="3900" spans="1:15" x14ac:dyDescent="0.3">
      <c r="A3900" s="1">
        <v>45145.540837456472</v>
      </c>
      <c r="B3900" s="2">
        <v>45145.540837456472</v>
      </c>
      <c r="C3900" s="3">
        <v>45145.540833333507</v>
      </c>
      <c r="D3900">
        <v>356</v>
      </c>
      <c r="E3900" s="4">
        <v>9.9386070694444439E-2</v>
      </c>
      <c r="F3900" s="5">
        <v>9.9375000000000005E-2</v>
      </c>
      <c r="G3900">
        <v>957</v>
      </c>
      <c r="H3900">
        <v>8586.9599999999991</v>
      </c>
      <c r="I3900">
        <v>1.91659</v>
      </c>
      <c r="J3900" t="s">
        <v>13</v>
      </c>
      <c r="K3900" t="s">
        <v>14</v>
      </c>
      <c r="L3900" t="s">
        <v>15</v>
      </c>
      <c r="M3900" t="s">
        <v>16</v>
      </c>
      <c r="O3900" s="6">
        <f t="shared" si="60"/>
        <v>0.51665509259259257</v>
      </c>
    </row>
    <row r="3901" spans="1:15" x14ac:dyDescent="0.3">
      <c r="A3901" s="1">
        <v>45145.540859639179</v>
      </c>
      <c r="B3901" s="2">
        <v>45145.540859639179</v>
      </c>
      <c r="C3901" s="3">
        <v>45145.54085648153</v>
      </c>
      <c r="D3901">
        <v>273</v>
      </c>
      <c r="E3901" s="4">
        <v>9.9408253449074072E-2</v>
      </c>
      <c r="F3901" s="5">
        <v>9.9398148148148152E-2</v>
      </c>
      <c r="G3901">
        <v>873</v>
      </c>
      <c r="H3901">
        <v>8588.8700000000008</v>
      </c>
      <c r="I3901">
        <v>0</v>
      </c>
      <c r="J3901" t="s">
        <v>13</v>
      </c>
      <c r="K3901" t="s">
        <v>14</v>
      </c>
      <c r="L3901" t="s">
        <v>15</v>
      </c>
      <c r="M3901" t="s">
        <v>17</v>
      </c>
      <c r="O3901" s="6">
        <f t="shared" si="60"/>
        <v>0.51667824074074076</v>
      </c>
    </row>
    <row r="3902" spans="1:15" x14ac:dyDescent="0.3">
      <c r="A3902" s="1">
        <v>45145.540859639179</v>
      </c>
      <c r="B3902" s="2">
        <v>45145.540859639179</v>
      </c>
      <c r="C3902" s="3">
        <v>45145.54085648153</v>
      </c>
      <c r="D3902">
        <v>273</v>
      </c>
      <c r="E3902" s="4">
        <v>9.9408253449074072E-2</v>
      </c>
      <c r="F3902" s="5">
        <v>9.9398148148148152E-2</v>
      </c>
      <c r="G3902">
        <v>873</v>
      </c>
      <c r="H3902">
        <v>8588.8700000000008</v>
      </c>
      <c r="I3902">
        <v>8.1496700000000004</v>
      </c>
      <c r="J3902" t="s">
        <v>13</v>
      </c>
      <c r="K3902" t="s">
        <v>14</v>
      </c>
      <c r="L3902" t="s">
        <v>18</v>
      </c>
      <c r="M3902" t="s">
        <v>16</v>
      </c>
      <c r="O3902" s="6">
        <f t="shared" si="60"/>
        <v>0.51667824074074076</v>
      </c>
    </row>
    <row r="3903" spans="1:15" x14ac:dyDescent="0.3">
      <c r="A3903" s="1">
        <v>45145.540864461567</v>
      </c>
      <c r="B3903" s="2">
        <v>45145.540864461567</v>
      </c>
      <c r="C3903" s="3">
        <v>45145.54085648153</v>
      </c>
      <c r="D3903">
        <v>689</v>
      </c>
      <c r="E3903" s="4">
        <v>9.9413075787037036E-2</v>
      </c>
      <c r="F3903" s="5">
        <v>9.9409722222222219E-2</v>
      </c>
      <c r="G3903">
        <v>290</v>
      </c>
      <c r="H3903">
        <v>8589.2900000000009</v>
      </c>
      <c r="I3903">
        <v>0</v>
      </c>
      <c r="J3903" t="s">
        <v>13</v>
      </c>
      <c r="K3903" t="s">
        <v>14</v>
      </c>
      <c r="L3903" t="s">
        <v>19</v>
      </c>
      <c r="M3903" t="s">
        <v>20</v>
      </c>
      <c r="O3903" s="6">
        <f t="shared" si="60"/>
        <v>0.5166898148148148</v>
      </c>
    </row>
    <row r="3904" spans="1:15" x14ac:dyDescent="0.3">
      <c r="A3904" s="1">
        <v>45145.540888766292</v>
      </c>
      <c r="B3904" s="2">
        <v>45145.540888766292</v>
      </c>
      <c r="C3904" s="3">
        <v>45145.540879629552</v>
      </c>
      <c r="D3904">
        <v>789</v>
      </c>
      <c r="E3904" s="4">
        <v>9.9437380370370365E-2</v>
      </c>
      <c r="F3904" s="5">
        <v>9.9432870370370366E-2</v>
      </c>
      <c r="G3904">
        <v>390</v>
      </c>
      <c r="H3904">
        <v>8591.39</v>
      </c>
      <c r="I3904">
        <v>0</v>
      </c>
      <c r="J3904" t="s">
        <v>13</v>
      </c>
      <c r="K3904" t="s">
        <v>14</v>
      </c>
      <c r="L3904" t="s">
        <v>19</v>
      </c>
      <c r="M3904" t="s">
        <v>20</v>
      </c>
      <c r="O3904" s="6">
        <f t="shared" si="60"/>
        <v>0.51671296296296299</v>
      </c>
    </row>
    <row r="3905" spans="1:15" x14ac:dyDescent="0.3">
      <c r="A3905" s="1">
        <v>45145.54090188304</v>
      </c>
      <c r="B3905" s="2">
        <v>45145.54090188304</v>
      </c>
      <c r="C3905" s="3">
        <v>45145.540891203564</v>
      </c>
      <c r="D3905">
        <v>923</v>
      </c>
      <c r="E3905" s="4">
        <v>9.9450497129629625E-2</v>
      </c>
      <c r="F3905" s="5">
        <v>9.9444444444444446E-2</v>
      </c>
      <c r="G3905">
        <v>523</v>
      </c>
      <c r="H3905">
        <v>8592.52</v>
      </c>
      <c r="I3905">
        <v>0</v>
      </c>
      <c r="J3905" t="s">
        <v>13</v>
      </c>
      <c r="K3905" t="s">
        <v>14</v>
      </c>
      <c r="L3905" t="s">
        <v>19</v>
      </c>
      <c r="M3905" t="s">
        <v>20</v>
      </c>
      <c r="O3905" s="6">
        <f t="shared" si="60"/>
        <v>0.51672453703703702</v>
      </c>
    </row>
    <row r="3906" spans="1:15" x14ac:dyDescent="0.3">
      <c r="A3906" s="1">
        <v>45145.540911913384</v>
      </c>
      <c r="B3906" s="2">
        <v>45145.540911913384</v>
      </c>
      <c r="C3906" s="3">
        <v>45145.540902777575</v>
      </c>
      <c r="D3906">
        <v>789</v>
      </c>
      <c r="E3906" s="4">
        <v>9.9460527592592593E-2</v>
      </c>
      <c r="F3906" s="5">
        <v>9.9456018518518513E-2</v>
      </c>
      <c r="G3906">
        <v>390</v>
      </c>
      <c r="H3906">
        <v>8593.39</v>
      </c>
      <c r="I3906">
        <v>0</v>
      </c>
      <c r="J3906" t="s">
        <v>13</v>
      </c>
      <c r="K3906" t="s">
        <v>14</v>
      </c>
      <c r="L3906" t="s">
        <v>19</v>
      </c>
      <c r="M3906" t="s">
        <v>20</v>
      </c>
      <c r="O3906" s="6">
        <f t="shared" si="60"/>
        <v>0.51673611111111106</v>
      </c>
    </row>
    <row r="3907" spans="1:15" x14ac:dyDescent="0.3">
      <c r="A3907" s="1">
        <v>45145.540920014959</v>
      </c>
      <c r="B3907" s="2">
        <v>45145.540920014959</v>
      </c>
      <c r="C3907" s="3">
        <v>45145.540914352052</v>
      </c>
      <c r="D3907">
        <v>489</v>
      </c>
      <c r="E3907" s="4">
        <v>9.9468629120370369E-2</v>
      </c>
      <c r="F3907" s="5">
        <v>9.9467592592592594E-2</v>
      </c>
      <c r="G3907">
        <v>90</v>
      </c>
      <c r="H3907">
        <v>8594.09</v>
      </c>
      <c r="I3907">
        <v>0</v>
      </c>
      <c r="J3907" t="s">
        <v>13</v>
      </c>
      <c r="K3907" t="s">
        <v>14</v>
      </c>
      <c r="L3907" t="s">
        <v>19</v>
      </c>
      <c r="M3907" t="s">
        <v>20</v>
      </c>
      <c r="O3907" s="6">
        <f t="shared" si="60"/>
        <v>0.51674768518518521</v>
      </c>
    </row>
    <row r="3908" spans="1:15" x14ac:dyDescent="0.3">
      <c r="A3908" s="1">
        <v>45145.540929852519</v>
      </c>
      <c r="B3908" s="2">
        <v>45145.540929852519</v>
      </c>
      <c r="C3908" s="3">
        <v>45145.540925926063</v>
      </c>
      <c r="D3908">
        <v>339</v>
      </c>
      <c r="E3908" s="4">
        <v>9.9478466689814818E-2</v>
      </c>
      <c r="F3908" s="5">
        <v>9.9467592592592594E-2</v>
      </c>
      <c r="G3908">
        <v>940</v>
      </c>
      <c r="H3908">
        <v>8594.94</v>
      </c>
      <c r="I3908">
        <v>0</v>
      </c>
      <c r="J3908" t="s">
        <v>13</v>
      </c>
      <c r="K3908" t="s">
        <v>14</v>
      </c>
      <c r="L3908" t="s">
        <v>19</v>
      </c>
      <c r="M3908" t="s">
        <v>20</v>
      </c>
      <c r="O3908" s="6">
        <f t="shared" ref="O3908:O3971" si="61">O$2+F3908</f>
        <v>0.51674768518518521</v>
      </c>
    </row>
    <row r="3909" spans="1:15" x14ac:dyDescent="0.3">
      <c r="A3909" s="1">
        <v>45145.540939882863</v>
      </c>
      <c r="B3909" s="2">
        <v>45145.540939882863</v>
      </c>
      <c r="C3909" s="3">
        <v>45145.540937500075</v>
      </c>
      <c r="D3909">
        <v>206</v>
      </c>
      <c r="E3909" s="4">
        <v>9.9488497152777772E-2</v>
      </c>
      <c r="F3909" s="5">
        <v>9.947916666666666E-2</v>
      </c>
      <c r="G3909">
        <v>806</v>
      </c>
      <c r="H3909">
        <v>8595.81</v>
      </c>
      <c r="I3909">
        <v>0</v>
      </c>
      <c r="J3909" t="s">
        <v>13</v>
      </c>
      <c r="K3909" t="s">
        <v>14</v>
      </c>
      <c r="L3909" t="s">
        <v>19</v>
      </c>
      <c r="M3909" t="s">
        <v>20</v>
      </c>
      <c r="O3909" s="6">
        <f t="shared" si="61"/>
        <v>0.51675925925925925</v>
      </c>
    </row>
    <row r="3910" spans="1:15" x14ac:dyDescent="0.3">
      <c r="A3910" s="1">
        <v>45145.540947984438</v>
      </c>
      <c r="B3910" s="2">
        <v>45145.540947984438</v>
      </c>
      <c r="C3910" s="3">
        <v>45145.540937500075</v>
      </c>
      <c r="D3910">
        <v>906</v>
      </c>
      <c r="E3910" s="4">
        <v>9.9496598680555562E-2</v>
      </c>
      <c r="F3910" s="5">
        <v>9.9490740740740741E-2</v>
      </c>
      <c r="G3910">
        <v>506</v>
      </c>
      <c r="H3910">
        <v>8596.51</v>
      </c>
      <c r="I3910">
        <v>0</v>
      </c>
      <c r="J3910" t="s">
        <v>13</v>
      </c>
      <c r="K3910" t="s">
        <v>14</v>
      </c>
      <c r="L3910" t="s">
        <v>19</v>
      </c>
      <c r="M3910" t="s">
        <v>20</v>
      </c>
      <c r="O3910" s="6">
        <f t="shared" si="61"/>
        <v>0.51677083333333329</v>
      </c>
    </row>
    <row r="3911" spans="1:15" x14ac:dyDescent="0.3">
      <c r="A3911" s="1">
        <v>45145.540953963995</v>
      </c>
      <c r="B3911" s="2">
        <v>45145.540953963995</v>
      </c>
      <c r="C3911" s="3">
        <v>45145.540949074086</v>
      </c>
      <c r="D3911">
        <v>423</v>
      </c>
      <c r="E3911" s="4">
        <v>9.9502578379629628E-2</v>
      </c>
      <c r="F3911" s="5">
        <v>9.9502314814814821E-2</v>
      </c>
      <c r="G3911">
        <v>23</v>
      </c>
      <c r="H3911">
        <v>8597.02</v>
      </c>
      <c r="I3911">
        <v>0</v>
      </c>
      <c r="J3911" t="s">
        <v>13</v>
      </c>
      <c r="K3911" t="s">
        <v>14</v>
      </c>
      <c r="L3911" t="s">
        <v>18</v>
      </c>
      <c r="M3911" t="s">
        <v>17</v>
      </c>
      <c r="O3911" s="6">
        <f t="shared" si="61"/>
        <v>0.51678240740740744</v>
      </c>
    </row>
    <row r="3912" spans="1:15" x14ac:dyDescent="0.3">
      <c r="A3912" s="1">
        <v>45145.540953963995</v>
      </c>
      <c r="B3912" s="2">
        <v>45145.540953963995</v>
      </c>
      <c r="C3912" s="3">
        <v>45145.540949074086</v>
      </c>
      <c r="D3912">
        <v>423</v>
      </c>
      <c r="E3912" s="4">
        <v>9.9502578379629628E-2</v>
      </c>
      <c r="F3912" s="5">
        <v>9.9502314814814821E-2</v>
      </c>
      <c r="G3912">
        <v>23</v>
      </c>
      <c r="H3912">
        <v>8597.02</v>
      </c>
      <c r="I3912">
        <v>3.3165300000000002</v>
      </c>
      <c r="J3912" t="s">
        <v>13</v>
      </c>
      <c r="K3912" t="s">
        <v>14</v>
      </c>
      <c r="L3912" t="s">
        <v>15</v>
      </c>
      <c r="M3912" t="s">
        <v>16</v>
      </c>
      <c r="O3912" s="6">
        <f t="shared" si="61"/>
        <v>0.51678240740740744</v>
      </c>
    </row>
    <row r="3913" spans="1:15" x14ac:dyDescent="0.3">
      <c r="A3913" s="1">
        <v>45145.540992349852</v>
      </c>
      <c r="B3913" s="2">
        <v>45145.540992349852</v>
      </c>
      <c r="C3913" s="3">
        <v>45145.54098379612</v>
      </c>
      <c r="D3913">
        <v>739</v>
      </c>
      <c r="E3913" s="4">
        <v>9.9540964189814812E-2</v>
      </c>
      <c r="F3913" s="5">
        <v>9.9537037037037035E-2</v>
      </c>
      <c r="G3913">
        <v>339</v>
      </c>
      <c r="H3913">
        <v>8600.34</v>
      </c>
      <c r="I3913">
        <v>0</v>
      </c>
      <c r="J3913" t="s">
        <v>13</v>
      </c>
      <c r="K3913" t="s">
        <v>14</v>
      </c>
      <c r="L3913" t="s">
        <v>15</v>
      </c>
      <c r="M3913" t="s">
        <v>17</v>
      </c>
      <c r="O3913" s="6">
        <f t="shared" si="61"/>
        <v>0.51681712962962956</v>
      </c>
    </row>
    <row r="3914" spans="1:15" x14ac:dyDescent="0.3">
      <c r="A3914" s="1">
        <v>45145.540992349852</v>
      </c>
      <c r="B3914" s="2">
        <v>45145.540992349852</v>
      </c>
      <c r="C3914" s="3">
        <v>45145.54098379612</v>
      </c>
      <c r="D3914">
        <v>739</v>
      </c>
      <c r="E3914" s="4">
        <v>9.9540964189814812E-2</v>
      </c>
      <c r="F3914" s="5">
        <v>9.9537037037037035E-2</v>
      </c>
      <c r="G3914">
        <v>339</v>
      </c>
      <c r="H3914">
        <v>8600.34</v>
      </c>
      <c r="I3914">
        <v>23.232399999999998</v>
      </c>
      <c r="J3914" t="s">
        <v>13</v>
      </c>
      <c r="K3914" t="s">
        <v>14</v>
      </c>
      <c r="L3914" t="s">
        <v>18</v>
      </c>
      <c r="M3914" t="s">
        <v>16</v>
      </c>
      <c r="O3914" s="6">
        <f t="shared" si="61"/>
        <v>0.51681712962962956</v>
      </c>
    </row>
    <row r="3915" spans="1:15" x14ac:dyDescent="0.3">
      <c r="A3915" s="1">
        <v>45145.540996015072</v>
      </c>
      <c r="B3915" s="2">
        <v>45145.540996015072</v>
      </c>
      <c r="C3915" s="3">
        <v>45145.540995370597</v>
      </c>
      <c r="D3915">
        <v>56</v>
      </c>
      <c r="E3915" s="4">
        <v>9.9544629166666662E-2</v>
      </c>
      <c r="F3915" s="5">
        <v>9.9537037037037035E-2</v>
      </c>
      <c r="G3915">
        <v>656</v>
      </c>
      <c r="H3915">
        <v>8600.66</v>
      </c>
      <c r="I3915">
        <v>0</v>
      </c>
      <c r="J3915" t="s">
        <v>13</v>
      </c>
      <c r="K3915" t="s">
        <v>14</v>
      </c>
      <c r="L3915" t="s">
        <v>19</v>
      </c>
      <c r="M3915" t="s">
        <v>20</v>
      </c>
      <c r="O3915" s="6">
        <f t="shared" si="61"/>
        <v>0.51681712962962956</v>
      </c>
    </row>
    <row r="3916" spans="1:15" x14ac:dyDescent="0.3">
      <c r="A3916" s="1">
        <v>45145.541003923398</v>
      </c>
      <c r="B3916" s="2">
        <v>45145.541003923398</v>
      </c>
      <c r="C3916" s="3">
        <v>45145.540995370597</v>
      </c>
      <c r="D3916">
        <v>739</v>
      </c>
      <c r="E3916" s="4">
        <v>9.9552537800925919E-2</v>
      </c>
      <c r="F3916" s="5">
        <v>9.9548611111111115E-2</v>
      </c>
      <c r="G3916">
        <v>339</v>
      </c>
      <c r="H3916">
        <v>8601.34</v>
      </c>
      <c r="I3916">
        <v>0</v>
      </c>
      <c r="J3916" t="s">
        <v>13</v>
      </c>
      <c r="K3916" t="s">
        <v>14</v>
      </c>
      <c r="L3916" t="s">
        <v>19</v>
      </c>
      <c r="M3916" t="s">
        <v>20</v>
      </c>
      <c r="O3916" s="6">
        <f t="shared" si="61"/>
        <v>0.51682870370370371</v>
      </c>
    </row>
    <row r="3917" spans="1:15" x14ac:dyDescent="0.3">
      <c r="A3917" s="1">
        <v>45145.541009710636</v>
      </c>
      <c r="B3917" s="2">
        <v>45145.541009710636</v>
      </c>
      <c r="C3917" s="3">
        <v>45145.541006944608</v>
      </c>
      <c r="D3917">
        <v>239</v>
      </c>
      <c r="E3917" s="4">
        <v>9.955832460648148E-2</v>
      </c>
      <c r="F3917" s="5">
        <v>9.9548611111111115E-2</v>
      </c>
      <c r="G3917">
        <v>839</v>
      </c>
      <c r="H3917">
        <v>8601.84</v>
      </c>
      <c r="I3917">
        <v>0</v>
      </c>
      <c r="J3917" t="s">
        <v>13</v>
      </c>
      <c r="K3917" t="s">
        <v>14</v>
      </c>
      <c r="L3917" t="s">
        <v>19</v>
      </c>
      <c r="M3917" t="s">
        <v>20</v>
      </c>
      <c r="O3917" s="6">
        <f t="shared" si="61"/>
        <v>0.51682870370370371</v>
      </c>
    </row>
    <row r="3918" spans="1:15" x14ac:dyDescent="0.3">
      <c r="A3918" s="1">
        <v>45145.541019933764</v>
      </c>
      <c r="B3918" s="2">
        <v>45145.541019933764</v>
      </c>
      <c r="C3918" s="3">
        <v>45145.541018518619</v>
      </c>
      <c r="D3918">
        <v>122</v>
      </c>
      <c r="E3918" s="4">
        <v>9.9568547962962967E-2</v>
      </c>
      <c r="F3918" s="5">
        <v>9.9560185185185182E-2</v>
      </c>
      <c r="G3918">
        <v>723</v>
      </c>
      <c r="H3918">
        <v>8602.7199999999993</v>
      </c>
      <c r="I3918">
        <v>0</v>
      </c>
      <c r="J3918" t="s">
        <v>13</v>
      </c>
      <c r="K3918" t="s">
        <v>14</v>
      </c>
      <c r="L3918" t="s">
        <v>19</v>
      </c>
      <c r="M3918" t="s">
        <v>20</v>
      </c>
      <c r="O3918" s="6">
        <f t="shared" si="61"/>
        <v>0.51684027777777775</v>
      </c>
    </row>
    <row r="3919" spans="1:15" x14ac:dyDescent="0.3">
      <c r="A3919" s="1">
        <v>45145.541023791768</v>
      </c>
      <c r="B3919" s="2">
        <v>45145.541023791768</v>
      </c>
      <c r="C3919" s="3">
        <v>45145.541018518619</v>
      </c>
      <c r="D3919">
        <v>456</v>
      </c>
      <c r="E3919" s="4">
        <v>9.9572405833333336E-2</v>
      </c>
      <c r="F3919" s="5">
        <v>9.9571759259259263E-2</v>
      </c>
      <c r="G3919">
        <v>56</v>
      </c>
      <c r="H3919">
        <v>8603.06</v>
      </c>
      <c r="I3919">
        <v>0</v>
      </c>
      <c r="J3919" t="s">
        <v>13</v>
      </c>
      <c r="K3919" t="s">
        <v>14</v>
      </c>
      <c r="L3919" t="s">
        <v>19</v>
      </c>
      <c r="M3919" t="s">
        <v>20</v>
      </c>
      <c r="O3919" s="6">
        <f t="shared" si="61"/>
        <v>0.5168518518518519</v>
      </c>
    </row>
    <row r="3920" spans="1:15" x14ac:dyDescent="0.3">
      <c r="A3920" s="1">
        <v>45145.541228258982</v>
      </c>
      <c r="B3920" s="2">
        <v>45145.541228258982</v>
      </c>
      <c r="C3920" s="3">
        <v>45145.541226851754</v>
      </c>
      <c r="D3920">
        <v>122</v>
      </c>
      <c r="E3920" s="4">
        <v>9.9776872962962962E-2</v>
      </c>
      <c r="F3920" s="5">
        <v>9.976851851851852E-2</v>
      </c>
      <c r="G3920">
        <v>722</v>
      </c>
      <c r="H3920">
        <v>8620.7199999999993</v>
      </c>
      <c r="I3920">
        <v>0</v>
      </c>
      <c r="J3920" t="s">
        <v>13</v>
      </c>
      <c r="K3920" t="s">
        <v>14</v>
      </c>
      <c r="L3920" t="s">
        <v>19</v>
      </c>
      <c r="M3920" t="s">
        <v>20</v>
      </c>
      <c r="O3920" s="6">
        <f t="shared" si="61"/>
        <v>0.51704861111111111</v>
      </c>
    </row>
    <row r="3921" spans="1:15" x14ac:dyDescent="0.3">
      <c r="A3921" s="1">
        <v>45145.541232888121</v>
      </c>
      <c r="B3921" s="2">
        <v>45145.541232888121</v>
      </c>
      <c r="C3921" s="3">
        <v>45145.541226851754</v>
      </c>
      <c r="D3921">
        <v>522</v>
      </c>
      <c r="E3921" s="4">
        <v>9.9781502407407408E-2</v>
      </c>
      <c r="F3921" s="5">
        <v>9.9780092592592587E-2</v>
      </c>
      <c r="G3921">
        <v>122</v>
      </c>
      <c r="H3921">
        <v>8621.1200000000008</v>
      </c>
      <c r="I3921">
        <v>0</v>
      </c>
      <c r="J3921" t="s">
        <v>13</v>
      </c>
      <c r="K3921" t="s">
        <v>14</v>
      </c>
      <c r="L3921" t="s">
        <v>19</v>
      </c>
      <c r="M3921" t="s">
        <v>20</v>
      </c>
      <c r="O3921" s="6">
        <f t="shared" si="61"/>
        <v>0.51706018518518515</v>
      </c>
    </row>
    <row r="3922" spans="1:15" x14ac:dyDescent="0.3">
      <c r="A3922" s="1">
        <v>45145.541246390902</v>
      </c>
      <c r="B3922" s="2">
        <v>45145.541246390902</v>
      </c>
      <c r="C3922" s="3">
        <v>45145.541238425765</v>
      </c>
      <c r="D3922">
        <v>688</v>
      </c>
      <c r="E3922" s="4">
        <v>9.9795004953703706E-2</v>
      </c>
      <c r="F3922" s="5">
        <v>9.9791666666666667E-2</v>
      </c>
      <c r="G3922">
        <v>288</v>
      </c>
      <c r="H3922">
        <v>8622.2900000000009</v>
      </c>
      <c r="I3922">
        <v>0</v>
      </c>
      <c r="J3922" t="s">
        <v>13</v>
      </c>
      <c r="K3922" t="s">
        <v>14</v>
      </c>
      <c r="L3922" t="s">
        <v>19</v>
      </c>
      <c r="M3922" t="s">
        <v>20</v>
      </c>
      <c r="O3922" s="6">
        <f t="shared" si="61"/>
        <v>0.5170717592592593</v>
      </c>
    </row>
    <row r="3923" spans="1:15" x14ac:dyDescent="0.3">
      <c r="A3923" s="1">
        <v>45145.541254299227</v>
      </c>
      <c r="B3923" s="2">
        <v>45145.541254299227</v>
      </c>
      <c r="C3923" s="3">
        <v>45145.541249999776</v>
      </c>
      <c r="D3923">
        <v>371</v>
      </c>
      <c r="E3923" s="4">
        <v>9.9802913587962963E-2</v>
      </c>
      <c r="F3923" s="5">
        <v>9.9791666666666667E-2</v>
      </c>
      <c r="G3923">
        <v>972</v>
      </c>
      <c r="H3923">
        <v>8622.9699999999993</v>
      </c>
      <c r="I3923">
        <v>0</v>
      </c>
      <c r="J3923" t="s">
        <v>13</v>
      </c>
      <c r="K3923" t="s">
        <v>14</v>
      </c>
      <c r="L3923" t="s">
        <v>19</v>
      </c>
      <c r="M3923" t="s">
        <v>20</v>
      </c>
      <c r="O3923" s="6">
        <f t="shared" si="61"/>
        <v>0.5170717592592593</v>
      </c>
    </row>
    <row r="3924" spans="1:15" x14ac:dyDescent="0.3">
      <c r="A3924" s="1">
        <v>45145.541261243634</v>
      </c>
      <c r="B3924" s="2">
        <v>45145.541261243634</v>
      </c>
      <c r="C3924" s="3">
        <v>45145.541249999776</v>
      </c>
      <c r="D3924">
        <v>971</v>
      </c>
      <c r="E3924" s="4">
        <v>9.9809857754629625E-2</v>
      </c>
      <c r="F3924" s="5">
        <v>9.9803240740740734E-2</v>
      </c>
      <c r="G3924">
        <v>572</v>
      </c>
      <c r="H3924">
        <v>8623.57</v>
      </c>
      <c r="I3924">
        <v>0</v>
      </c>
      <c r="J3924" t="s">
        <v>13</v>
      </c>
      <c r="K3924" t="s">
        <v>14</v>
      </c>
      <c r="L3924" t="s">
        <v>18</v>
      </c>
      <c r="M3924" t="s">
        <v>17</v>
      </c>
      <c r="O3924" s="6">
        <f t="shared" si="61"/>
        <v>0.51708333333333334</v>
      </c>
    </row>
    <row r="3925" spans="1:15" x14ac:dyDescent="0.3">
      <c r="A3925" s="1">
        <v>45145.541261243634</v>
      </c>
      <c r="B3925" s="2">
        <v>45145.541261243634</v>
      </c>
      <c r="C3925" s="3">
        <v>45145.541249999776</v>
      </c>
      <c r="D3925">
        <v>971</v>
      </c>
      <c r="E3925" s="4">
        <v>9.9809857754629625E-2</v>
      </c>
      <c r="F3925" s="5">
        <v>9.9803240740740734E-2</v>
      </c>
      <c r="G3925">
        <v>572</v>
      </c>
      <c r="H3925">
        <v>8623.57</v>
      </c>
      <c r="I3925">
        <v>8.7496500000000008</v>
      </c>
      <c r="J3925" t="s">
        <v>13</v>
      </c>
      <c r="K3925" t="s">
        <v>14</v>
      </c>
      <c r="L3925" t="s">
        <v>15</v>
      </c>
      <c r="M3925" t="s">
        <v>16</v>
      </c>
      <c r="O3925" s="6">
        <f t="shared" si="61"/>
        <v>0.51708333333333334</v>
      </c>
    </row>
    <row r="3926" spans="1:15" x14ac:dyDescent="0.3">
      <c r="A3926" s="1">
        <v>45145.541362512857</v>
      </c>
      <c r="B3926" s="2">
        <v>45145.541362512857</v>
      </c>
      <c r="C3926" s="3">
        <v>45145.541354166809</v>
      </c>
      <c r="D3926">
        <v>721</v>
      </c>
      <c r="E3926" s="4">
        <v>9.9911126851851856E-2</v>
      </c>
      <c r="F3926" s="5">
        <v>9.9907407407407403E-2</v>
      </c>
      <c r="G3926">
        <v>321</v>
      </c>
      <c r="H3926">
        <v>8632.32</v>
      </c>
      <c r="I3926">
        <v>0</v>
      </c>
      <c r="J3926" t="s">
        <v>13</v>
      </c>
      <c r="K3926" t="s">
        <v>14</v>
      </c>
      <c r="L3926" t="s">
        <v>15</v>
      </c>
      <c r="M3926" t="s">
        <v>17</v>
      </c>
      <c r="O3926" s="6">
        <f t="shared" si="61"/>
        <v>0.51718750000000002</v>
      </c>
    </row>
    <row r="3927" spans="1:15" x14ac:dyDescent="0.3">
      <c r="A3927" s="1">
        <v>45145.541362512857</v>
      </c>
      <c r="B3927" s="2">
        <v>45145.541362512857</v>
      </c>
      <c r="C3927" s="3">
        <v>45145.541354166809</v>
      </c>
      <c r="D3927">
        <v>721</v>
      </c>
      <c r="E3927" s="4">
        <v>9.9911126851851856E-2</v>
      </c>
      <c r="F3927" s="5">
        <v>9.9907407407407403E-2</v>
      </c>
      <c r="G3927">
        <v>321</v>
      </c>
      <c r="H3927">
        <v>8632.32</v>
      </c>
      <c r="I3927">
        <v>13.232799999999999</v>
      </c>
      <c r="J3927" t="s">
        <v>13</v>
      </c>
      <c r="K3927" t="s">
        <v>14</v>
      </c>
      <c r="L3927" t="s">
        <v>18</v>
      </c>
      <c r="M3927" t="s">
        <v>16</v>
      </c>
      <c r="O3927" s="6">
        <f t="shared" si="61"/>
        <v>0.51718750000000002</v>
      </c>
    </row>
    <row r="3928" spans="1:15" x14ac:dyDescent="0.3">
      <c r="A3928" s="1">
        <v>45145.541370228399</v>
      </c>
      <c r="B3928" s="2">
        <v>45145.541370228399</v>
      </c>
      <c r="C3928" s="3">
        <v>45145.541365740821</v>
      </c>
      <c r="D3928">
        <v>388</v>
      </c>
      <c r="E3928" s="4">
        <v>9.9918842592592594E-2</v>
      </c>
      <c r="F3928" s="5">
        <v>9.9907407407407403E-2</v>
      </c>
      <c r="G3928">
        <v>988</v>
      </c>
      <c r="H3928">
        <v>8632.99</v>
      </c>
      <c r="I3928">
        <v>0</v>
      </c>
      <c r="J3928" t="s">
        <v>13</v>
      </c>
      <c r="K3928" t="s">
        <v>14</v>
      </c>
      <c r="L3928" t="s">
        <v>19</v>
      </c>
      <c r="M3928" t="s">
        <v>20</v>
      </c>
      <c r="O3928" s="6">
        <f t="shared" si="61"/>
        <v>0.51718750000000002</v>
      </c>
    </row>
    <row r="3929" spans="1:15" x14ac:dyDescent="0.3">
      <c r="A3929" s="1">
        <v>45145.54147342639</v>
      </c>
      <c r="B3929" s="2">
        <v>45145.54147342639</v>
      </c>
      <c r="C3929" s="3">
        <v>45145.541469907388</v>
      </c>
      <c r="D3929">
        <v>304</v>
      </c>
      <c r="E3929" s="4">
        <v>0.100022040625</v>
      </c>
      <c r="F3929" s="5">
        <v>0.10001157407407407</v>
      </c>
      <c r="G3929">
        <v>904</v>
      </c>
      <c r="H3929">
        <v>8641.9</v>
      </c>
      <c r="I3929">
        <v>0</v>
      </c>
      <c r="J3929" t="s">
        <v>13</v>
      </c>
      <c r="K3929" t="s">
        <v>14</v>
      </c>
      <c r="L3929" t="s">
        <v>19</v>
      </c>
      <c r="M3929" t="s">
        <v>20</v>
      </c>
      <c r="O3929" s="6">
        <f t="shared" si="61"/>
        <v>0.51729166666666671</v>
      </c>
    </row>
    <row r="3930" spans="1:15" x14ac:dyDescent="0.3">
      <c r="A3930" s="1">
        <v>45145.541478248779</v>
      </c>
      <c r="B3930" s="2">
        <v>45145.541478248779</v>
      </c>
      <c r="C3930" s="3">
        <v>45145.541469907388</v>
      </c>
      <c r="D3930">
        <v>721</v>
      </c>
      <c r="E3930" s="4">
        <v>0.10002686296296297</v>
      </c>
      <c r="F3930" s="5">
        <v>0.10002314814814815</v>
      </c>
      <c r="G3930">
        <v>321</v>
      </c>
      <c r="H3930">
        <v>8642.32</v>
      </c>
      <c r="I3930">
        <v>0</v>
      </c>
      <c r="J3930" t="s">
        <v>13</v>
      </c>
      <c r="K3930" t="s">
        <v>14</v>
      </c>
      <c r="L3930" t="s">
        <v>19</v>
      </c>
      <c r="M3930" t="s">
        <v>20</v>
      </c>
      <c r="O3930" s="6">
        <f t="shared" si="61"/>
        <v>0.51730324074074074</v>
      </c>
    </row>
    <row r="3931" spans="1:15" x14ac:dyDescent="0.3">
      <c r="A3931" s="1">
        <v>45145.541487314738</v>
      </c>
      <c r="B3931" s="2">
        <v>45145.541487314738</v>
      </c>
      <c r="C3931" s="3">
        <v>45145.541481481399</v>
      </c>
      <c r="D3931">
        <v>504</v>
      </c>
      <c r="E3931" s="4">
        <v>0.10003592895833334</v>
      </c>
      <c r="F3931" s="5">
        <v>0.10003472222222222</v>
      </c>
      <c r="G3931">
        <v>104</v>
      </c>
      <c r="H3931">
        <v>8643.1</v>
      </c>
      <c r="I3931">
        <v>0</v>
      </c>
      <c r="J3931" t="s">
        <v>13</v>
      </c>
      <c r="K3931" t="s">
        <v>14</v>
      </c>
      <c r="L3931" t="s">
        <v>19</v>
      </c>
      <c r="M3931" t="s">
        <v>20</v>
      </c>
      <c r="O3931" s="6">
        <f t="shared" si="61"/>
        <v>0.51731481481481478</v>
      </c>
    </row>
    <row r="3932" spans="1:15" x14ac:dyDescent="0.3">
      <c r="A3932" s="1">
        <v>45145.541496573482</v>
      </c>
      <c r="B3932" s="2">
        <v>45145.541496573482</v>
      </c>
      <c r="C3932" s="3">
        <v>45145.541493055411</v>
      </c>
      <c r="D3932">
        <v>304</v>
      </c>
      <c r="E3932" s="4">
        <v>0.10004518784722222</v>
      </c>
      <c r="F3932" s="5">
        <v>0.10003472222222222</v>
      </c>
      <c r="G3932">
        <v>904</v>
      </c>
      <c r="H3932">
        <v>8643.9</v>
      </c>
      <c r="I3932">
        <v>0</v>
      </c>
      <c r="J3932" t="s">
        <v>13</v>
      </c>
      <c r="K3932" t="s">
        <v>14</v>
      </c>
      <c r="L3932" t="s">
        <v>19</v>
      </c>
      <c r="M3932" t="s">
        <v>20</v>
      </c>
      <c r="O3932" s="6">
        <f t="shared" si="61"/>
        <v>0.51731481481481478</v>
      </c>
    </row>
    <row r="3933" spans="1:15" x14ac:dyDescent="0.3">
      <c r="A3933" s="1">
        <v>45145.541505253874</v>
      </c>
      <c r="B3933" s="2">
        <v>45145.541505253874</v>
      </c>
      <c r="C3933" s="3">
        <v>45145.541504629422</v>
      </c>
      <c r="D3933">
        <v>54</v>
      </c>
      <c r="E3933" s="4">
        <v>0.10005386805555555</v>
      </c>
      <c r="F3933" s="5">
        <v>0.1000462962962963</v>
      </c>
      <c r="G3933">
        <v>654</v>
      </c>
      <c r="H3933">
        <v>8644.65</v>
      </c>
      <c r="I3933">
        <v>0</v>
      </c>
      <c r="J3933" t="s">
        <v>13</v>
      </c>
      <c r="K3933" t="s">
        <v>14</v>
      </c>
      <c r="L3933" t="s">
        <v>19</v>
      </c>
      <c r="M3933" t="s">
        <v>20</v>
      </c>
      <c r="O3933" s="6">
        <f t="shared" si="61"/>
        <v>0.51732638888888882</v>
      </c>
    </row>
    <row r="3934" spans="1:15" x14ac:dyDescent="0.3">
      <c r="A3934" s="1">
        <v>45145.541515670251</v>
      </c>
      <c r="B3934" s="2">
        <v>45145.541515670251</v>
      </c>
      <c r="C3934" s="3">
        <v>45145.541504629422</v>
      </c>
      <c r="D3934">
        <v>954</v>
      </c>
      <c r="E3934" s="4">
        <v>0.10006428430555556</v>
      </c>
      <c r="F3934" s="5">
        <v>0.10005787037037037</v>
      </c>
      <c r="G3934">
        <v>554</v>
      </c>
      <c r="H3934">
        <v>8645.5499999999993</v>
      </c>
      <c r="I3934">
        <v>0</v>
      </c>
      <c r="J3934" t="s">
        <v>13</v>
      </c>
      <c r="K3934" t="s">
        <v>14</v>
      </c>
      <c r="L3934" t="s">
        <v>18</v>
      </c>
      <c r="M3934" t="s">
        <v>17</v>
      </c>
      <c r="O3934" s="6">
        <f t="shared" si="61"/>
        <v>0.51733796296296297</v>
      </c>
    </row>
    <row r="3935" spans="1:15" x14ac:dyDescent="0.3">
      <c r="A3935" s="1">
        <v>45145.541515670251</v>
      </c>
      <c r="B3935" s="2">
        <v>45145.541515670251</v>
      </c>
      <c r="C3935" s="3">
        <v>45145.541504629422</v>
      </c>
      <c r="D3935">
        <v>954</v>
      </c>
      <c r="E3935" s="4">
        <v>0.10006428430555556</v>
      </c>
      <c r="F3935" s="5">
        <v>0.10005787037037037</v>
      </c>
      <c r="G3935">
        <v>554</v>
      </c>
      <c r="H3935">
        <v>8645.5499999999993</v>
      </c>
      <c r="I3935">
        <v>25.3657</v>
      </c>
      <c r="J3935" t="s">
        <v>13</v>
      </c>
      <c r="K3935" t="s">
        <v>14</v>
      </c>
      <c r="L3935" t="s">
        <v>15</v>
      </c>
      <c r="M3935" t="s">
        <v>16</v>
      </c>
      <c r="O3935" s="6">
        <f t="shared" si="61"/>
        <v>0.51733796296296297</v>
      </c>
    </row>
    <row r="3936" spans="1:15" x14ac:dyDescent="0.3">
      <c r="A3936" s="1">
        <v>45145.54180925386</v>
      </c>
      <c r="B3936" s="2">
        <v>45145.54180925386</v>
      </c>
      <c r="C3936" s="3">
        <v>45145.541805555578</v>
      </c>
      <c r="D3936">
        <v>320</v>
      </c>
      <c r="E3936" s="4">
        <v>0.10035786824074074</v>
      </c>
      <c r="F3936" s="5">
        <v>0.10034722222222223</v>
      </c>
      <c r="G3936">
        <v>920</v>
      </c>
      <c r="H3936">
        <v>8670.92</v>
      </c>
      <c r="I3936">
        <v>0</v>
      </c>
      <c r="J3936" t="s">
        <v>13</v>
      </c>
      <c r="K3936" t="s">
        <v>14</v>
      </c>
      <c r="L3936" t="s">
        <v>15</v>
      </c>
      <c r="M3936" t="s">
        <v>17</v>
      </c>
      <c r="O3936" s="6">
        <f t="shared" si="61"/>
        <v>0.51762731481481483</v>
      </c>
    </row>
    <row r="3937" spans="1:15" x14ac:dyDescent="0.3">
      <c r="A3937" s="1">
        <v>45145.54180925386</v>
      </c>
      <c r="B3937" s="2">
        <v>45145.54180925386</v>
      </c>
      <c r="C3937" s="3">
        <v>45145.541805555578</v>
      </c>
      <c r="D3937">
        <v>320</v>
      </c>
      <c r="E3937" s="4">
        <v>0.10035786824074074</v>
      </c>
      <c r="F3937" s="5">
        <v>0.10034722222222223</v>
      </c>
      <c r="G3937">
        <v>920</v>
      </c>
      <c r="H3937">
        <v>8670.92</v>
      </c>
      <c r="I3937">
        <v>22.899100000000001</v>
      </c>
      <c r="J3937" t="s">
        <v>13</v>
      </c>
      <c r="K3937" t="s">
        <v>14</v>
      </c>
      <c r="L3937" t="s">
        <v>18</v>
      </c>
      <c r="M3937" t="s">
        <v>16</v>
      </c>
      <c r="O3937" s="6">
        <f t="shared" si="61"/>
        <v>0.51762731481481483</v>
      </c>
    </row>
    <row r="3938" spans="1:15" x14ac:dyDescent="0.3">
      <c r="A3938" s="1">
        <v>45145.541814076249</v>
      </c>
      <c r="B3938" s="2">
        <v>45145.541814076249</v>
      </c>
      <c r="C3938" s="3">
        <v>45145.541805555578</v>
      </c>
      <c r="D3938">
        <v>736</v>
      </c>
      <c r="E3938" s="4">
        <v>0.1003626905787037</v>
      </c>
      <c r="F3938" s="5">
        <v>0.10035879629629629</v>
      </c>
      <c r="G3938">
        <v>336</v>
      </c>
      <c r="H3938">
        <v>8671.34</v>
      </c>
      <c r="I3938">
        <v>0</v>
      </c>
      <c r="J3938" t="s">
        <v>13</v>
      </c>
      <c r="K3938" t="s">
        <v>14</v>
      </c>
      <c r="L3938" t="s">
        <v>19</v>
      </c>
      <c r="M3938" t="s">
        <v>20</v>
      </c>
      <c r="O3938" s="6">
        <f t="shared" si="61"/>
        <v>0.51763888888888887</v>
      </c>
    </row>
    <row r="3939" spans="1:15" x14ac:dyDescent="0.3">
      <c r="A3939" s="1">
        <v>45145.541825071443</v>
      </c>
      <c r="B3939" s="2">
        <v>45145.541825071443</v>
      </c>
      <c r="C3939" s="3">
        <v>45145.54181712959</v>
      </c>
      <c r="D3939">
        <v>686</v>
      </c>
      <c r="E3939" s="4">
        <v>0.10037368550925926</v>
      </c>
      <c r="F3939" s="5">
        <v>0.10037037037037037</v>
      </c>
      <c r="G3939">
        <v>286</v>
      </c>
      <c r="H3939">
        <v>8672.2900000000009</v>
      </c>
      <c r="I3939">
        <v>0</v>
      </c>
      <c r="J3939" t="s">
        <v>13</v>
      </c>
      <c r="K3939" t="s">
        <v>14</v>
      </c>
      <c r="L3939" t="s">
        <v>19</v>
      </c>
      <c r="M3939" t="s">
        <v>20</v>
      </c>
      <c r="O3939" s="6">
        <f t="shared" si="61"/>
        <v>0.51765046296296291</v>
      </c>
    </row>
    <row r="3940" spans="1:15" x14ac:dyDescent="0.3">
      <c r="A3940" s="1">
        <v>45145.541967426892</v>
      </c>
      <c r="B3940" s="2">
        <v>45145.541967426892</v>
      </c>
      <c r="C3940" s="3">
        <v>45145.541956018656</v>
      </c>
      <c r="D3940">
        <v>986</v>
      </c>
      <c r="E3940" s="4">
        <v>0.10051604092592592</v>
      </c>
      <c r="F3940" s="5">
        <v>0.10050925925925926</v>
      </c>
      <c r="G3940">
        <v>586</v>
      </c>
      <c r="H3940">
        <v>8684.59</v>
      </c>
      <c r="I3940">
        <v>0</v>
      </c>
      <c r="J3940" t="s">
        <v>13</v>
      </c>
      <c r="K3940" t="s">
        <v>14</v>
      </c>
      <c r="L3940" t="s">
        <v>19</v>
      </c>
      <c r="M3940" t="s">
        <v>20</v>
      </c>
      <c r="O3940" s="6">
        <f t="shared" si="61"/>
        <v>0.51778935185185182</v>
      </c>
    </row>
    <row r="3941" spans="1:15" x14ac:dyDescent="0.3">
      <c r="A3941" s="1">
        <v>45145.542019315064</v>
      </c>
      <c r="B3941" s="2">
        <v>45145.542019315064</v>
      </c>
      <c r="C3941" s="3">
        <v>45145.542013888713</v>
      </c>
      <c r="D3941">
        <v>469</v>
      </c>
      <c r="E3941" s="4">
        <v>0.1005679292824074</v>
      </c>
      <c r="F3941" s="5">
        <v>0.10056712962962963</v>
      </c>
      <c r="G3941">
        <v>69</v>
      </c>
      <c r="H3941">
        <v>8689.07</v>
      </c>
      <c r="I3941">
        <v>0</v>
      </c>
      <c r="J3941" t="s">
        <v>13</v>
      </c>
      <c r="K3941" t="s">
        <v>14</v>
      </c>
      <c r="L3941" t="s">
        <v>19</v>
      </c>
      <c r="M3941" t="s">
        <v>20</v>
      </c>
      <c r="O3941" s="6">
        <f t="shared" si="61"/>
        <v>0.51784722222222224</v>
      </c>
    </row>
    <row r="3942" spans="1:15" x14ac:dyDescent="0.3">
      <c r="A3942" s="1">
        <v>45145.542074289639</v>
      </c>
      <c r="B3942" s="2">
        <v>45145.542074289639</v>
      </c>
      <c r="C3942" s="3">
        <v>45145.542071759235</v>
      </c>
      <c r="D3942">
        <v>219</v>
      </c>
      <c r="E3942" s="4">
        <v>0.10062290393518518</v>
      </c>
      <c r="F3942" s="5">
        <v>0.10061342592592593</v>
      </c>
      <c r="G3942">
        <v>819</v>
      </c>
      <c r="H3942">
        <v>8693.82</v>
      </c>
      <c r="I3942">
        <v>0</v>
      </c>
      <c r="J3942" t="s">
        <v>13</v>
      </c>
      <c r="K3942" t="s">
        <v>14</v>
      </c>
      <c r="L3942" t="s">
        <v>18</v>
      </c>
      <c r="M3942" t="s">
        <v>17</v>
      </c>
      <c r="O3942" s="6">
        <f t="shared" si="61"/>
        <v>0.5178935185185185</v>
      </c>
    </row>
    <row r="3943" spans="1:15" x14ac:dyDescent="0.3">
      <c r="A3943" s="1">
        <v>45145.542074289639</v>
      </c>
      <c r="B3943" s="2">
        <v>45145.542074289639</v>
      </c>
      <c r="C3943" s="3">
        <v>45145.542071759235</v>
      </c>
      <c r="D3943">
        <v>219</v>
      </c>
      <c r="E3943" s="4">
        <v>0.10062290393518518</v>
      </c>
      <c r="F3943" s="5">
        <v>0.10061342592592593</v>
      </c>
      <c r="G3943">
        <v>819</v>
      </c>
      <c r="H3943">
        <v>8693.82</v>
      </c>
      <c r="I3943">
        <v>14.8994</v>
      </c>
      <c r="J3943" t="s">
        <v>13</v>
      </c>
      <c r="K3943" t="s">
        <v>14</v>
      </c>
      <c r="L3943" t="s">
        <v>15</v>
      </c>
      <c r="M3943" t="s">
        <v>16</v>
      </c>
      <c r="O3943" s="6">
        <f t="shared" si="61"/>
        <v>0.5178935185185185</v>
      </c>
    </row>
    <row r="3944" spans="1:15" x14ac:dyDescent="0.3">
      <c r="A3944" s="1">
        <v>45145.542246736586</v>
      </c>
      <c r="B3944" s="2">
        <v>45145.542246736586</v>
      </c>
      <c r="C3944" s="3">
        <v>45145.542245370336</v>
      </c>
      <c r="D3944">
        <v>118</v>
      </c>
      <c r="E3944" s="4">
        <v>0.10079535074074074</v>
      </c>
      <c r="F3944" s="5">
        <v>0.10078703703703704</v>
      </c>
      <c r="G3944">
        <v>718</v>
      </c>
      <c r="H3944">
        <v>8708.7199999999993</v>
      </c>
      <c r="I3944">
        <v>0</v>
      </c>
      <c r="J3944" t="s">
        <v>13</v>
      </c>
      <c r="K3944" t="s">
        <v>14</v>
      </c>
      <c r="L3944" t="s">
        <v>15</v>
      </c>
      <c r="M3944" t="s">
        <v>17</v>
      </c>
      <c r="O3944" s="6">
        <f t="shared" si="61"/>
        <v>0.51806712962962964</v>
      </c>
    </row>
    <row r="3945" spans="1:15" x14ac:dyDescent="0.3">
      <c r="A3945" s="1">
        <v>45145.542246736586</v>
      </c>
      <c r="B3945" s="2">
        <v>45145.542246736586</v>
      </c>
      <c r="C3945" s="3">
        <v>45145.542245370336</v>
      </c>
      <c r="D3945">
        <v>118</v>
      </c>
      <c r="E3945" s="4">
        <v>0.10079535074074074</v>
      </c>
      <c r="F3945" s="5">
        <v>0.10078703703703704</v>
      </c>
      <c r="G3945">
        <v>718</v>
      </c>
      <c r="H3945">
        <v>8708.7199999999993</v>
      </c>
      <c r="I3945">
        <v>2.7665600000000001</v>
      </c>
      <c r="J3945" t="s">
        <v>13</v>
      </c>
      <c r="K3945" t="s">
        <v>14</v>
      </c>
      <c r="L3945" t="s">
        <v>18</v>
      </c>
      <c r="M3945" t="s">
        <v>16</v>
      </c>
      <c r="O3945" s="6">
        <f t="shared" si="61"/>
        <v>0.51806712962962964</v>
      </c>
    </row>
    <row r="3946" spans="1:15" x14ac:dyDescent="0.3">
      <c r="A3946" s="1">
        <v>45145.542252330575</v>
      </c>
      <c r="B3946" s="2">
        <v>45145.542252330575</v>
      </c>
      <c r="C3946" s="3">
        <v>45145.542245370336</v>
      </c>
      <c r="D3946">
        <v>601</v>
      </c>
      <c r="E3946" s="4">
        <v>0.10080094465277778</v>
      </c>
      <c r="F3946" s="5">
        <v>0.10079861111111112</v>
      </c>
      <c r="G3946">
        <v>202</v>
      </c>
      <c r="H3946">
        <v>8709.2000000000007</v>
      </c>
      <c r="I3946">
        <v>0</v>
      </c>
      <c r="J3946" t="s">
        <v>13</v>
      </c>
      <c r="K3946" t="s">
        <v>14</v>
      </c>
      <c r="L3946" t="s">
        <v>19</v>
      </c>
      <c r="M3946" t="s">
        <v>20</v>
      </c>
      <c r="O3946" s="6">
        <f t="shared" si="61"/>
        <v>0.51807870370370368</v>
      </c>
    </row>
    <row r="3947" spans="1:15" x14ac:dyDescent="0.3">
      <c r="A3947" s="1">
        <v>45145.54225676693</v>
      </c>
      <c r="B3947" s="2">
        <v>45145.54225676693</v>
      </c>
      <c r="C3947" s="3">
        <v>45145.542245370336</v>
      </c>
      <c r="D3947">
        <v>985</v>
      </c>
      <c r="E3947" s="4">
        <v>0.10080538120370371</v>
      </c>
      <c r="F3947" s="5">
        <v>0.10079861111111112</v>
      </c>
      <c r="G3947">
        <v>585</v>
      </c>
      <c r="H3947">
        <v>8709.58</v>
      </c>
      <c r="I3947">
        <v>0</v>
      </c>
      <c r="J3947" t="s">
        <v>13</v>
      </c>
      <c r="K3947" t="s">
        <v>14</v>
      </c>
      <c r="L3947" t="s">
        <v>19</v>
      </c>
      <c r="M3947" t="s">
        <v>20</v>
      </c>
      <c r="O3947" s="6">
        <f t="shared" si="61"/>
        <v>0.51807870370370368</v>
      </c>
    </row>
    <row r="3948" spans="1:15" x14ac:dyDescent="0.3">
      <c r="A3948" s="1">
        <v>45145.542269112077</v>
      </c>
      <c r="B3948" s="2">
        <v>45145.542269112077</v>
      </c>
      <c r="C3948" s="3">
        <v>45145.542268518358</v>
      </c>
      <c r="D3948">
        <v>51</v>
      </c>
      <c r="E3948" s="4">
        <v>0.10081772638888889</v>
      </c>
      <c r="F3948" s="5">
        <v>0.10081018518518518</v>
      </c>
      <c r="G3948">
        <v>652</v>
      </c>
      <c r="H3948">
        <v>8710.65</v>
      </c>
      <c r="I3948">
        <v>0</v>
      </c>
      <c r="J3948" t="s">
        <v>13</v>
      </c>
      <c r="K3948" t="s">
        <v>14</v>
      </c>
      <c r="L3948" t="s">
        <v>19</v>
      </c>
      <c r="M3948" t="s">
        <v>20</v>
      </c>
      <c r="O3948" s="6">
        <f t="shared" si="61"/>
        <v>0.51809027777777772</v>
      </c>
    </row>
    <row r="3949" spans="1:15" x14ac:dyDescent="0.3">
      <c r="A3949" s="1">
        <v>45145.542278756853</v>
      </c>
      <c r="B3949" s="2">
        <v>45145.542278756853</v>
      </c>
      <c r="C3949" s="3">
        <v>45145.542268518358</v>
      </c>
      <c r="D3949">
        <v>885</v>
      </c>
      <c r="E3949" s="4">
        <v>0.10082737106481482</v>
      </c>
      <c r="F3949" s="5">
        <v>0.10082175925925926</v>
      </c>
      <c r="G3949">
        <v>485</v>
      </c>
      <c r="H3949">
        <v>8711.48</v>
      </c>
      <c r="I3949">
        <v>0</v>
      </c>
      <c r="J3949" t="s">
        <v>13</v>
      </c>
      <c r="K3949" t="s">
        <v>14</v>
      </c>
      <c r="L3949" t="s">
        <v>18</v>
      </c>
      <c r="M3949" t="s">
        <v>17</v>
      </c>
      <c r="O3949" s="6">
        <f t="shared" si="61"/>
        <v>0.51810185185185187</v>
      </c>
    </row>
    <row r="3950" spans="1:15" x14ac:dyDescent="0.3">
      <c r="A3950" s="1">
        <v>45145.542278756853</v>
      </c>
      <c r="B3950" s="2">
        <v>45145.542278756853</v>
      </c>
      <c r="C3950" s="3">
        <v>45145.542268518358</v>
      </c>
      <c r="D3950">
        <v>885</v>
      </c>
      <c r="E3950" s="4">
        <v>0.10082737106481482</v>
      </c>
      <c r="F3950" s="5">
        <v>0.10082175925925926</v>
      </c>
      <c r="G3950">
        <v>485</v>
      </c>
      <c r="H3950">
        <v>8711.48</v>
      </c>
      <c r="I3950">
        <v>7.9496799999999999</v>
      </c>
      <c r="J3950" t="s">
        <v>13</v>
      </c>
      <c r="K3950" t="s">
        <v>14</v>
      </c>
      <c r="L3950" t="s">
        <v>15</v>
      </c>
      <c r="M3950" t="s">
        <v>16</v>
      </c>
      <c r="O3950" s="6">
        <f t="shared" si="61"/>
        <v>0.51810185185185187</v>
      </c>
    </row>
    <row r="3951" spans="1:15" x14ac:dyDescent="0.3">
      <c r="A3951" s="1">
        <v>45145.542370766867</v>
      </c>
      <c r="B3951" s="2">
        <v>45145.542370766867</v>
      </c>
      <c r="C3951" s="3">
        <v>45145.542361110914</v>
      </c>
      <c r="D3951">
        <v>834</v>
      </c>
      <c r="E3951" s="4">
        <v>0.10091938127314815</v>
      </c>
      <c r="F3951" s="5">
        <v>0.10091435185185185</v>
      </c>
      <c r="G3951">
        <v>435</v>
      </c>
      <c r="H3951">
        <v>8719.43</v>
      </c>
      <c r="I3951">
        <v>0</v>
      </c>
      <c r="J3951" t="s">
        <v>13</v>
      </c>
      <c r="K3951" t="s">
        <v>14</v>
      </c>
      <c r="L3951" t="s">
        <v>15</v>
      </c>
      <c r="M3951" t="s">
        <v>17</v>
      </c>
      <c r="O3951" s="6">
        <f t="shared" si="61"/>
        <v>0.5181944444444444</v>
      </c>
    </row>
    <row r="3952" spans="1:15" x14ac:dyDescent="0.3">
      <c r="A3952" s="1">
        <v>45145.542370766867</v>
      </c>
      <c r="B3952" s="2">
        <v>45145.542370766867</v>
      </c>
      <c r="C3952" s="3">
        <v>45145.542361110914</v>
      </c>
      <c r="D3952">
        <v>834</v>
      </c>
      <c r="E3952" s="4">
        <v>0.10091938127314815</v>
      </c>
      <c r="F3952" s="5">
        <v>0.10091435185185185</v>
      </c>
      <c r="G3952">
        <v>435</v>
      </c>
      <c r="H3952">
        <v>8719.43</v>
      </c>
      <c r="I3952">
        <v>171.66</v>
      </c>
      <c r="J3952" t="s">
        <v>13</v>
      </c>
      <c r="K3952" t="s">
        <v>14</v>
      </c>
      <c r="L3952" t="s">
        <v>18</v>
      </c>
      <c r="M3952" t="s">
        <v>16</v>
      </c>
      <c r="O3952" s="6">
        <f t="shared" si="61"/>
        <v>0.5181944444444444</v>
      </c>
    </row>
    <row r="3953" spans="1:15" x14ac:dyDescent="0.3">
      <c r="A3953" s="1">
        <v>45145.542374624871</v>
      </c>
      <c r="B3953" s="2">
        <v>45145.542374624871</v>
      </c>
      <c r="C3953" s="3">
        <v>45145.542372685391</v>
      </c>
      <c r="D3953">
        <v>168</v>
      </c>
      <c r="E3953" s="4">
        <v>0.10092323914351851</v>
      </c>
      <c r="F3953" s="5">
        <v>0.10091435185185185</v>
      </c>
      <c r="G3953">
        <v>768</v>
      </c>
      <c r="H3953">
        <v>8719.77</v>
      </c>
      <c r="I3953">
        <v>0</v>
      </c>
      <c r="J3953" t="s">
        <v>13</v>
      </c>
      <c r="K3953" t="s">
        <v>14</v>
      </c>
      <c r="L3953" t="s">
        <v>19</v>
      </c>
      <c r="M3953" t="s">
        <v>20</v>
      </c>
      <c r="O3953" s="6">
        <f t="shared" si="61"/>
        <v>0.5181944444444444</v>
      </c>
    </row>
    <row r="3954" spans="1:15" x14ac:dyDescent="0.3">
      <c r="A3954" s="1">
        <v>45145.54238291923</v>
      </c>
      <c r="B3954" s="2">
        <v>45145.54238291923</v>
      </c>
      <c r="C3954" s="3">
        <v>45145.542372685391</v>
      </c>
      <c r="D3954">
        <v>884</v>
      </c>
      <c r="E3954" s="4">
        <v>0.10093153356481481</v>
      </c>
      <c r="F3954" s="5">
        <v>0.10092592592592593</v>
      </c>
      <c r="G3954">
        <v>485</v>
      </c>
      <c r="H3954">
        <v>8720.48</v>
      </c>
      <c r="I3954">
        <v>0</v>
      </c>
      <c r="J3954" t="s">
        <v>13</v>
      </c>
      <c r="K3954" t="s">
        <v>14</v>
      </c>
      <c r="L3954" t="s">
        <v>19</v>
      </c>
      <c r="M3954" t="s">
        <v>20</v>
      </c>
      <c r="O3954" s="6">
        <f t="shared" si="61"/>
        <v>0.51820601851851855</v>
      </c>
    </row>
    <row r="3955" spans="1:15" x14ac:dyDescent="0.3">
      <c r="A3955" s="1">
        <v>45145.542393335607</v>
      </c>
      <c r="B3955" s="2">
        <v>45145.542393335607</v>
      </c>
      <c r="C3955" s="3">
        <v>45145.542384259403</v>
      </c>
      <c r="D3955">
        <v>784</v>
      </c>
      <c r="E3955" s="4">
        <v>0.10094194981481482</v>
      </c>
      <c r="F3955" s="5">
        <v>0.1009375</v>
      </c>
      <c r="G3955">
        <v>384</v>
      </c>
      <c r="H3955">
        <v>8721.3799999999992</v>
      </c>
      <c r="I3955">
        <v>0</v>
      </c>
      <c r="J3955" t="s">
        <v>13</v>
      </c>
      <c r="K3955" t="s">
        <v>14</v>
      </c>
      <c r="L3955" t="s">
        <v>19</v>
      </c>
      <c r="M3955" t="s">
        <v>20</v>
      </c>
      <c r="O3955" s="6">
        <f t="shared" si="61"/>
        <v>0.51821759259259259</v>
      </c>
    </row>
    <row r="3956" spans="1:15" x14ac:dyDescent="0.3">
      <c r="A3956" s="1">
        <v>45145.5424027876</v>
      </c>
      <c r="B3956" s="2">
        <v>45145.5424027876</v>
      </c>
      <c r="C3956" s="3">
        <v>45145.542395833414</v>
      </c>
      <c r="D3956">
        <v>601</v>
      </c>
      <c r="E3956" s="4">
        <v>0.10095140159722223</v>
      </c>
      <c r="F3956" s="5">
        <v>0.10094907407407408</v>
      </c>
      <c r="G3956">
        <v>201</v>
      </c>
      <c r="H3956">
        <v>8722.2000000000007</v>
      </c>
      <c r="I3956">
        <v>0</v>
      </c>
      <c r="J3956" t="s">
        <v>13</v>
      </c>
      <c r="K3956" t="s">
        <v>14</v>
      </c>
      <c r="L3956" t="s">
        <v>19</v>
      </c>
      <c r="M3956" t="s">
        <v>20</v>
      </c>
      <c r="O3956" s="6">
        <f t="shared" si="61"/>
        <v>0.51822916666666663</v>
      </c>
    </row>
    <row r="3957" spans="1:15" x14ac:dyDescent="0.3">
      <c r="A3957" s="1">
        <v>45145.542503863573</v>
      </c>
      <c r="B3957" s="2">
        <v>45145.542503863573</v>
      </c>
      <c r="C3957" s="3">
        <v>45145.542499999981</v>
      </c>
      <c r="D3957">
        <v>334</v>
      </c>
      <c r="E3957" s="4">
        <v>0.10105247780092592</v>
      </c>
      <c r="F3957" s="5">
        <v>0.10104166666666667</v>
      </c>
      <c r="G3957">
        <v>934</v>
      </c>
      <c r="H3957">
        <v>8730.93</v>
      </c>
      <c r="I3957">
        <v>0</v>
      </c>
      <c r="J3957" t="s">
        <v>13</v>
      </c>
      <c r="K3957" t="s">
        <v>14</v>
      </c>
      <c r="L3957" t="s">
        <v>19</v>
      </c>
      <c r="M3957" t="s">
        <v>20</v>
      </c>
      <c r="O3957" s="6">
        <f t="shared" si="61"/>
        <v>0.51832175925925927</v>
      </c>
    </row>
    <row r="3958" spans="1:15" x14ac:dyDescent="0.3">
      <c r="A3958" s="1">
        <v>45145.542527975515</v>
      </c>
      <c r="B3958" s="2">
        <v>45145.542527975515</v>
      </c>
      <c r="C3958" s="3">
        <v>45145.542523148004</v>
      </c>
      <c r="D3958">
        <v>417</v>
      </c>
      <c r="E3958" s="4">
        <v>0.10107658949074073</v>
      </c>
      <c r="F3958" s="5">
        <v>0.10107638888888888</v>
      </c>
      <c r="G3958">
        <v>17</v>
      </c>
      <c r="H3958">
        <v>8733.02</v>
      </c>
      <c r="I3958">
        <v>0</v>
      </c>
      <c r="J3958" t="s">
        <v>13</v>
      </c>
      <c r="K3958" t="s">
        <v>14</v>
      </c>
      <c r="L3958" t="s">
        <v>19</v>
      </c>
      <c r="M3958" t="s">
        <v>20</v>
      </c>
      <c r="O3958" s="6">
        <f t="shared" si="61"/>
        <v>0.5183564814814815</v>
      </c>
    </row>
    <row r="3959" spans="1:15" x14ac:dyDescent="0.3">
      <c r="A3959" s="1">
        <v>45145.542663965374</v>
      </c>
      <c r="B3959" s="2">
        <v>45145.542663965374</v>
      </c>
      <c r="C3959" s="3">
        <v>45145.542662037071</v>
      </c>
      <c r="D3959">
        <v>167</v>
      </c>
      <c r="E3959" s="4">
        <v>0.1012125794212963</v>
      </c>
      <c r="F3959" s="5">
        <v>0.1012037037037037</v>
      </c>
      <c r="G3959">
        <v>767</v>
      </c>
      <c r="H3959">
        <v>8744.77</v>
      </c>
      <c r="I3959">
        <v>0</v>
      </c>
      <c r="J3959" t="s">
        <v>13</v>
      </c>
      <c r="K3959" t="s">
        <v>14</v>
      </c>
      <c r="L3959" t="s">
        <v>19</v>
      </c>
      <c r="M3959" t="s">
        <v>20</v>
      </c>
      <c r="O3959" s="6">
        <f t="shared" si="61"/>
        <v>0.51848379629629626</v>
      </c>
    </row>
    <row r="3960" spans="1:15" x14ac:dyDescent="0.3">
      <c r="A3960" s="1">
        <v>45145.542673802935</v>
      </c>
      <c r="B3960" s="2">
        <v>45145.542673802935</v>
      </c>
      <c r="C3960" s="3">
        <v>45145.542673611082</v>
      </c>
      <c r="D3960">
        <v>17</v>
      </c>
      <c r="E3960" s="4">
        <v>0.10122241699074074</v>
      </c>
      <c r="F3960" s="5">
        <v>0.10121527777777778</v>
      </c>
      <c r="G3960">
        <v>617</v>
      </c>
      <c r="H3960">
        <v>8745.6200000000008</v>
      </c>
      <c r="I3960">
        <v>0</v>
      </c>
      <c r="J3960" t="s">
        <v>13</v>
      </c>
      <c r="K3960" t="s">
        <v>14</v>
      </c>
      <c r="L3960" t="s">
        <v>19</v>
      </c>
      <c r="M3960" t="s">
        <v>20</v>
      </c>
      <c r="O3960" s="6">
        <f t="shared" si="61"/>
        <v>0.5184953703703703</v>
      </c>
    </row>
    <row r="3961" spans="1:15" x14ac:dyDescent="0.3">
      <c r="A3961" s="1">
        <v>45145.542678625323</v>
      </c>
      <c r="B3961" s="2">
        <v>45145.542678625323</v>
      </c>
      <c r="C3961" s="3">
        <v>45145.542673611082</v>
      </c>
      <c r="D3961">
        <v>433</v>
      </c>
      <c r="E3961" s="4">
        <v>0.1012272393287037</v>
      </c>
      <c r="F3961" s="5">
        <v>0.10122685185185185</v>
      </c>
      <c r="G3961">
        <v>33</v>
      </c>
      <c r="H3961">
        <v>8746.0300000000007</v>
      </c>
      <c r="I3961">
        <v>0</v>
      </c>
      <c r="J3961" t="s">
        <v>13</v>
      </c>
      <c r="K3961" t="s">
        <v>14</v>
      </c>
      <c r="L3961" t="s">
        <v>19</v>
      </c>
      <c r="M3961" t="s">
        <v>20</v>
      </c>
      <c r="O3961" s="6">
        <f t="shared" si="61"/>
        <v>0.51850694444444445</v>
      </c>
    </row>
    <row r="3962" spans="1:15" x14ac:dyDescent="0.3">
      <c r="A3962" s="1">
        <v>45145.542688655667</v>
      </c>
      <c r="B3962" s="2">
        <v>45145.542688655667</v>
      </c>
      <c r="C3962" s="3">
        <v>45145.542685185093</v>
      </c>
      <c r="D3962">
        <v>300</v>
      </c>
      <c r="E3962" s="4">
        <v>0.10123726979166667</v>
      </c>
      <c r="F3962" s="5">
        <v>0.10122685185185185</v>
      </c>
      <c r="G3962">
        <v>900</v>
      </c>
      <c r="H3962">
        <v>8746.9</v>
      </c>
      <c r="I3962">
        <v>0</v>
      </c>
      <c r="J3962" t="s">
        <v>13</v>
      </c>
      <c r="K3962" t="s">
        <v>14</v>
      </c>
      <c r="L3962" t="s">
        <v>19</v>
      </c>
      <c r="M3962" t="s">
        <v>20</v>
      </c>
      <c r="O3962" s="6">
        <f t="shared" si="61"/>
        <v>0.51850694444444445</v>
      </c>
    </row>
    <row r="3963" spans="1:15" x14ac:dyDescent="0.3">
      <c r="A3963" s="1">
        <v>45145.542695406824</v>
      </c>
      <c r="B3963" s="2">
        <v>45145.542695406824</v>
      </c>
      <c r="C3963" s="3">
        <v>45145.542685185093</v>
      </c>
      <c r="D3963">
        <v>883</v>
      </c>
      <c r="E3963" s="4">
        <v>0.10124402106481481</v>
      </c>
      <c r="F3963" s="5">
        <v>0.10123842592592593</v>
      </c>
      <c r="G3963">
        <v>483</v>
      </c>
      <c r="H3963">
        <v>8747.48</v>
      </c>
      <c r="I3963">
        <v>0</v>
      </c>
      <c r="J3963" t="s">
        <v>13</v>
      </c>
      <c r="K3963" t="s">
        <v>14</v>
      </c>
      <c r="L3963" t="s">
        <v>19</v>
      </c>
      <c r="M3963" t="s">
        <v>20</v>
      </c>
      <c r="O3963" s="6">
        <f t="shared" si="61"/>
        <v>0.51851851851851849</v>
      </c>
    </row>
    <row r="3964" spans="1:15" x14ac:dyDescent="0.3">
      <c r="A3964" s="1">
        <v>45145.542702351231</v>
      </c>
      <c r="B3964" s="2">
        <v>45145.542702351231</v>
      </c>
      <c r="C3964" s="3">
        <v>45145.542696759105</v>
      </c>
      <c r="D3964">
        <v>483</v>
      </c>
      <c r="E3964" s="4">
        <v>0.10125096523148149</v>
      </c>
      <c r="F3964" s="5">
        <v>0.10125000000000001</v>
      </c>
      <c r="G3964">
        <v>83</v>
      </c>
      <c r="H3964">
        <v>8748.08</v>
      </c>
      <c r="I3964">
        <v>0</v>
      </c>
      <c r="J3964" t="s">
        <v>13</v>
      </c>
      <c r="K3964" t="s">
        <v>14</v>
      </c>
      <c r="L3964" t="s">
        <v>19</v>
      </c>
      <c r="M3964" t="s">
        <v>20</v>
      </c>
      <c r="O3964" s="6">
        <f t="shared" si="61"/>
        <v>0.51853009259259264</v>
      </c>
    </row>
    <row r="3965" spans="1:15" x14ac:dyDescent="0.3">
      <c r="A3965" s="1">
        <v>45145.542712960392</v>
      </c>
      <c r="B3965" s="2">
        <v>45145.542712960392</v>
      </c>
      <c r="C3965" s="3">
        <v>45145.542708333116</v>
      </c>
      <c r="D3965">
        <v>400</v>
      </c>
      <c r="E3965" s="4">
        <v>0.101261574375</v>
      </c>
      <c r="F3965" s="5">
        <v>0.10126157407407407</v>
      </c>
      <c r="G3965">
        <v>0</v>
      </c>
      <c r="H3965">
        <v>8749</v>
      </c>
      <c r="I3965">
        <v>0</v>
      </c>
      <c r="J3965" t="s">
        <v>13</v>
      </c>
      <c r="K3965" t="s">
        <v>14</v>
      </c>
      <c r="L3965" t="s">
        <v>19</v>
      </c>
      <c r="M3965" t="s">
        <v>20</v>
      </c>
      <c r="O3965" s="6">
        <f t="shared" si="61"/>
        <v>0.51854166666666668</v>
      </c>
    </row>
    <row r="3966" spans="1:15" x14ac:dyDescent="0.3">
      <c r="A3966" s="1">
        <v>45145.542723569088</v>
      </c>
      <c r="B3966" s="2">
        <v>45145.542723569088</v>
      </c>
      <c r="C3966" s="3">
        <v>45145.542719907593</v>
      </c>
      <c r="D3966">
        <v>316</v>
      </c>
      <c r="E3966" s="4">
        <v>0.10127218351851852</v>
      </c>
      <c r="F3966" s="5">
        <v>0.10126157407407407</v>
      </c>
      <c r="G3966">
        <v>917</v>
      </c>
      <c r="H3966">
        <v>8749.92</v>
      </c>
      <c r="I3966">
        <v>0</v>
      </c>
      <c r="J3966" t="s">
        <v>13</v>
      </c>
      <c r="K3966" t="s">
        <v>14</v>
      </c>
      <c r="L3966" t="s">
        <v>19</v>
      </c>
      <c r="M3966" t="s">
        <v>20</v>
      </c>
      <c r="O3966" s="6">
        <f t="shared" si="61"/>
        <v>0.51854166666666668</v>
      </c>
    </row>
    <row r="3967" spans="1:15" x14ac:dyDescent="0.3">
      <c r="A3967" s="1">
        <v>45145.542730127927</v>
      </c>
      <c r="B3967" s="2">
        <v>45145.542730127927</v>
      </c>
      <c r="C3967" s="3">
        <v>45145.542719907593</v>
      </c>
      <c r="D3967">
        <v>883</v>
      </c>
      <c r="E3967" s="4">
        <v>0.10127874189814814</v>
      </c>
      <c r="F3967" s="5">
        <v>0.10127314814814815</v>
      </c>
      <c r="G3967">
        <v>483</v>
      </c>
      <c r="H3967">
        <v>8750.48</v>
      </c>
      <c r="I3967">
        <v>0</v>
      </c>
      <c r="J3967" t="s">
        <v>13</v>
      </c>
      <c r="K3967" t="s">
        <v>14</v>
      </c>
      <c r="L3967" t="s">
        <v>19</v>
      </c>
      <c r="M3967" t="s">
        <v>20</v>
      </c>
      <c r="O3967" s="6">
        <f t="shared" si="61"/>
        <v>0.51855324074074072</v>
      </c>
    </row>
    <row r="3968" spans="1:15" x14ac:dyDescent="0.3">
      <c r="A3968" s="1">
        <v>45145.542791082058</v>
      </c>
      <c r="B3968" s="2">
        <v>45145.542791082058</v>
      </c>
      <c r="C3968" s="3">
        <v>45145.542789351661</v>
      </c>
      <c r="D3968">
        <v>149</v>
      </c>
      <c r="E3968" s="4">
        <v>0.10133969625</v>
      </c>
      <c r="F3968" s="5">
        <v>0.10133101851851851</v>
      </c>
      <c r="G3968">
        <v>750</v>
      </c>
      <c r="H3968">
        <v>8755.75</v>
      </c>
      <c r="I3968">
        <v>0</v>
      </c>
      <c r="J3968" t="s">
        <v>13</v>
      </c>
      <c r="K3968" t="s">
        <v>14</v>
      </c>
      <c r="L3968" t="s">
        <v>19</v>
      </c>
      <c r="M3968" t="s">
        <v>20</v>
      </c>
      <c r="O3968" s="6">
        <f t="shared" si="61"/>
        <v>0.51861111111111113</v>
      </c>
    </row>
    <row r="3969" spans="1:15" x14ac:dyDescent="0.3">
      <c r="A3969" s="1">
        <v>45145.542800534051</v>
      </c>
      <c r="B3969" s="2">
        <v>45145.542800534051</v>
      </c>
      <c r="C3969" s="3">
        <v>45145.542789351661</v>
      </c>
      <c r="D3969">
        <v>966</v>
      </c>
      <c r="E3969" s="4">
        <v>0.10134914803240741</v>
      </c>
      <c r="F3969" s="5">
        <v>0.1013425925925926</v>
      </c>
      <c r="G3969">
        <v>566</v>
      </c>
      <c r="H3969">
        <v>8756.57</v>
      </c>
      <c r="I3969">
        <v>0</v>
      </c>
      <c r="J3969" t="s">
        <v>13</v>
      </c>
      <c r="K3969" t="s">
        <v>14</v>
      </c>
      <c r="L3969" t="s">
        <v>19</v>
      </c>
      <c r="M3969" t="s">
        <v>20</v>
      </c>
      <c r="O3969" s="6">
        <f t="shared" si="61"/>
        <v>0.51862268518518517</v>
      </c>
    </row>
    <row r="3970" spans="1:15" x14ac:dyDescent="0.3">
      <c r="A3970" s="1">
        <v>45145.543005194049</v>
      </c>
      <c r="B3970" s="2">
        <v>45145.543005194049</v>
      </c>
      <c r="C3970" s="3">
        <v>45145.542997685261</v>
      </c>
      <c r="D3970">
        <v>649</v>
      </c>
      <c r="E3970" s="4">
        <v>0.10155380805555556</v>
      </c>
      <c r="F3970" s="5">
        <v>0.10155092592592592</v>
      </c>
      <c r="G3970">
        <v>249</v>
      </c>
      <c r="H3970">
        <v>8774.25</v>
      </c>
      <c r="I3970">
        <v>0</v>
      </c>
      <c r="J3970" t="s">
        <v>13</v>
      </c>
      <c r="K3970" t="s">
        <v>14</v>
      </c>
      <c r="L3970" t="s">
        <v>19</v>
      </c>
      <c r="M3970" t="s">
        <v>20</v>
      </c>
      <c r="O3970" s="6">
        <f t="shared" si="61"/>
        <v>0.51883101851851854</v>
      </c>
    </row>
    <row r="3971" spans="1:15" x14ac:dyDescent="0.3">
      <c r="A3971" s="1">
        <v>45145.543018310796</v>
      </c>
      <c r="B3971" s="2">
        <v>45145.543018310796</v>
      </c>
      <c r="C3971" s="3">
        <v>45145.543009259272</v>
      </c>
      <c r="D3971">
        <v>782</v>
      </c>
      <c r="E3971" s="4">
        <v>0.10156692481481482</v>
      </c>
      <c r="F3971" s="5">
        <v>0.1015625</v>
      </c>
      <c r="G3971">
        <v>382</v>
      </c>
      <c r="H3971">
        <v>8775.3799999999992</v>
      </c>
      <c r="I3971">
        <v>0</v>
      </c>
      <c r="J3971" t="s">
        <v>13</v>
      </c>
      <c r="K3971" t="s">
        <v>14</v>
      </c>
      <c r="L3971" t="s">
        <v>19</v>
      </c>
      <c r="M3971" t="s">
        <v>20</v>
      </c>
      <c r="O3971" s="6">
        <f t="shared" si="61"/>
        <v>0.51884259259259258</v>
      </c>
    </row>
    <row r="3972" spans="1:15" x14ac:dyDescent="0.3">
      <c r="A3972" s="1">
        <v>45145.543025447521</v>
      </c>
      <c r="B3972" s="2">
        <v>45145.543025447521</v>
      </c>
      <c r="C3972" s="3">
        <v>45145.543020833284</v>
      </c>
      <c r="D3972">
        <v>399</v>
      </c>
      <c r="E3972" s="4">
        <v>0.101574061875</v>
      </c>
      <c r="F3972" s="5">
        <v>0.1015625</v>
      </c>
      <c r="G3972">
        <v>999</v>
      </c>
      <c r="H3972">
        <v>8776</v>
      </c>
      <c r="I3972">
        <v>0</v>
      </c>
      <c r="J3972" t="s">
        <v>13</v>
      </c>
      <c r="K3972" t="s">
        <v>14</v>
      </c>
      <c r="L3972" t="s">
        <v>19</v>
      </c>
      <c r="M3972" t="s">
        <v>20</v>
      </c>
      <c r="O3972" s="6">
        <f t="shared" ref="O3972:O4035" si="62">O$2+F3972</f>
        <v>0.51884259259259258</v>
      </c>
    </row>
    <row r="3973" spans="1:15" x14ac:dyDescent="0.3">
      <c r="A3973" s="1">
        <v>45145.543033163529</v>
      </c>
      <c r="B3973" s="2">
        <v>45145.543033163529</v>
      </c>
      <c r="C3973" s="3">
        <v>45145.543032407295</v>
      </c>
      <c r="D3973">
        <v>65</v>
      </c>
      <c r="E3973" s="4">
        <v>0.10158177761574073</v>
      </c>
      <c r="F3973" s="5">
        <v>0.10157407407407408</v>
      </c>
      <c r="G3973">
        <v>666</v>
      </c>
      <c r="H3973">
        <v>8776.67</v>
      </c>
      <c r="I3973">
        <v>0</v>
      </c>
      <c r="J3973" t="s">
        <v>13</v>
      </c>
      <c r="K3973" t="s">
        <v>14</v>
      </c>
      <c r="L3973" t="s">
        <v>19</v>
      </c>
      <c r="M3973" t="s">
        <v>20</v>
      </c>
      <c r="O3973" s="6">
        <f t="shared" si="62"/>
        <v>0.51885416666666662</v>
      </c>
    </row>
    <row r="3974" spans="1:15" x14ac:dyDescent="0.3">
      <c r="A3974" s="1">
        <v>45145.543040300254</v>
      </c>
      <c r="B3974" s="2">
        <v>45145.543040300254</v>
      </c>
      <c r="C3974" s="3">
        <v>45145.543032407295</v>
      </c>
      <c r="D3974">
        <v>682</v>
      </c>
      <c r="E3974" s="4">
        <v>0.10158891467592593</v>
      </c>
      <c r="F3974" s="5">
        <v>0.10158564814814815</v>
      </c>
      <c r="G3974">
        <v>282</v>
      </c>
      <c r="H3974">
        <v>8777.2800000000007</v>
      </c>
      <c r="I3974">
        <v>0</v>
      </c>
      <c r="J3974" t="s">
        <v>13</v>
      </c>
      <c r="K3974" t="s">
        <v>14</v>
      </c>
      <c r="L3974" t="s">
        <v>19</v>
      </c>
      <c r="M3974" t="s">
        <v>20</v>
      </c>
      <c r="O3974" s="6">
        <f t="shared" si="62"/>
        <v>0.51886574074074077</v>
      </c>
    </row>
    <row r="3975" spans="1:15" x14ac:dyDescent="0.3">
      <c r="A3975" s="1">
        <v>45145.543047437444</v>
      </c>
      <c r="B3975" s="2">
        <v>45145.543047437444</v>
      </c>
      <c r="C3975" s="3">
        <v>45145.543043981306</v>
      </c>
      <c r="D3975">
        <v>299</v>
      </c>
      <c r="E3975" s="4">
        <v>0.10159605173611111</v>
      </c>
      <c r="F3975" s="5">
        <v>0.10158564814814815</v>
      </c>
      <c r="G3975">
        <v>899</v>
      </c>
      <c r="H3975">
        <v>8777.9</v>
      </c>
      <c r="I3975">
        <v>0</v>
      </c>
      <c r="J3975" t="s">
        <v>13</v>
      </c>
      <c r="K3975" t="s">
        <v>14</v>
      </c>
      <c r="L3975" t="s">
        <v>19</v>
      </c>
      <c r="M3975" t="s">
        <v>20</v>
      </c>
      <c r="O3975" s="6">
        <f t="shared" si="62"/>
        <v>0.51886574074074077</v>
      </c>
    </row>
    <row r="3976" spans="1:15" x14ac:dyDescent="0.3">
      <c r="A3976" s="1">
        <v>45145.543054574635</v>
      </c>
      <c r="B3976" s="2">
        <v>45145.543054574635</v>
      </c>
      <c r="C3976" s="3">
        <v>45145.543043981306</v>
      </c>
      <c r="D3976">
        <v>915</v>
      </c>
      <c r="E3976" s="4">
        <v>0.10160318879629629</v>
      </c>
      <c r="F3976" s="5">
        <v>0.10159722222222223</v>
      </c>
      <c r="G3976">
        <v>516</v>
      </c>
      <c r="H3976">
        <v>8778.52</v>
      </c>
      <c r="I3976">
        <v>0</v>
      </c>
      <c r="J3976" t="s">
        <v>13</v>
      </c>
      <c r="K3976" t="s">
        <v>14</v>
      </c>
      <c r="L3976" t="s">
        <v>19</v>
      </c>
      <c r="M3976" t="s">
        <v>20</v>
      </c>
      <c r="O3976" s="6">
        <f t="shared" si="62"/>
        <v>0.51887731481481481</v>
      </c>
    </row>
    <row r="3977" spans="1:15" x14ac:dyDescent="0.3">
      <c r="A3977" s="1">
        <v>45145.543073478155</v>
      </c>
      <c r="B3977" s="2">
        <v>45145.543073478155</v>
      </c>
      <c r="C3977" s="3">
        <v>45145.543067129795</v>
      </c>
      <c r="D3977">
        <v>549</v>
      </c>
      <c r="E3977" s="4">
        <v>0.10162209236111111</v>
      </c>
      <c r="F3977" s="5">
        <v>0.10162037037037037</v>
      </c>
      <c r="G3977">
        <v>149</v>
      </c>
      <c r="H3977">
        <v>8780.15</v>
      </c>
      <c r="I3977">
        <v>0</v>
      </c>
      <c r="J3977" t="s">
        <v>13</v>
      </c>
      <c r="K3977" t="s">
        <v>14</v>
      </c>
      <c r="L3977" t="s">
        <v>19</v>
      </c>
      <c r="M3977" t="s">
        <v>20</v>
      </c>
      <c r="O3977" s="6">
        <f t="shared" si="62"/>
        <v>0.51890046296296299</v>
      </c>
    </row>
    <row r="3978" spans="1:15" x14ac:dyDescent="0.3">
      <c r="A3978" s="1">
        <v>45145.543083315715</v>
      </c>
      <c r="B3978" s="2">
        <v>45145.543083315715</v>
      </c>
      <c r="C3978" s="3">
        <v>45145.543078703806</v>
      </c>
      <c r="D3978">
        <v>398</v>
      </c>
      <c r="E3978" s="4">
        <v>0.10163192993055556</v>
      </c>
      <c r="F3978" s="5">
        <v>0.10162037037037037</v>
      </c>
      <c r="G3978">
        <v>999</v>
      </c>
      <c r="H3978">
        <v>8781</v>
      </c>
      <c r="I3978">
        <v>0</v>
      </c>
      <c r="J3978" t="s">
        <v>13</v>
      </c>
      <c r="K3978" t="s">
        <v>14</v>
      </c>
      <c r="L3978" t="s">
        <v>19</v>
      </c>
      <c r="M3978" t="s">
        <v>20</v>
      </c>
      <c r="O3978" s="6">
        <f t="shared" si="62"/>
        <v>0.51890046296296299</v>
      </c>
    </row>
    <row r="3979" spans="1:15" x14ac:dyDescent="0.3">
      <c r="A3979" s="1">
        <v>45145.54309064569</v>
      </c>
      <c r="B3979" s="2">
        <v>45145.54309064569</v>
      </c>
      <c r="C3979" s="3">
        <v>45145.543090277817</v>
      </c>
      <c r="D3979">
        <v>32</v>
      </c>
      <c r="E3979" s="4">
        <v>0.10163925988425926</v>
      </c>
      <c r="F3979" s="5">
        <v>0.10163194444444444</v>
      </c>
      <c r="G3979">
        <v>632</v>
      </c>
      <c r="H3979">
        <v>8781.6299999999992</v>
      </c>
      <c r="I3979">
        <v>0</v>
      </c>
      <c r="J3979" t="s">
        <v>13</v>
      </c>
      <c r="K3979" t="s">
        <v>14</v>
      </c>
      <c r="L3979" t="s">
        <v>19</v>
      </c>
      <c r="M3979" t="s">
        <v>20</v>
      </c>
      <c r="O3979" s="6">
        <f t="shared" si="62"/>
        <v>0.51891203703703703</v>
      </c>
    </row>
    <row r="3980" spans="1:15" x14ac:dyDescent="0.3">
      <c r="A3980" s="1">
        <v>45145.543097589631</v>
      </c>
      <c r="B3980" s="2">
        <v>45145.543097589631</v>
      </c>
      <c r="C3980" s="3">
        <v>45145.543090277817</v>
      </c>
      <c r="D3980">
        <v>632</v>
      </c>
      <c r="E3980" s="4">
        <v>0.10164620405092592</v>
      </c>
      <c r="F3980" s="5">
        <v>0.10164351851851852</v>
      </c>
      <c r="G3980">
        <v>232</v>
      </c>
      <c r="H3980">
        <v>8782.23</v>
      </c>
      <c r="I3980">
        <v>0</v>
      </c>
      <c r="J3980" t="s">
        <v>13</v>
      </c>
      <c r="K3980" t="s">
        <v>14</v>
      </c>
      <c r="L3980" t="s">
        <v>19</v>
      </c>
      <c r="M3980" t="s">
        <v>20</v>
      </c>
      <c r="O3980" s="6">
        <f t="shared" si="62"/>
        <v>0.51892361111111107</v>
      </c>
    </row>
    <row r="3981" spans="1:15" x14ac:dyDescent="0.3">
      <c r="A3981" s="1">
        <v>45145.54310318362</v>
      </c>
      <c r="B3981" s="2">
        <v>45145.54310318362</v>
      </c>
      <c r="C3981" s="3">
        <v>45145.543101851828</v>
      </c>
      <c r="D3981">
        <v>115</v>
      </c>
      <c r="E3981" s="4">
        <v>0.10165179796296296</v>
      </c>
      <c r="F3981" s="5">
        <v>0.10164351851851852</v>
      </c>
      <c r="G3981">
        <v>715</v>
      </c>
      <c r="H3981">
        <v>8782.7199999999993</v>
      </c>
      <c r="I3981">
        <v>0</v>
      </c>
      <c r="J3981" t="s">
        <v>13</v>
      </c>
      <c r="K3981" t="s">
        <v>14</v>
      </c>
      <c r="L3981" t="s">
        <v>19</v>
      </c>
      <c r="M3981" t="s">
        <v>20</v>
      </c>
      <c r="O3981" s="6">
        <f t="shared" si="62"/>
        <v>0.51892361111111107</v>
      </c>
    </row>
    <row r="3982" spans="1:15" x14ac:dyDescent="0.3">
      <c r="A3982" s="1">
        <v>45145.543111285195</v>
      </c>
      <c r="B3982" s="2">
        <v>45145.543111285195</v>
      </c>
      <c r="C3982" s="3">
        <v>45145.543101851828</v>
      </c>
      <c r="D3982">
        <v>815</v>
      </c>
      <c r="E3982" s="4">
        <v>0.10165989949074074</v>
      </c>
      <c r="F3982" s="5">
        <v>0.10165509259259259</v>
      </c>
      <c r="G3982">
        <v>415</v>
      </c>
      <c r="H3982">
        <v>8783.42</v>
      </c>
      <c r="I3982">
        <v>0</v>
      </c>
      <c r="J3982" t="s">
        <v>13</v>
      </c>
      <c r="K3982" t="s">
        <v>14</v>
      </c>
      <c r="L3982" t="s">
        <v>19</v>
      </c>
      <c r="M3982" t="s">
        <v>20</v>
      </c>
      <c r="O3982" s="6">
        <f t="shared" si="62"/>
        <v>0.51893518518518511</v>
      </c>
    </row>
    <row r="3983" spans="1:15" x14ac:dyDescent="0.3">
      <c r="A3983" s="1">
        <v>45145.543119001202</v>
      </c>
      <c r="B3983" s="2">
        <v>45145.543119001202</v>
      </c>
      <c r="C3983" s="3">
        <v>45145.54311342584</v>
      </c>
      <c r="D3983">
        <v>482</v>
      </c>
      <c r="E3983" s="4">
        <v>0.10166761523148148</v>
      </c>
      <c r="F3983" s="5">
        <v>0.10166666666666667</v>
      </c>
      <c r="G3983">
        <v>82</v>
      </c>
      <c r="H3983">
        <v>8784.08</v>
      </c>
      <c r="I3983">
        <v>0</v>
      </c>
      <c r="J3983" t="s">
        <v>13</v>
      </c>
      <c r="K3983" t="s">
        <v>14</v>
      </c>
      <c r="L3983" t="s">
        <v>19</v>
      </c>
      <c r="M3983" t="s">
        <v>20</v>
      </c>
      <c r="O3983" s="6">
        <f t="shared" si="62"/>
        <v>0.51894675925925926</v>
      </c>
    </row>
    <row r="3984" spans="1:15" x14ac:dyDescent="0.3">
      <c r="A3984" s="1">
        <v>45145.543126716744</v>
      </c>
      <c r="B3984" s="2">
        <v>45145.543126716744</v>
      </c>
      <c r="C3984" s="3">
        <v>45145.543124999851</v>
      </c>
      <c r="D3984">
        <v>148</v>
      </c>
      <c r="E3984" s="4">
        <v>0.10167533097222223</v>
      </c>
      <c r="F3984" s="5">
        <v>0.10166666666666667</v>
      </c>
      <c r="G3984">
        <v>749</v>
      </c>
      <c r="H3984">
        <v>8784.75</v>
      </c>
      <c r="I3984">
        <v>0</v>
      </c>
      <c r="J3984" t="s">
        <v>13</v>
      </c>
      <c r="K3984" t="s">
        <v>14</v>
      </c>
      <c r="L3984" t="s">
        <v>19</v>
      </c>
      <c r="M3984" t="s">
        <v>20</v>
      </c>
      <c r="O3984" s="6">
        <f t="shared" si="62"/>
        <v>0.51894675925925926</v>
      </c>
    </row>
    <row r="3985" spans="1:15" x14ac:dyDescent="0.3">
      <c r="A3985" s="1">
        <v>45145.543134432286</v>
      </c>
      <c r="B3985" s="2">
        <v>45145.543134432286</v>
      </c>
      <c r="C3985" s="3">
        <v>45145.543124999851</v>
      </c>
      <c r="D3985">
        <v>815</v>
      </c>
      <c r="E3985" s="4">
        <v>0.10168304671296297</v>
      </c>
      <c r="F3985" s="5">
        <v>0.10167824074074074</v>
      </c>
      <c r="G3985">
        <v>415</v>
      </c>
      <c r="H3985">
        <v>8785.42</v>
      </c>
      <c r="I3985">
        <v>0</v>
      </c>
      <c r="J3985" t="s">
        <v>13</v>
      </c>
      <c r="K3985" t="s">
        <v>14</v>
      </c>
      <c r="L3985" t="s">
        <v>19</v>
      </c>
      <c r="M3985" t="s">
        <v>20</v>
      </c>
      <c r="O3985" s="6">
        <f t="shared" si="62"/>
        <v>0.5189583333333333</v>
      </c>
    </row>
    <row r="3986" spans="1:15" x14ac:dyDescent="0.3">
      <c r="A3986" s="1">
        <v>45145.543150057085</v>
      </c>
      <c r="B3986" s="2">
        <v>45145.543150057085</v>
      </c>
      <c r="C3986" s="3">
        <v>45145.543148148339</v>
      </c>
      <c r="D3986">
        <v>165</v>
      </c>
      <c r="E3986" s="4">
        <v>0.10169867108796296</v>
      </c>
      <c r="F3986" s="5">
        <v>0.10168981481481482</v>
      </c>
      <c r="G3986">
        <v>765</v>
      </c>
      <c r="H3986">
        <v>8786.77</v>
      </c>
      <c r="I3986">
        <v>0</v>
      </c>
      <c r="J3986" t="s">
        <v>13</v>
      </c>
      <c r="K3986" t="s">
        <v>14</v>
      </c>
      <c r="L3986" t="s">
        <v>19</v>
      </c>
      <c r="M3986" t="s">
        <v>20</v>
      </c>
      <c r="O3986" s="6">
        <f t="shared" si="62"/>
        <v>0.51896990740740745</v>
      </c>
    </row>
    <row r="3987" spans="1:15" x14ac:dyDescent="0.3">
      <c r="A3987" s="1">
        <v>45145.543164331</v>
      </c>
      <c r="B3987" s="2">
        <v>45145.543164331</v>
      </c>
      <c r="C3987" s="3">
        <v>45145.543159722351</v>
      </c>
      <c r="D3987">
        <v>398</v>
      </c>
      <c r="E3987" s="4">
        <v>0.10171294520833334</v>
      </c>
      <c r="F3987" s="5">
        <v>0.10170138888888888</v>
      </c>
      <c r="G3987">
        <v>998</v>
      </c>
      <c r="H3987">
        <v>8788</v>
      </c>
      <c r="I3987">
        <v>0</v>
      </c>
      <c r="J3987" t="s">
        <v>13</v>
      </c>
      <c r="K3987" t="s">
        <v>14</v>
      </c>
      <c r="L3987" t="s">
        <v>19</v>
      </c>
      <c r="M3987" t="s">
        <v>20</v>
      </c>
      <c r="O3987" s="6">
        <f t="shared" si="62"/>
        <v>0.51898148148148149</v>
      </c>
    </row>
    <row r="3988" spans="1:15" x14ac:dyDescent="0.3">
      <c r="A3988" s="1">
        <v>45145.543172818143</v>
      </c>
      <c r="B3988" s="2">
        <v>45145.543172818143</v>
      </c>
      <c r="C3988" s="3">
        <v>45145.543171296362</v>
      </c>
      <c r="D3988">
        <v>132</v>
      </c>
      <c r="E3988" s="4">
        <v>0.10172143252314815</v>
      </c>
      <c r="F3988" s="5">
        <v>0.10171296296296296</v>
      </c>
      <c r="G3988">
        <v>732</v>
      </c>
      <c r="H3988">
        <v>8788.73</v>
      </c>
      <c r="I3988">
        <v>0</v>
      </c>
      <c r="J3988" t="s">
        <v>13</v>
      </c>
      <c r="K3988" t="s">
        <v>14</v>
      </c>
      <c r="L3988" t="s">
        <v>19</v>
      </c>
      <c r="M3988" t="s">
        <v>20</v>
      </c>
      <c r="O3988" s="6">
        <f t="shared" si="62"/>
        <v>0.51899305555555553</v>
      </c>
    </row>
    <row r="3989" spans="1:15" x14ac:dyDescent="0.3">
      <c r="A3989" s="1">
        <v>45145.54317976255</v>
      </c>
      <c r="B3989" s="2">
        <v>45145.54317976255</v>
      </c>
      <c r="C3989" s="3">
        <v>45145.543171296362</v>
      </c>
      <c r="D3989">
        <v>731</v>
      </c>
      <c r="E3989" s="4">
        <v>0.10172837668981481</v>
      </c>
      <c r="F3989" s="5">
        <v>0.10172453703703704</v>
      </c>
      <c r="G3989">
        <v>332</v>
      </c>
      <c r="H3989">
        <v>8789.33</v>
      </c>
      <c r="I3989">
        <v>0</v>
      </c>
      <c r="J3989" t="s">
        <v>13</v>
      </c>
      <c r="K3989" t="s">
        <v>14</v>
      </c>
      <c r="L3989" t="s">
        <v>19</v>
      </c>
      <c r="M3989" t="s">
        <v>20</v>
      </c>
      <c r="O3989" s="6">
        <f t="shared" si="62"/>
        <v>0.51900462962962957</v>
      </c>
    </row>
    <row r="3990" spans="1:15" x14ac:dyDescent="0.3">
      <c r="A3990" s="1">
        <v>45145.543189792894</v>
      </c>
      <c r="B3990" s="2">
        <v>45145.543189792894</v>
      </c>
      <c r="C3990" s="3">
        <v>45145.543182870373</v>
      </c>
      <c r="D3990">
        <v>598</v>
      </c>
      <c r="E3990" s="4">
        <v>0.10173840715277778</v>
      </c>
      <c r="F3990" s="5">
        <v>0.10173611111111111</v>
      </c>
      <c r="G3990">
        <v>198</v>
      </c>
      <c r="H3990">
        <v>8790.2000000000007</v>
      </c>
      <c r="I3990">
        <v>0</v>
      </c>
      <c r="J3990" t="s">
        <v>13</v>
      </c>
      <c r="K3990" t="s">
        <v>14</v>
      </c>
      <c r="L3990" t="s">
        <v>19</v>
      </c>
      <c r="M3990" t="s">
        <v>20</v>
      </c>
      <c r="O3990" s="6">
        <f t="shared" si="62"/>
        <v>0.51901620370370372</v>
      </c>
    </row>
    <row r="3991" spans="1:15" x14ac:dyDescent="0.3">
      <c r="A3991" s="1">
        <v>45145.543196737301</v>
      </c>
      <c r="B3991" s="2">
        <v>45145.543196737301</v>
      </c>
      <c r="C3991" s="3">
        <v>45145.543194444384</v>
      </c>
      <c r="D3991">
        <v>198</v>
      </c>
      <c r="E3991" s="4">
        <v>0.10174535131944444</v>
      </c>
      <c r="F3991" s="5">
        <v>0.10173611111111111</v>
      </c>
      <c r="G3991">
        <v>798</v>
      </c>
      <c r="H3991">
        <v>8790.7999999999993</v>
      </c>
      <c r="I3991">
        <v>0</v>
      </c>
      <c r="J3991" t="s">
        <v>13</v>
      </c>
      <c r="K3991" t="s">
        <v>14</v>
      </c>
      <c r="L3991" t="s">
        <v>19</v>
      </c>
      <c r="M3991" t="s">
        <v>20</v>
      </c>
      <c r="O3991" s="6">
        <f t="shared" si="62"/>
        <v>0.51901620370370372</v>
      </c>
    </row>
    <row r="3992" spans="1:15" x14ac:dyDescent="0.3">
      <c r="A3992" s="1">
        <v>45145.543204452842</v>
      </c>
      <c r="B3992" s="2">
        <v>45145.543204452842</v>
      </c>
      <c r="C3992" s="3">
        <v>45145.543194444384</v>
      </c>
      <c r="D3992">
        <v>865</v>
      </c>
      <c r="E3992" s="4">
        <v>0.10175306706018518</v>
      </c>
      <c r="F3992" s="5">
        <v>0.10174768518518519</v>
      </c>
      <c r="G3992">
        <v>465</v>
      </c>
      <c r="H3992">
        <v>8791.4599999999991</v>
      </c>
      <c r="I3992">
        <v>0</v>
      </c>
      <c r="J3992" t="s">
        <v>13</v>
      </c>
      <c r="K3992" t="s">
        <v>14</v>
      </c>
      <c r="L3992" t="s">
        <v>19</v>
      </c>
      <c r="M3992" t="s">
        <v>20</v>
      </c>
      <c r="O3992" s="6">
        <f t="shared" si="62"/>
        <v>0.51902777777777775</v>
      </c>
    </row>
    <row r="3993" spans="1:15" x14ac:dyDescent="0.3">
      <c r="A3993" s="1">
        <v>45145.543215254787</v>
      </c>
      <c r="B3993" s="2">
        <v>45145.543215254787</v>
      </c>
      <c r="C3993" s="3">
        <v>45145.543206018396</v>
      </c>
      <c r="D3993">
        <v>798</v>
      </c>
      <c r="E3993" s="4">
        <v>0.10176386909722222</v>
      </c>
      <c r="F3993" s="5">
        <v>0.10175925925925926</v>
      </c>
      <c r="G3993">
        <v>398</v>
      </c>
      <c r="H3993">
        <v>8792.4</v>
      </c>
      <c r="I3993">
        <v>0</v>
      </c>
      <c r="J3993" t="s">
        <v>13</v>
      </c>
      <c r="K3993" t="s">
        <v>14</v>
      </c>
      <c r="L3993" t="s">
        <v>19</v>
      </c>
      <c r="M3993" t="s">
        <v>20</v>
      </c>
      <c r="O3993" s="6">
        <f t="shared" si="62"/>
        <v>0.51903935185185179</v>
      </c>
    </row>
    <row r="3994" spans="1:15" x14ac:dyDescent="0.3">
      <c r="A3994" s="1">
        <v>45145.543229335919</v>
      </c>
      <c r="B3994" s="2">
        <v>45145.543229335919</v>
      </c>
      <c r="C3994" s="3">
        <v>45145.543229166884</v>
      </c>
      <c r="D3994">
        <v>15</v>
      </c>
      <c r="E3994" s="4">
        <v>0.10177795032407408</v>
      </c>
      <c r="F3994" s="5">
        <v>0.10177083333333334</v>
      </c>
      <c r="G3994">
        <v>615</v>
      </c>
      <c r="H3994">
        <v>8793.61</v>
      </c>
      <c r="I3994">
        <v>0</v>
      </c>
      <c r="J3994" t="s">
        <v>13</v>
      </c>
      <c r="K3994" t="s">
        <v>14</v>
      </c>
      <c r="L3994" t="s">
        <v>19</v>
      </c>
      <c r="M3994" t="s">
        <v>20</v>
      </c>
      <c r="O3994" s="6">
        <f t="shared" si="62"/>
        <v>0.51905092592592594</v>
      </c>
    </row>
    <row r="3995" spans="1:15" x14ac:dyDescent="0.3">
      <c r="A3995" s="1">
        <v>45145.54324013833</v>
      </c>
      <c r="B3995" s="2">
        <v>45145.54324013833</v>
      </c>
      <c r="C3995" s="3">
        <v>45145.543229166884</v>
      </c>
      <c r="D3995">
        <v>948</v>
      </c>
      <c r="E3995" s="4">
        <v>0.10178875236111111</v>
      </c>
      <c r="F3995" s="5">
        <v>0.1017824074074074</v>
      </c>
      <c r="G3995">
        <v>548</v>
      </c>
      <c r="H3995">
        <v>8794.5499999999993</v>
      </c>
      <c r="I3995">
        <v>0</v>
      </c>
      <c r="J3995" t="s">
        <v>13</v>
      </c>
      <c r="K3995" t="s">
        <v>14</v>
      </c>
      <c r="L3995" t="s">
        <v>19</v>
      </c>
      <c r="M3995" t="s">
        <v>20</v>
      </c>
      <c r="O3995" s="6">
        <f t="shared" si="62"/>
        <v>0.51906249999999998</v>
      </c>
    </row>
    <row r="3996" spans="1:15" x14ac:dyDescent="0.3">
      <c r="A3996" s="1">
        <v>45145.543266757391</v>
      </c>
      <c r="B3996" s="2">
        <v>45145.543266757391</v>
      </c>
      <c r="C3996" s="3">
        <v>45145.543263888918</v>
      </c>
      <c r="D3996">
        <v>248</v>
      </c>
      <c r="E3996" s="4">
        <v>0.10181537166666667</v>
      </c>
      <c r="F3996" s="5">
        <v>0.10180555555555555</v>
      </c>
      <c r="G3996">
        <v>848</v>
      </c>
      <c r="H3996">
        <v>8796.85</v>
      </c>
      <c r="I3996">
        <v>0</v>
      </c>
      <c r="J3996" t="s">
        <v>13</v>
      </c>
      <c r="K3996" t="s">
        <v>14</v>
      </c>
      <c r="L3996" t="s">
        <v>19</v>
      </c>
      <c r="M3996" t="s">
        <v>20</v>
      </c>
      <c r="O3996" s="6">
        <f t="shared" si="62"/>
        <v>0.51908564814814817</v>
      </c>
    </row>
    <row r="3997" spans="1:15" x14ac:dyDescent="0.3">
      <c r="A3997" s="1">
        <v>45145.543276209384</v>
      </c>
      <c r="B3997" s="2">
        <v>45145.543276209384</v>
      </c>
      <c r="C3997" s="3">
        <v>45145.543275462929</v>
      </c>
      <c r="D3997">
        <v>64</v>
      </c>
      <c r="E3997" s="4">
        <v>0.10182482344907408</v>
      </c>
      <c r="F3997" s="5">
        <v>0.10181712962962963</v>
      </c>
      <c r="G3997">
        <v>665</v>
      </c>
      <c r="H3997">
        <v>8797.66</v>
      </c>
      <c r="I3997">
        <v>0</v>
      </c>
      <c r="J3997" t="s">
        <v>13</v>
      </c>
      <c r="K3997" t="s">
        <v>14</v>
      </c>
      <c r="L3997" t="s">
        <v>19</v>
      </c>
      <c r="M3997" t="s">
        <v>20</v>
      </c>
      <c r="O3997" s="6">
        <f t="shared" si="62"/>
        <v>0.51909722222222221</v>
      </c>
    </row>
    <row r="3998" spans="1:15" x14ac:dyDescent="0.3">
      <c r="A3998" s="1">
        <v>45145.543388087302</v>
      </c>
      <c r="B3998" s="2">
        <v>45145.543388087302</v>
      </c>
      <c r="C3998" s="3">
        <v>45145.543379629496</v>
      </c>
      <c r="D3998">
        <v>731</v>
      </c>
      <c r="E3998" s="4">
        <v>0.10193670168981482</v>
      </c>
      <c r="F3998" s="5">
        <v>0.10193287037037037</v>
      </c>
      <c r="G3998">
        <v>331</v>
      </c>
      <c r="H3998">
        <v>8807.33</v>
      </c>
      <c r="I3998">
        <v>0</v>
      </c>
      <c r="J3998" t="s">
        <v>13</v>
      </c>
      <c r="K3998" t="s">
        <v>14</v>
      </c>
      <c r="L3998" t="s">
        <v>19</v>
      </c>
      <c r="M3998" t="s">
        <v>20</v>
      </c>
      <c r="O3998" s="6">
        <f t="shared" si="62"/>
        <v>0.51921296296296293</v>
      </c>
    </row>
    <row r="3999" spans="1:15" x14ac:dyDescent="0.3">
      <c r="A3999" s="1">
        <v>45145.543403518852</v>
      </c>
      <c r="B3999" s="2">
        <v>45145.543403518852</v>
      </c>
      <c r="C3999" s="3">
        <v>45145.543402777985</v>
      </c>
      <c r="D3999">
        <v>64</v>
      </c>
      <c r="E3999" s="4">
        <v>0.1019521331712963</v>
      </c>
      <c r="F3999" s="5">
        <v>0.10194444444444445</v>
      </c>
      <c r="G3999">
        <v>664</v>
      </c>
      <c r="H3999">
        <v>8808.66</v>
      </c>
      <c r="I3999">
        <v>0</v>
      </c>
      <c r="J3999" t="s">
        <v>13</v>
      </c>
      <c r="K3999" t="s">
        <v>14</v>
      </c>
      <c r="L3999" t="s">
        <v>19</v>
      </c>
      <c r="M3999" t="s">
        <v>20</v>
      </c>
      <c r="O3999" s="6">
        <f t="shared" si="62"/>
        <v>0.51922453703703697</v>
      </c>
    </row>
    <row r="4000" spans="1:15" x14ac:dyDescent="0.3">
      <c r="A4000" s="1">
        <v>45145.543417793233</v>
      </c>
      <c r="B4000" s="2">
        <v>45145.543417793233</v>
      </c>
      <c r="C4000" s="3">
        <v>45145.543414351996</v>
      </c>
      <c r="D4000">
        <v>297</v>
      </c>
      <c r="E4000" s="4">
        <v>0.10196640729166667</v>
      </c>
      <c r="F4000" s="5">
        <v>0.10195601851851852</v>
      </c>
      <c r="G4000">
        <v>898</v>
      </c>
      <c r="H4000">
        <v>8809.9</v>
      </c>
      <c r="I4000">
        <v>0</v>
      </c>
      <c r="J4000" t="s">
        <v>13</v>
      </c>
      <c r="K4000" t="s">
        <v>14</v>
      </c>
      <c r="L4000" t="s">
        <v>19</v>
      </c>
      <c r="M4000" t="s">
        <v>20</v>
      </c>
      <c r="O4000" s="6">
        <f t="shared" si="62"/>
        <v>0.51923611111111112</v>
      </c>
    </row>
    <row r="4001" spans="1:15" x14ac:dyDescent="0.3">
      <c r="A4001" s="1">
        <v>45145.543429752346</v>
      </c>
      <c r="B4001" s="2">
        <v>45145.543429752346</v>
      </c>
      <c r="C4001" s="3">
        <v>45145.543425926007</v>
      </c>
      <c r="D4001">
        <v>331</v>
      </c>
      <c r="E4001" s="4">
        <v>0.10197836668981482</v>
      </c>
      <c r="F4001" s="5">
        <v>0.1019675925925926</v>
      </c>
      <c r="G4001">
        <v>931</v>
      </c>
      <c r="H4001">
        <v>8810.93</v>
      </c>
      <c r="I4001">
        <v>0</v>
      </c>
      <c r="J4001" t="s">
        <v>13</v>
      </c>
      <c r="K4001" t="s">
        <v>14</v>
      </c>
      <c r="L4001" t="s">
        <v>19</v>
      </c>
      <c r="M4001" t="s">
        <v>20</v>
      </c>
      <c r="O4001" s="6">
        <f t="shared" si="62"/>
        <v>0.51924768518518516</v>
      </c>
    </row>
    <row r="4002" spans="1:15" x14ac:dyDescent="0.3">
      <c r="A4002" s="1">
        <v>45145.543438432738</v>
      </c>
      <c r="B4002" s="2">
        <v>45145.543438432738</v>
      </c>
      <c r="C4002" s="3">
        <v>45145.543437500019</v>
      </c>
      <c r="D4002">
        <v>81</v>
      </c>
      <c r="E4002" s="4">
        <v>0.10198704689814815</v>
      </c>
      <c r="F4002" s="5">
        <v>0.10197916666666666</v>
      </c>
      <c r="G4002">
        <v>681</v>
      </c>
      <c r="H4002">
        <v>8811.68</v>
      </c>
      <c r="I4002">
        <v>0</v>
      </c>
      <c r="J4002" t="s">
        <v>13</v>
      </c>
      <c r="K4002" t="s">
        <v>14</v>
      </c>
      <c r="L4002" t="s">
        <v>19</v>
      </c>
      <c r="M4002" t="s">
        <v>20</v>
      </c>
      <c r="O4002" s="6">
        <f t="shared" si="62"/>
        <v>0.5192592592592592</v>
      </c>
    </row>
    <row r="4003" spans="1:15" x14ac:dyDescent="0.3">
      <c r="A4003" s="1">
        <v>45145.543652930297</v>
      </c>
      <c r="B4003" s="2">
        <v>45145.543652930297</v>
      </c>
      <c r="C4003" s="3">
        <v>45145.543645833153</v>
      </c>
      <c r="D4003">
        <v>613</v>
      </c>
      <c r="E4003" s="4">
        <v>0.10220154449074074</v>
      </c>
      <c r="F4003" s="5">
        <v>0.10219907407407407</v>
      </c>
      <c r="G4003">
        <v>213</v>
      </c>
      <c r="H4003">
        <v>8830.2099999999991</v>
      </c>
      <c r="I4003">
        <v>0</v>
      </c>
      <c r="J4003" t="s">
        <v>13</v>
      </c>
      <c r="K4003" t="s">
        <v>14</v>
      </c>
      <c r="L4003" t="s">
        <v>19</v>
      </c>
      <c r="M4003" t="s">
        <v>20</v>
      </c>
      <c r="O4003" s="6">
        <f t="shared" si="62"/>
        <v>0.5194791666666666</v>
      </c>
    </row>
    <row r="4004" spans="1:15" x14ac:dyDescent="0.3">
      <c r="A4004" s="1">
        <v>45145.543676656205</v>
      </c>
      <c r="B4004" s="2">
        <v>45145.543676656205</v>
      </c>
      <c r="C4004" s="3">
        <v>45145.543668981642</v>
      </c>
      <c r="D4004">
        <v>663</v>
      </c>
      <c r="E4004" s="4">
        <v>0.10222527039351852</v>
      </c>
      <c r="F4004" s="5">
        <v>0.10222222222222223</v>
      </c>
      <c r="G4004">
        <v>263</v>
      </c>
      <c r="H4004">
        <v>8832.26</v>
      </c>
      <c r="I4004">
        <v>0</v>
      </c>
      <c r="J4004" t="s">
        <v>13</v>
      </c>
      <c r="K4004" t="s">
        <v>14</v>
      </c>
      <c r="L4004" t="s">
        <v>19</v>
      </c>
      <c r="M4004" t="s">
        <v>20</v>
      </c>
      <c r="O4004" s="6">
        <f t="shared" si="62"/>
        <v>0.51950231481481479</v>
      </c>
    </row>
    <row r="4005" spans="1:15" x14ac:dyDescent="0.3">
      <c r="A4005" s="1">
        <v>45145.543687650934</v>
      </c>
      <c r="B4005" s="2">
        <v>45145.543687650934</v>
      </c>
      <c r="C4005" s="3">
        <v>45145.543680555653</v>
      </c>
      <c r="D4005">
        <v>613</v>
      </c>
      <c r="E4005" s="4">
        <v>0.10223626532407408</v>
      </c>
      <c r="F4005" s="5">
        <v>0.10223379629629629</v>
      </c>
      <c r="G4005">
        <v>213</v>
      </c>
      <c r="H4005">
        <v>8833.2099999999991</v>
      </c>
      <c r="I4005">
        <v>0</v>
      </c>
      <c r="J4005" t="s">
        <v>13</v>
      </c>
      <c r="K4005" t="s">
        <v>14</v>
      </c>
      <c r="L4005" t="s">
        <v>19</v>
      </c>
      <c r="M4005" t="s">
        <v>20</v>
      </c>
      <c r="O4005" s="6">
        <f t="shared" si="62"/>
        <v>0.51951388888888883</v>
      </c>
    </row>
    <row r="4006" spans="1:15" x14ac:dyDescent="0.3">
      <c r="A4006" s="1">
        <v>45145.543717549648</v>
      </c>
      <c r="B4006" s="2">
        <v>45145.543717549648</v>
      </c>
      <c r="C4006" s="3">
        <v>45145.543715277687</v>
      </c>
      <c r="D4006">
        <v>196</v>
      </c>
      <c r="E4006" s="4">
        <v>0.10226616381944445</v>
      </c>
      <c r="F4006" s="5">
        <v>0.10225694444444444</v>
      </c>
      <c r="G4006">
        <v>797</v>
      </c>
      <c r="H4006">
        <v>8835.7999999999993</v>
      </c>
      <c r="I4006">
        <v>0</v>
      </c>
      <c r="J4006" t="s">
        <v>13</v>
      </c>
      <c r="K4006" t="s">
        <v>14</v>
      </c>
      <c r="L4006" t="s">
        <v>19</v>
      </c>
      <c r="M4006" t="s">
        <v>20</v>
      </c>
      <c r="O4006" s="6">
        <f t="shared" si="62"/>
        <v>0.51953703703703702</v>
      </c>
    </row>
    <row r="4007" spans="1:15" x14ac:dyDescent="0.3">
      <c r="A4007" s="1">
        <v>45145.543722179253</v>
      </c>
      <c r="B4007" s="2">
        <v>45145.543722179253</v>
      </c>
      <c r="C4007" s="3">
        <v>45145.543715277687</v>
      </c>
      <c r="D4007">
        <v>596</v>
      </c>
      <c r="E4007" s="4">
        <v>0.1022707932638889</v>
      </c>
      <c r="F4007" s="5">
        <v>0.10226851851851852</v>
      </c>
      <c r="G4007">
        <v>197</v>
      </c>
      <c r="H4007">
        <v>8836.2000000000007</v>
      </c>
      <c r="I4007">
        <v>0</v>
      </c>
      <c r="J4007" t="s">
        <v>13</v>
      </c>
      <c r="K4007" t="s">
        <v>14</v>
      </c>
      <c r="L4007" t="s">
        <v>19</v>
      </c>
      <c r="M4007" t="s">
        <v>20</v>
      </c>
      <c r="O4007" s="6">
        <f t="shared" si="62"/>
        <v>0.51954861111111106</v>
      </c>
    </row>
    <row r="4008" spans="1:15" x14ac:dyDescent="0.3">
      <c r="A4008" s="1">
        <v>45145.543728351593</v>
      </c>
      <c r="B4008" s="2">
        <v>45145.543728351593</v>
      </c>
      <c r="C4008" s="3">
        <v>45145.543726851698</v>
      </c>
      <c r="D4008">
        <v>130</v>
      </c>
      <c r="E4008" s="4">
        <v>0.10227696585648148</v>
      </c>
      <c r="F4008" s="5">
        <v>0.10226851851851852</v>
      </c>
      <c r="G4008">
        <v>730</v>
      </c>
      <c r="H4008">
        <v>8836.73</v>
      </c>
      <c r="I4008">
        <v>0</v>
      </c>
      <c r="J4008" t="s">
        <v>13</v>
      </c>
      <c r="K4008" t="s">
        <v>14</v>
      </c>
      <c r="L4008" t="s">
        <v>19</v>
      </c>
      <c r="M4008" t="s">
        <v>20</v>
      </c>
      <c r="O4008" s="6">
        <f t="shared" si="62"/>
        <v>0.51954861111111106</v>
      </c>
    </row>
    <row r="4009" spans="1:15" x14ac:dyDescent="0.3">
      <c r="A4009" s="1">
        <v>45145.543735488784</v>
      </c>
      <c r="B4009" s="2">
        <v>45145.543735488784</v>
      </c>
      <c r="C4009" s="3">
        <v>45145.543726851698</v>
      </c>
      <c r="D4009">
        <v>746</v>
      </c>
      <c r="E4009" s="4">
        <v>0.10228410291666666</v>
      </c>
      <c r="F4009" s="5">
        <v>0.10228009259259259</v>
      </c>
      <c r="G4009">
        <v>346</v>
      </c>
      <c r="H4009">
        <v>8837.35</v>
      </c>
      <c r="I4009">
        <v>0</v>
      </c>
      <c r="J4009" t="s">
        <v>13</v>
      </c>
      <c r="K4009" t="s">
        <v>14</v>
      </c>
      <c r="L4009" t="s">
        <v>19</v>
      </c>
      <c r="M4009" t="s">
        <v>20</v>
      </c>
      <c r="O4009" s="6">
        <f t="shared" si="62"/>
        <v>0.51956018518518521</v>
      </c>
    </row>
    <row r="4010" spans="1:15" x14ac:dyDescent="0.3">
      <c r="A4010" s="1">
        <v>45145.543744747527</v>
      </c>
      <c r="B4010" s="2">
        <v>45145.543744747527</v>
      </c>
      <c r="C4010" s="3">
        <v>45145.543738425709</v>
      </c>
      <c r="D4010">
        <v>546</v>
      </c>
      <c r="E4010" s="4">
        <v>0.10229336180555555</v>
      </c>
      <c r="F4010" s="5">
        <v>0.10229166666666667</v>
      </c>
      <c r="G4010">
        <v>146</v>
      </c>
      <c r="H4010">
        <v>8838.15</v>
      </c>
      <c r="I4010">
        <v>0</v>
      </c>
      <c r="J4010" t="s">
        <v>13</v>
      </c>
      <c r="K4010" t="s">
        <v>14</v>
      </c>
      <c r="L4010" t="s">
        <v>19</v>
      </c>
      <c r="M4010" t="s">
        <v>20</v>
      </c>
      <c r="O4010" s="6">
        <f t="shared" si="62"/>
        <v>0.51957175925925925</v>
      </c>
    </row>
    <row r="4011" spans="1:15" x14ac:dyDescent="0.3">
      <c r="A4011" s="1">
        <v>45145.543752463534</v>
      </c>
      <c r="B4011" s="2">
        <v>45145.543752463534</v>
      </c>
      <c r="C4011" s="3">
        <v>45145.543750000186</v>
      </c>
      <c r="D4011">
        <v>213</v>
      </c>
      <c r="E4011" s="4">
        <v>0.10230107754629629</v>
      </c>
      <c r="F4011" s="5">
        <v>0.10229166666666667</v>
      </c>
      <c r="G4011">
        <v>813</v>
      </c>
      <c r="H4011">
        <v>8838.81</v>
      </c>
      <c r="I4011">
        <v>0</v>
      </c>
      <c r="J4011" t="s">
        <v>13</v>
      </c>
      <c r="K4011" t="s">
        <v>14</v>
      </c>
      <c r="L4011" t="s">
        <v>19</v>
      </c>
      <c r="M4011" t="s">
        <v>20</v>
      </c>
      <c r="O4011" s="6">
        <f t="shared" si="62"/>
        <v>0.51957175925925925</v>
      </c>
    </row>
    <row r="4012" spans="1:15" x14ac:dyDescent="0.3">
      <c r="A4012" s="1">
        <v>45145.54377040267</v>
      </c>
      <c r="B4012" s="2">
        <v>45145.54377040267</v>
      </c>
      <c r="C4012" s="3">
        <v>45145.543761574198</v>
      </c>
      <c r="D4012">
        <v>763</v>
      </c>
      <c r="E4012" s="4">
        <v>0.10231901664351851</v>
      </c>
      <c r="F4012" s="5">
        <v>0.10231481481481482</v>
      </c>
      <c r="G4012">
        <v>363</v>
      </c>
      <c r="H4012">
        <v>8840.36</v>
      </c>
      <c r="I4012">
        <v>0</v>
      </c>
      <c r="J4012" t="s">
        <v>13</v>
      </c>
      <c r="K4012" t="s">
        <v>14</v>
      </c>
      <c r="L4012" t="s">
        <v>19</v>
      </c>
      <c r="M4012" t="s">
        <v>20</v>
      </c>
      <c r="O4012" s="6">
        <f t="shared" si="62"/>
        <v>0.51959490740740744</v>
      </c>
    </row>
    <row r="4013" spans="1:15" x14ac:dyDescent="0.3">
      <c r="A4013" s="1">
        <v>45145.54377580341</v>
      </c>
      <c r="B4013" s="2">
        <v>45145.54377580341</v>
      </c>
      <c r="C4013" s="3">
        <v>45145.543773148209</v>
      </c>
      <c r="D4013">
        <v>229</v>
      </c>
      <c r="E4013" s="4">
        <v>0.10232441766203704</v>
      </c>
      <c r="F4013" s="5">
        <v>0.10231481481481482</v>
      </c>
      <c r="G4013">
        <v>830</v>
      </c>
      <c r="H4013">
        <v>8840.83</v>
      </c>
      <c r="I4013">
        <v>0</v>
      </c>
      <c r="J4013" t="s">
        <v>13</v>
      </c>
      <c r="K4013" t="s">
        <v>14</v>
      </c>
      <c r="L4013" t="s">
        <v>19</v>
      </c>
      <c r="M4013" t="s">
        <v>20</v>
      </c>
      <c r="O4013" s="6">
        <f t="shared" si="62"/>
        <v>0.51959490740740744</v>
      </c>
    </row>
    <row r="4014" spans="1:15" x14ac:dyDescent="0.3">
      <c r="A4014" s="1">
        <v>45145.5437829406</v>
      </c>
      <c r="B4014" s="2">
        <v>45145.5437829406</v>
      </c>
      <c r="C4014" s="3">
        <v>45145.543773148209</v>
      </c>
      <c r="D4014">
        <v>846</v>
      </c>
      <c r="E4014" s="4">
        <v>0.10233155472222222</v>
      </c>
      <c r="F4014" s="5">
        <v>0.10232638888888888</v>
      </c>
      <c r="G4014">
        <v>446</v>
      </c>
      <c r="H4014">
        <v>8841.4500000000007</v>
      </c>
      <c r="I4014">
        <v>0</v>
      </c>
      <c r="J4014" t="s">
        <v>13</v>
      </c>
      <c r="K4014" t="s">
        <v>14</v>
      </c>
      <c r="L4014" t="s">
        <v>19</v>
      </c>
      <c r="M4014" t="s">
        <v>20</v>
      </c>
      <c r="O4014" s="6">
        <f t="shared" si="62"/>
        <v>0.51960648148148147</v>
      </c>
    </row>
    <row r="4015" spans="1:15" x14ac:dyDescent="0.3">
      <c r="A4015" s="1">
        <v>45145.543791427743</v>
      </c>
      <c r="B4015" s="2">
        <v>45145.543791427743</v>
      </c>
      <c r="C4015" s="3">
        <v>45145.54378472222</v>
      </c>
      <c r="D4015">
        <v>579</v>
      </c>
      <c r="E4015" s="4">
        <v>0.10234004203703703</v>
      </c>
      <c r="F4015" s="5">
        <v>0.10233796296296296</v>
      </c>
      <c r="G4015">
        <v>180</v>
      </c>
      <c r="H4015">
        <v>8842.18</v>
      </c>
      <c r="I4015">
        <v>0</v>
      </c>
      <c r="J4015" t="s">
        <v>13</v>
      </c>
      <c r="K4015" t="s">
        <v>14</v>
      </c>
      <c r="L4015" t="s">
        <v>19</v>
      </c>
      <c r="M4015" t="s">
        <v>20</v>
      </c>
      <c r="O4015" s="6">
        <f t="shared" si="62"/>
        <v>0.51961805555555551</v>
      </c>
    </row>
    <row r="4016" spans="1:15" x14ac:dyDescent="0.3">
      <c r="A4016" s="1">
        <v>45145.543797793332</v>
      </c>
      <c r="B4016" s="2">
        <v>45145.543797793332</v>
      </c>
      <c r="C4016" s="3">
        <v>45145.543796296231</v>
      </c>
      <c r="D4016">
        <v>129</v>
      </c>
      <c r="E4016" s="4">
        <v>0.10234640752314815</v>
      </c>
      <c r="F4016" s="5">
        <v>0.10233796296296296</v>
      </c>
      <c r="G4016">
        <v>730</v>
      </c>
      <c r="H4016">
        <v>8842.73</v>
      </c>
      <c r="I4016">
        <v>0</v>
      </c>
      <c r="J4016" t="s">
        <v>13</v>
      </c>
      <c r="K4016" t="s">
        <v>14</v>
      </c>
      <c r="L4016" t="s">
        <v>19</v>
      </c>
      <c r="M4016" t="s">
        <v>20</v>
      </c>
      <c r="O4016" s="6">
        <f t="shared" si="62"/>
        <v>0.51961805555555551</v>
      </c>
    </row>
    <row r="4017" spans="1:15" x14ac:dyDescent="0.3">
      <c r="A4017" s="1">
        <v>45145.543804737274</v>
      </c>
      <c r="B4017" s="2">
        <v>45145.543804737274</v>
      </c>
      <c r="C4017" s="3">
        <v>45145.543796296231</v>
      </c>
      <c r="D4017">
        <v>729</v>
      </c>
      <c r="E4017" s="4">
        <v>0.10235335168981481</v>
      </c>
      <c r="F4017" s="5">
        <v>0.10234953703703703</v>
      </c>
      <c r="G4017">
        <v>330</v>
      </c>
      <c r="H4017">
        <v>8843.33</v>
      </c>
      <c r="I4017">
        <v>0</v>
      </c>
      <c r="J4017" t="s">
        <v>13</v>
      </c>
      <c r="K4017" t="s">
        <v>14</v>
      </c>
      <c r="L4017" t="s">
        <v>19</v>
      </c>
      <c r="M4017" t="s">
        <v>20</v>
      </c>
      <c r="O4017" s="6">
        <f t="shared" si="62"/>
        <v>0.51962962962962966</v>
      </c>
    </row>
    <row r="4018" spans="1:15" x14ac:dyDescent="0.3">
      <c r="A4018" s="1">
        <v>45145.543811488897</v>
      </c>
      <c r="B4018" s="2">
        <v>45145.543811488897</v>
      </c>
      <c r="C4018" s="3">
        <v>45145.543807870243</v>
      </c>
      <c r="D4018">
        <v>313</v>
      </c>
      <c r="E4018" s="4">
        <v>0.10236010296296297</v>
      </c>
      <c r="F4018" s="5">
        <v>0.10234953703703703</v>
      </c>
      <c r="G4018">
        <v>913</v>
      </c>
      <c r="H4018">
        <v>8843.91</v>
      </c>
      <c r="I4018">
        <v>0</v>
      </c>
      <c r="J4018" t="s">
        <v>13</v>
      </c>
      <c r="K4018" t="s">
        <v>14</v>
      </c>
      <c r="L4018" t="s">
        <v>19</v>
      </c>
      <c r="M4018" t="s">
        <v>20</v>
      </c>
      <c r="O4018" s="6">
        <f t="shared" si="62"/>
        <v>0.51962962962962966</v>
      </c>
    </row>
    <row r="4019" spans="1:15" x14ac:dyDescent="0.3">
      <c r="A4019" s="1">
        <v>45145.543818818871</v>
      </c>
      <c r="B4019" s="2">
        <v>45145.543818818871</v>
      </c>
      <c r="C4019" s="3">
        <v>45145.543807870243</v>
      </c>
      <c r="D4019">
        <v>946</v>
      </c>
      <c r="E4019" s="4">
        <v>0.10236743291666667</v>
      </c>
      <c r="F4019" s="5">
        <v>0.10236111111111111</v>
      </c>
      <c r="G4019">
        <v>546</v>
      </c>
      <c r="H4019">
        <v>8844.5499999999993</v>
      </c>
      <c r="I4019">
        <v>0</v>
      </c>
      <c r="J4019" t="s">
        <v>13</v>
      </c>
      <c r="K4019" t="s">
        <v>14</v>
      </c>
      <c r="L4019" t="s">
        <v>19</v>
      </c>
      <c r="M4019" t="s">
        <v>20</v>
      </c>
      <c r="O4019" s="6">
        <f t="shared" si="62"/>
        <v>0.5196412037037037</v>
      </c>
    </row>
    <row r="4020" spans="1:15" x14ac:dyDescent="0.3">
      <c r="A4020" s="1">
        <v>45145.543824605644</v>
      </c>
      <c r="B4020" s="2">
        <v>45145.543824605644</v>
      </c>
      <c r="C4020" s="3">
        <v>45145.543819444254</v>
      </c>
      <c r="D4020">
        <v>446</v>
      </c>
      <c r="E4020" s="4">
        <v>0.10237321972222223</v>
      </c>
      <c r="F4020" s="5">
        <v>0.10237268518518519</v>
      </c>
      <c r="G4020">
        <v>46</v>
      </c>
      <c r="H4020">
        <v>8845.0499999999993</v>
      </c>
      <c r="I4020">
        <v>0</v>
      </c>
      <c r="J4020" t="s">
        <v>13</v>
      </c>
      <c r="K4020" t="s">
        <v>14</v>
      </c>
      <c r="L4020" t="s">
        <v>19</v>
      </c>
      <c r="M4020" t="s">
        <v>20</v>
      </c>
      <c r="O4020" s="6">
        <f t="shared" si="62"/>
        <v>0.51965277777777774</v>
      </c>
    </row>
    <row r="4021" spans="1:15" x14ac:dyDescent="0.3">
      <c r="A4021" s="1">
        <v>45145.543843701947</v>
      </c>
      <c r="B4021" s="2">
        <v>45145.543843701947</v>
      </c>
      <c r="C4021" s="3">
        <v>45145.543842592742</v>
      </c>
      <c r="D4021">
        <v>96</v>
      </c>
      <c r="E4021" s="4">
        <v>0.10239231618055555</v>
      </c>
      <c r="F4021" s="5">
        <v>0.10238425925925926</v>
      </c>
      <c r="G4021">
        <v>696</v>
      </c>
      <c r="H4021">
        <v>8846.7000000000007</v>
      </c>
      <c r="I4021">
        <v>0</v>
      </c>
      <c r="J4021" t="s">
        <v>13</v>
      </c>
      <c r="K4021" t="s">
        <v>14</v>
      </c>
      <c r="L4021" t="s">
        <v>19</v>
      </c>
      <c r="M4021" t="s">
        <v>20</v>
      </c>
      <c r="O4021" s="6">
        <f t="shared" si="62"/>
        <v>0.51966435185185178</v>
      </c>
    </row>
    <row r="4022" spans="1:15" x14ac:dyDescent="0.3">
      <c r="A4022" s="1">
        <v>45145.543850260321</v>
      </c>
      <c r="B4022" s="2">
        <v>45145.543850260321</v>
      </c>
      <c r="C4022" s="3">
        <v>45145.543842592742</v>
      </c>
      <c r="D4022">
        <v>662</v>
      </c>
      <c r="E4022" s="4">
        <v>0.10239887456018519</v>
      </c>
      <c r="F4022" s="5">
        <v>0.10239583333333334</v>
      </c>
      <c r="G4022">
        <v>263</v>
      </c>
      <c r="H4022">
        <v>8847.26</v>
      </c>
      <c r="I4022">
        <v>0</v>
      </c>
      <c r="J4022" t="s">
        <v>13</v>
      </c>
      <c r="K4022" t="s">
        <v>14</v>
      </c>
      <c r="L4022" t="s">
        <v>19</v>
      </c>
      <c r="M4022" t="s">
        <v>20</v>
      </c>
      <c r="O4022" s="6">
        <f t="shared" si="62"/>
        <v>0.51967592592592593</v>
      </c>
    </row>
    <row r="4023" spans="1:15" x14ac:dyDescent="0.3">
      <c r="A4023" s="1">
        <v>45145.543856047094</v>
      </c>
      <c r="B4023" s="2">
        <v>45145.543856047094</v>
      </c>
      <c r="C4023" s="3">
        <v>45145.543854166754</v>
      </c>
      <c r="D4023">
        <v>162</v>
      </c>
      <c r="E4023" s="4">
        <v>0.10240466136574074</v>
      </c>
      <c r="F4023" s="5">
        <v>0.10239583333333334</v>
      </c>
      <c r="G4023">
        <v>763</v>
      </c>
      <c r="H4023">
        <v>8847.76</v>
      </c>
      <c r="I4023">
        <v>0</v>
      </c>
      <c r="J4023" t="s">
        <v>13</v>
      </c>
      <c r="K4023" t="s">
        <v>14</v>
      </c>
      <c r="L4023" t="s">
        <v>19</v>
      </c>
      <c r="M4023" t="s">
        <v>20</v>
      </c>
      <c r="O4023" s="6">
        <f t="shared" si="62"/>
        <v>0.51967592592592593</v>
      </c>
    </row>
    <row r="4024" spans="1:15" x14ac:dyDescent="0.3">
      <c r="A4024" s="1">
        <v>45145.543863184284</v>
      </c>
      <c r="B4024" s="2">
        <v>45145.543863184284</v>
      </c>
      <c r="C4024" s="3">
        <v>45145.543854166754</v>
      </c>
      <c r="D4024">
        <v>779</v>
      </c>
      <c r="E4024" s="4">
        <v>0.10241179842592593</v>
      </c>
      <c r="F4024" s="5">
        <v>0.10240740740740741</v>
      </c>
      <c r="G4024">
        <v>379</v>
      </c>
      <c r="H4024">
        <v>8848.3799999999992</v>
      </c>
      <c r="I4024">
        <v>0</v>
      </c>
      <c r="J4024" t="s">
        <v>13</v>
      </c>
      <c r="K4024" t="s">
        <v>14</v>
      </c>
      <c r="L4024" t="s">
        <v>19</v>
      </c>
      <c r="M4024" t="s">
        <v>20</v>
      </c>
      <c r="O4024" s="6">
        <f t="shared" si="62"/>
        <v>0.51968749999999997</v>
      </c>
    </row>
    <row r="4025" spans="1:15" x14ac:dyDescent="0.3">
      <c r="A4025" s="1">
        <v>45145.543872443028</v>
      </c>
      <c r="B4025" s="2">
        <v>45145.543872443028</v>
      </c>
      <c r="C4025" s="3">
        <v>45145.543865740765</v>
      </c>
      <c r="D4025">
        <v>579</v>
      </c>
      <c r="E4025" s="4">
        <v>0.10242105731481481</v>
      </c>
      <c r="F4025" s="5">
        <v>0.10241898148148149</v>
      </c>
      <c r="G4025">
        <v>179</v>
      </c>
      <c r="H4025">
        <v>8849.18</v>
      </c>
      <c r="I4025">
        <v>0</v>
      </c>
      <c r="J4025" t="s">
        <v>13</v>
      </c>
      <c r="K4025" t="s">
        <v>14</v>
      </c>
      <c r="L4025" t="s">
        <v>19</v>
      </c>
      <c r="M4025" t="s">
        <v>20</v>
      </c>
      <c r="O4025" s="6">
        <f t="shared" si="62"/>
        <v>0.51969907407407412</v>
      </c>
    </row>
    <row r="4026" spans="1:15" x14ac:dyDescent="0.3">
      <c r="A4026" s="1">
        <v>45145.543893854134</v>
      </c>
      <c r="B4026" s="2">
        <v>45145.543893854134</v>
      </c>
      <c r="C4026" s="3">
        <v>45145.543888888787</v>
      </c>
      <c r="D4026">
        <v>429</v>
      </c>
      <c r="E4026" s="4">
        <v>0.10244246849537036</v>
      </c>
      <c r="F4026" s="5">
        <v>0.10244212962962963</v>
      </c>
      <c r="G4026">
        <v>29</v>
      </c>
      <c r="H4026">
        <v>8851.0300000000007</v>
      </c>
      <c r="I4026">
        <v>0</v>
      </c>
      <c r="J4026" t="s">
        <v>13</v>
      </c>
      <c r="K4026" t="s">
        <v>14</v>
      </c>
      <c r="L4026" t="s">
        <v>19</v>
      </c>
      <c r="M4026" t="s">
        <v>20</v>
      </c>
      <c r="O4026" s="6">
        <f t="shared" si="62"/>
        <v>0.5197222222222222</v>
      </c>
    </row>
    <row r="4027" spans="1:15" x14ac:dyDescent="0.3">
      <c r="A4027" s="1">
        <v>45145.543898676522</v>
      </c>
      <c r="B4027" s="2">
        <v>45145.543898676522</v>
      </c>
      <c r="C4027" s="3">
        <v>45145.543888888787</v>
      </c>
      <c r="D4027">
        <v>846</v>
      </c>
      <c r="E4027" s="4">
        <v>0.10244729083333333</v>
      </c>
      <c r="F4027" s="5">
        <v>0.10244212962962963</v>
      </c>
      <c r="G4027">
        <v>446</v>
      </c>
      <c r="H4027">
        <v>8851.4500000000007</v>
      </c>
      <c r="I4027">
        <v>0</v>
      </c>
      <c r="J4027" t="s">
        <v>13</v>
      </c>
      <c r="K4027" t="s">
        <v>14</v>
      </c>
      <c r="L4027" t="s">
        <v>19</v>
      </c>
      <c r="M4027" t="s">
        <v>20</v>
      </c>
      <c r="O4027" s="6">
        <f t="shared" si="62"/>
        <v>0.5197222222222222</v>
      </c>
    </row>
    <row r="4028" spans="1:15" x14ac:dyDescent="0.3">
      <c r="A4028" s="1">
        <v>45145.543905813713</v>
      </c>
      <c r="B4028" s="2">
        <v>45145.543905813713</v>
      </c>
      <c r="C4028" s="3">
        <v>45145.543900462799</v>
      </c>
      <c r="D4028">
        <v>462</v>
      </c>
      <c r="E4028" s="4">
        <v>0.10245442789351852</v>
      </c>
      <c r="F4028" s="5">
        <v>0.1024537037037037</v>
      </c>
      <c r="G4028">
        <v>63</v>
      </c>
      <c r="H4028">
        <v>8852.06</v>
      </c>
      <c r="I4028">
        <v>0</v>
      </c>
      <c r="J4028" t="s">
        <v>13</v>
      </c>
      <c r="K4028" t="s">
        <v>14</v>
      </c>
      <c r="L4028" t="s">
        <v>19</v>
      </c>
      <c r="M4028" t="s">
        <v>20</v>
      </c>
      <c r="O4028" s="6">
        <f t="shared" si="62"/>
        <v>0.51973379629629624</v>
      </c>
    </row>
    <row r="4029" spans="1:15" x14ac:dyDescent="0.3">
      <c r="A4029" s="1">
        <v>45145.543911407702</v>
      </c>
      <c r="B4029" s="2">
        <v>45145.543911407702</v>
      </c>
      <c r="C4029" s="3">
        <v>45145.543900462799</v>
      </c>
      <c r="D4029">
        <v>946</v>
      </c>
      <c r="E4029" s="4">
        <v>0.10246002180555555</v>
      </c>
      <c r="F4029" s="5">
        <v>0.1024537037037037</v>
      </c>
      <c r="G4029">
        <v>546</v>
      </c>
      <c r="H4029">
        <v>8852.5499999999993</v>
      </c>
      <c r="I4029">
        <v>0</v>
      </c>
      <c r="J4029" t="s">
        <v>13</v>
      </c>
      <c r="K4029" t="s">
        <v>14</v>
      </c>
      <c r="L4029" t="s">
        <v>19</v>
      </c>
      <c r="M4029" t="s">
        <v>20</v>
      </c>
      <c r="O4029" s="6">
        <f t="shared" si="62"/>
        <v>0.51973379629629624</v>
      </c>
    </row>
    <row r="4030" spans="1:15" x14ac:dyDescent="0.3">
      <c r="A4030" s="1">
        <v>45145.543917194474</v>
      </c>
      <c r="B4030" s="2">
        <v>45145.543917194474</v>
      </c>
      <c r="C4030" s="3">
        <v>45145.54391203681</v>
      </c>
      <c r="D4030">
        <v>446</v>
      </c>
      <c r="E4030" s="4">
        <v>0.10246580861111111</v>
      </c>
      <c r="F4030" s="5">
        <v>0.10246527777777778</v>
      </c>
      <c r="G4030">
        <v>46</v>
      </c>
      <c r="H4030">
        <v>8853.0499999999993</v>
      </c>
      <c r="I4030">
        <v>0</v>
      </c>
      <c r="J4030" t="s">
        <v>13</v>
      </c>
      <c r="K4030" t="s">
        <v>14</v>
      </c>
      <c r="L4030" t="s">
        <v>19</v>
      </c>
      <c r="M4030" t="s">
        <v>20</v>
      </c>
      <c r="O4030" s="6">
        <f t="shared" si="62"/>
        <v>0.51974537037037039</v>
      </c>
    </row>
    <row r="4031" spans="1:15" x14ac:dyDescent="0.3">
      <c r="A4031" s="1">
        <v>45145.543926453218</v>
      </c>
      <c r="B4031" s="2">
        <v>45145.543926453218</v>
      </c>
      <c r="C4031" s="3">
        <v>45145.543923611287</v>
      </c>
      <c r="D4031">
        <v>246</v>
      </c>
      <c r="E4031" s="4">
        <v>0.1024750675</v>
      </c>
      <c r="F4031" s="5">
        <v>0.10246527777777778</v>
      </c>
      <c r="G4031">
        <v>846</v>
      </c>
      <c r="H4031">
        <v>8853.85</v>
      </c>
      <c r="I4031">
        <v>0</v>
      </c>
      <c r="J4031" t="s">
        <v>13</v>
      </c>
      <c r="K4031" t="s">
        <v>14</v>
      </c>
      <c r="L4031" t="s">
        <v>19</v>
      </c>
      <c r="M4031" t="s">
        <v>20</v>
      </c>
      <c r="O4031" s="6">
        <f t="shared" si="62"/>
        <v>0.51974537037037039</v>
      </c>
    </row>
    <row r="4032" spans="1:15" x14ac:dyDescent="0.3">
      <c r="A4032" s="1">
        <v>45145.543942656368</v>
      </c>
      <c r="B4032" s="2">
        <v>45145.543942656368</v>
      </c>
      <c r="C4032" s="3">
        <v>45145.543935185298</v>
      </c>
      <c r="D4032">
        <v>646</v>
      </c>
      <c r="E4032" s="4">
        <v>0.10249127055555556</v>
      </c>
      <c r="F4032" s="5">
        <v>0.10248842592592593</v>
      </c>
      <c r="G4032">
        <v>246</v>
      </c>
      <c r="H4032">
        <v>8855.25</v>
      </c>
      <c r="I4032">
        <v>0</v>
      </c>
      <c r="J4032" t="s">
        <v>13</v>
      </c>
      <c r="K4032" t="s">
        <v>14</v>
      </c>
      <c r="L4032" t="s">
        <v>19</v>
      </c>
      <c r="M4032" t="s">
        <v>20</v>
      </c>
      <c r="O4032" s="6">
        <f t="shared" si="62"/>
        <v>0.51976851851851846</v>
      </c>
    </row>
    <row r="4033" spans="1:15" x14ac:dyDescent="0.3">
      <c r="A4033" s="1">
        <v>45145.544074981473</v>
      </c>
      <c r="B4033" s="2">
        <v>45145.544074981473</v>
      </c>
      <c r="C4033" s="3">
        <v>45145.5440740739</v>
      </c>
      <c r="D4033">
        <v>78</v>
      </c>
      <c r="E4033" s="4">
        <v>0.10262359550925926</v>
      </c>
      <c r="F4033" s="5">
        <v>0.10261574074074074</v>
      </c>
      <c r="G4033">
        <v>679</v>
      </c>
      <c r="H4033">
        <v>8866.68</v>
      </c>
      <c r="I4033">
        <v>0</v>
      </c>
      <c r="J4033" t="s">
        <v>13</v>
      </c>
      <c r="K4033" t="s">
        <v>14</v>
      </c>
      <c r="L4033" t="s">
        <v>19</v>
      </c>
      <c r="M4033" t="s">
        <v>20</v>
      </c>
      <c r="O4033" s="6">
        <f t="shared" si="62"/>
        <v>0.51989583333333333</v>
      </c>
    </row>
    <row r="4034" spans="1:15" x14ac:dyDescent="0.3">
      <c r="A4034" s="1">
        <v>45145.544082311448</v>
      </c>
      <c r="B4034" s="2">
        <v>45145.544082311448</v>
      </c>
      <c r="C4034" s="3">
        <v>45145.5440740739</v>
      </c>
      <c r="D4034">
        <v>712</v>
      </c>
      <c r="E4034" s="4">
        <v>0.10263092546296296</v>
      </c>
      <c r="F4034" s="5">
        <v>0.10262731481481481</v>
      </c>
      <c r="G4034">
        <v>312</v>
      </c>
      <c r="H4034">
        <v>8867.31</v>
      </c>
      <c r="I4034">
        <v>0</v>
      </c>
      <c r="J4034" t="s">
        <v>13</v>
      </c>
      <c r="K4034" t="s">
        <v>14</v>
      </c>
      <c r="L4034" t="s">
        <v>19</v>
      </c>
      <c r="M4034" t="s">
        <v>20</v>
      </c>
      <c r="O4034" s="6">
        <f t="shared" si="62"/>
        <v>0.51990740740740737</v>
      </c>
    </row>
    <row r="4035" spans="1:15" x14ac:dyDescent="0.3">
      <c r="A4035" s="1">
        <v>45145.54409369221</v>
      </c>
      <c r="B4035" s="2">
        <v>45145.54409369221</v>
      </c>
      <c r="C4035" s="3">
        <v>45145.544085648376</v>
      </c>
      <c r="D4035">
        <v>695</v>
      </c>
      <c r="E4035" s="4">
        <v>0.10264230618055556</v>
      </c>
      <c r="F4035" s="5">
        <v>0.10263888888888889</v>
      </c>
      <c r="G4035">
        <v>295</v>
      </c>
      <c r="H4035">
        <v>8868.2999999999993</v>
      </c>
      <c r="I4035">
        <v>0</v>
      </c>
      <c r="J4035" t="s">
        <v>13</v>
      </c>
      <c r="K4035" t="s">
        <v>14</v>
      </c>
      <c r="L4035" t="s">
        <v>19</v>
      </c>
      <c r="M4035" t="s">
        <v>20</v>
      </c>
      <c r="O4035" s="6">
        <f t="shared" si="62"/>
        <v>0.51991898148148152</v>
      </c>
    </row>
    <row r="4036" spans="1:15" x14ac:dyDescent="0.3">
      <c r="A4036" s="1">
        <v>45145.544105072506</v>
      </c>
      <c r="B4036" s="2">
        <v>45145.544105072506</v>
      </c>
      <c r="C4036" s="3">
        <v>45145.544097222388</v>
      </c>
      <c r="D4036">
        <v>678</v>
      </c>
      <c r="E4036" s="4">
        <v>0.10265368689814815</v>
      </c>
      <c r="F4036" s="5">
        <v>0.10265046296296296</v>
      </c>
      <c r="G4036">
        <v>279</v>
      </c>
      <c r="H4036">
        <v>8869.2800000000007</v>
      </c>
      <c r="I4036">
        <v>0</v>
      </c>
      <c r="J4036" t="s">
        <v>13</v>
      </c>
      <c r="K4036" t="s">
        <v>14</v>
      </c>
      <c r="L4036" t="s">
        <v>19</v>
      </c>
      <c r="M4036" t="s">
        <v>20</v>
      </c>
      <c r="O4036" s="6">
        <f t="shared" ref="O4036:O4099" si="63">O$2+F4036</f>
        <v>0.51993055555555556</v>
      </c>
    </row>
    <row r="4037" spans="1:15" x14ac:dyDescent="0.3">
      <c r="A4037" s="1">
        <v>45145.544116646517</v>
      </c>
      <c r="B4037" s="2">
        <v>45145.544116646517</v>
      </c>
      <c r="C4037" s="3">
        <v>45145.544108796399</v>
      </c>
      <c r="D4037">
        <v>678</v>
      </c>
      <c r="E4037" s="4">
        <v>0.10266526050925925</v>
      </c>
      <c r="F4037" s="5">
        <v>0.10266203703703704</v>
      </c>
      <c r="G4037">
        <v>279</v>
      </c>
      <c r="H4037">
        <v>8870.2800000000007</v>
      </c>
      <c r="I4037">
        <v>0</v>
      </c>
      <c r="J4037" t="s">
        <v>13</v>
      </c>
      <c r="K4037" t="s">
        <v>14</v>
      </c>
      <c r="L4037" t="s">
        <v>19</v>
      </c>
      <c r="M4037" t="s">
        <v>20</v>
      </c>
      <c r="O4037" s="6">
        <f t="shared" si="63"/>
        <v>0.5199421296296296</v>
      </c>
    </row>
    <row r="4038" spans="1:15" x14ac:dyDescent="0.3">
      <c r="A4038" s="1">
        <v>45145.544125326443</v>
      </c>
      <c r="B4038" s="2">
        <v>45145.544125326443</v>
      </c>
      <c r="C4038" s="3">
        <v>45145.54412037041</v>
      </c>
      <c r="D4038">
        <v>428</v>
      </c>
      <c r="E4038" s="4">
        <v>0.10267394071759259</v>
      </c>
      <c r="F4038" s="5">
        <v>0.1026736111111111</v>
      </c>
      <c r="G4038">
        <v>28</v>
      </c>
      <c r="H4038">
        <v>8871.0300000000007</v>
      </c>
      <c r="I4038">
        <v>0</v>
      </c>
      <c r="J4038" t="s">
        <v>13</v>
      </c>
      <c r="K4038" t="s">
        <v>14</v>
      </c>
      <c r="L4038" t="s">
        <v>19</v>
      </c>
      <c r="M4038" t="s">
        <v>20</v>
      </c>
      <c r="O4038" s="6">
        <f t="shared" si="63"/>
        <v>0.51995370370370364</v>
      </c>
    </row>
    <row r="4039" spans="1:15" x14ac:dyDescent="0.3">
      <c r="A4039" s="1">
        <v>45145.544168534689</v>
      </c>
      <c r="B4039" s="2">
        <v>45145.544168534689</v>
      </c>
      <c r="C4039" s="3">
        <v>45145.544166666456</v>
      </c>
      <c r="D4039">
        <v>161</v>
      </c>
      <c r="E4039" s="4">
        <v>0.10271714886574074</v>
      </c>
      <c r="F4039" s="5">
        <v>0.10270833333333333</v>
      </c>
      <c r="G4039">
        <v>762</v>
      </c>
      <c r="H4039">
        <v>8874.76</v>
      </c>
      <c r="I4039">
        <v>0</v>
      </c>
      <c r="J4039" t="s">
        <v>13</v>
      </c>
      <c r="K4039" t="s">
        <v>14</v>
      </c>
      <c r="L4039" t="s">
        <v>19</v>
      </c>
      <c r="M4039" t="s">
        <v>20</v>
      </c>
      <c r="O4039" s="6">
        <f t="shared" si="63"/>
        <v>0.51998842592592587</v>
      </c>
    </row>
    <row r="4040" spans="1:15" x14ac:dyDescent="0.3">
      <c r="A4040" s="1">
        <v>45145.54418550944</v>
      </c>
      <c r="B4040" s="2">
        <v>45145.54418550944</v>
      </c>
      <c r="C4040" s="3">
        <v>45145.544178240933</v>
      </c>
      <c r="D4040">
        <v>628</v>
      </c>
      <c r="E4040" s="4">
        <v>0.10273412349537037</v>
      </c>
      <c r="F4040" s="5">
        <v>0.10273148148148148</v>
      </c>
      <c r="G4040">
        <v>228</v>
      </c>
      <c r="H4040">
        <v>8876.23</v>
      </c>
      <c r="I4040">
        <v>0</v>
      </c>
      <c r="J4040" t="s">
        <v>13</v>
      </c>
      <c r="K4040" t="s">
        <v>14</v>
      </c>
      <c r="L4040" t="s">
        <v>19</v>
      </c>
      <c r="M4040" t="s">
        <v>20</v>
      </c>
      <c r="O4040" s="6">
        <f t="shared" si="63"/>
        <v>0.52001157407407406</v>
      </c>
    </row>
    <row r="4041" spans="1:15" x14ac:dyDescent="0.3">
      <c r="A4041" s="1">
        <v>45145.544196890201</v>
      </c>
      <c r="B4041" s="2">
        <v>45145.544196890201</v>
      </c>
      <c r="C4041" s="3">
        <v>45145.544189814944</v>
      </c>
      <c r="D4041">
        <v>611</v>
      </c>
      <c r="E4041" s="4">
        <v>0.10274550421296297</v>
      </c>
      <c r="F4041" s="5">
        <v>0.10274305555555556</v>
      </c>
      <c r="G4041">
        <v>212</v>
      </c>
      <c r="H4041">
        <v>8877.2099999999991</v>
      </c>
      <c r="I4041">
        <v>0</v>
      </c>
      <c r="J4041" t="s">
        <v>13</v>
      </c>
      <c r="K4041" t="s">
        <v>14</v>
      </c>
      <c r="L4041" t="s">
        <v>19</v>
      </c>
      <c r="M4041" t="s">
        <v>20</v>
      </c>
      <c r="O4041" s="6">
        <f t="shared" si="63"/>
        <v>0.5200231481481481</v>
      </c>
    </row>
    <row r="4042" spans="1:15" x14ac:dyDescent="0.3">
      <c r="A4042" s="1">
        <v>45145.54420441296</v>
      </c>
      <c r="B4042" s="2">
        <v>45145.54420441296</v>
      </c>
      <c r="C4042" s="3">
        <v>45145.544201388955</v>
      </c>
      <c r="D4042">
        <v>261</v>
      </c>
      <c r="E4042" s="4">
        <v>0.10275302706018519</v>
      </c>
      <c r="F4042" s="5">
        <v>0.10274305555555556</v>
      </c>
      <c r="G4042">
        <v>862</v>
      </c>
      <c r="H4042">
        <v>8877.86</v>
      </c>
      <c r="I4042">
        <v>0</v>
      </c>
      <c r="J4042" t="s">
        <v>13</v>
      </c>
      <c r="K4042" t="s">
        <v>14</v>
      </c>
      <c r="L4042" t="s">
        <v>19</v>
      </c>
      <c r="M4042" t="s">
        <v>20</v>
      </c>
      <c r="O4042" s="6">
        <f t="shared" si="63"/>
        <v>0.5200231481481481</v>
      </c>
    </row>
    <row r="4043" spans="1:15" x14ac:dyDescent="0.3">
      <c r="A4043" s="1">
        <v>45145.544215022121</v>
      </c>
      <c r="B4043" s="2">
        <v>45145.544215022121</v>
      </c>
      <c r="C4043" s="3">
        <v>45145.544212962966</v>
      </c>
      <c r="D4043">
        <v>178</v>
      </c>
      <c r="E4043" s="4">
        <v>0.1027636362037037</v>
      </c>
      <c r="F4043" s="5">
        <v>0.10275462962962963</v>
      </c>
      <c r="G4043">
        <v>778</v>
      </c>
      <c r="H4043">
        <v>8878.7800000000007</v>
      </c>
      <c r="I4043">
        <v>0</v>
      </c>
      <c r="J4043" t="s">
        <v>13</v>
      </c>
      <c r="K4043" t="s">
        <v>14</v>
      </c>
      <c r="L4043" t="s">
        <v>19</v>
      </c>
      <c r="M4043" t="s">
        <v>20</v>
      </c>
      <c r="O4043" s="6">
        <f t="shared" si="63"/>
        <v>0.52003472222222225</v>
      </c>
    </row>
    <row r="4044" spans="1:15" x14ac:dyDescent="0.3">
      <c r="A4044" s="1">
        <v>45145.544266717508</v>
      </c>
      <c r="B4044" s="2">
        <v>45145.544266717508</v>
      </c>
      <c r="C4044" s="3">
        <v>45145.544259259477</v>
      </c>
      <c r="D4044">
        <v>644</v>
      </c>
      <c r="E4044" s="4">
        <v>0.10281533166666666</v>
      </c>
      <c r="F4044" s="5">
        <v>0.1028125</v>
      </c>
      <c r="G4044">
        <v>245</v>
      </c>
      <c r="H4044">
        <v>8883.24</v>
      </c>
      <c r="I4044">
        <v>0</v>
      </c>
      <c r="J4044" t="s">
        <v>13</v>
      </c>
      <c r="K4044" t="s">
        <v>14</v>
      </c>
      <c r="L4044" t="s">
        <v>19</v>
      </c>
      <c r="M4044" t="s">
        <v>20</v>
      </c>
      <c r="O4044" s="6">
        <f t="shared" si="63"/>
        <v>0.52009259259259255</v>
      </c>
    </row>
    <row r="4045" spans="1:15" x14ac:dyDescent="0.3">
      <c r="A4045" s="1">
        <v>45145.544278869871</v>
      </c>
      <c r="B4045" s="2">
        <v>45145.544278869871</v>
      </c>
      <c r="C4045" s="3">
        <v>45145.544270833489</v>
      </c>
      <c r="D4045">
        <v>694</v>
      </c>
      <c r="E4045" s="4">
        <v>0.10282748395833333</v>
      </c>
      <c r="F4045" s="5">
        <v>0.10282407407407407</v>
      </c>
      <c r="G4045">
        <v>295</v>
      </c>
      <c r="H4045">
        <v>8884.2900000000009</v>
      </c>
      <c r="I4045">
        <v>0</v>
      </c>
      <c r="J4045" t="s">
        <v>13</v>
      </c>
      <c r="K4045" t="s">
        <v>14</v>
      </c>
      <c r="L4045" t="s">
        <v>19</v>
      </c>
      <c r="M4045" t="s">
        <v>20</v>
      </c>
      <c r="O4045" s="6">
        <f t="shared" si="63"/>
        <v>0.52010416666666659</v>
      </c>
    </row>
    <row r="4046" spans="1:15" x14ac:dyDescent="0.3">
      <c r="A4046" s="1">
        <v>45145.5442898646</v>
      </c>
      <c r="B4046" s="2">
        <v>45145.5442898646</v>
      </c>
      <c r="C4046" s="3">
        <v>45145.5442824075</v>
      </c>
      <c r="D4046">
        <v>644</v>
      </c>
      <c r="E4046" s="4">
        <v>0.10283847888888889</v>
      </c>
      <c r="F4046" s="5">
        <v>0.10283564814814815</v>
      </c>
      <c r="G4046">
        <v>245</v>
      </c>
      <c r="H4046">
        <v>8885.24</v>
      </c>
      <c r="I4046">
        <v>0</v>
      </c>
      <c r="J4046" t="s">
        <v>13</v>
      </c>
      <c r="K4046" t="s">
        <v>14</v>
      </c>
      <c r="L4046" t="s">
        <v>19</v>
      </c>
      <c r="M4046" t="s">
        <v>20</v>
      </c>
      <c r="O4046" s="6">
        <f t="shared" si="63"/>
        <v>0.52011574074074074</v>
      </c>
    </row>
    <row r="4047" spans="1:15" x14ac:dyDescent="0.3">
      <c r="A4047" s="1">
        <v>45145.544295073021</v>
      </c>
      <c r="B4047" s="2">
        <v>45145.544295073021</v>
      </c>
      <c r="C4047" s="3">
        <v>45145.544293981511</v>
      </c>
      <c r="D4047">
        <v>94</v>
      </c>
      <c r="E4047" s="4">
        <v>0.10284368701388889</v>
      </c>
      <c r="F4047" s="5">
        <v>0.10283564814814815</v>
      </c>
      <c r="G4047">
        <v>695</v>
      </c>
      <c r="H4047">
        <v>8885.69</v>
      </c>
      <c r="I4047">
        <v>0</v>
      </c>
      <c r="J4047" t="s">
        <v>13</v>
      </c>
      <c r="K4047" t="s">
        <v>14</v>
      </c>
      <c r="L4047" t="s">
        <v>19</v>
      </c>
      <c r="M4047" t="s">
        <v>20</v>
      </c>
      <c r="O4047" s="6">
        <f t="shared" si="63"/>
        <v>0.52011574074074074</v>
      </c>
    </row>
    <row r="4048" spans="1:15" x14ac:dyDescent="0.3">
      <c r="A4048" s="1">
        <v>45145.544306646567</v>
      </c>
      <c r="B4048" s="2">
        <v>45145.544306646567</v>
      </c>
      <c r="C4048" s="3">
        <v>45145.544305555522</v>
      </c>
      <c r="D4048">
        <v>94</v>
      </c>
      <c r="E4048" s="4">
        <v>0.102855260625</v>
      </c>
      <c r="F4048" s="5">
        <v>0.10284722222222223</v>
      </c>
      <c r="G4048">
        <v>695</v>
      </c>
      <c r="H4048">
        <v>8886.69</v>
      </c>
      <c r="I4048">
        <v>0</v>
      </c>
      <c r="J4048" t="s">
        <v>13</v>
      </c>
      <c r="K4048" t="s">
        <v>14</v>
      </c>
      <c r="L4048" t="s">
        <v>19</v>
      </c>
      <c r="M4048" t="s">
        <v>20</v>
      </c>
      <c r="O4048" s="6">
        <f t="shared" si="63"/>
        <v>0.52012731481481478</v>
      </c>
    </row>
    <row r="4049" spans="1:15" x14ac:dyDescent="0.3">
      <c r="A4049" s="1">
        <v>45145.544320148882</v>
      </c>
      <c r="B4049" s="2">
        <v>45145.544320148882</v>
      </c>
      <c r="C4049" s="3">
        <v>45145.544317129534</v>
      </c>
      <c r="D4049">
        <v>261</v>
      </c>
      <c r="E4049" s="4">
        <v>0.1028687631712963</v>
      </c>
      <c r="F4049" s="5">
        <v>0.1028587962962963</v>
      </c>
      <c r="G4049">
        <v>861</v>
      </c>
      <c r="H4049">
        <v>8887.86</v>
      </c>
      <c r="I4049">
        <v>0</v>
      </c>
      <c r="J4049" t="s">
        <v>13</v>
      </c>
      <c r="K4049" t="s">
        <v>14</v>
      </c>
      <c r="L4049" t="s">
        <v>19</v>
      </c>
      <c r="M4049" t="s">
        <v>20</v>
      </c>
      <c r="O4049" s="6">
        <f t="shared" si="63"/>
        <v>0.52013888888888893</v>
      </c>
    </row>
    <row r="4050" spans="1:15" x14ac:dyDescent="0.3">
      <c r="A4050" s="1">
        <v>45145.544335387647</v>
      </c>
      <c r="B4050" s="2">
        <v>45145.544335387647</v>
      </c>
      <c r="C4050" s="3">
        <v>45145.544328703545</v>
      </c>
      <c r="D4050">
        <v>577</v>
      </c>
      <c r="E4050" s="4">
        <v>0.10288400175925926</v>
      </c>
      <c r="F4050" s="5">
        <v>0.10288194444444444</v>
      </c>
      <c r="G4050">
        <v>178</v>
      </c>
      <c r="H4050">
        <v>8889.18</v>
      </c>
      <c r="I4050">
        <v>0</v>
      </c>
      <c r="J4050" t="s">
        <v>13</v>
      </c>
      <c r="K4050" t="s">
        <v>14</v>
      </c>
      <c r="L4050" t="s">
        <v>19</v>
      </c>
      <c r="M4050" t="s">
        <v>20</v>
      </c>
      <c r="O4050" s="6">
        <f t="shared" si="63"/>
        <v>0.52016203703703701</v>
      </c>
    </row>
    <row r="4051" spans="1:15" x14ac:dyDescent="0.3">
      <c r="A4051" s="1">
        <v>45145.544345610775</v>
      </c>
      <c r="B4051" s="2">
        <v>45145.544345610775</v>
      </c>
      <c r="C4051" s="3">
        <v>45145.544340277556</v>
      </c>
      <c r="D4051">
        <v>461</v>
      </c>
      <c r="E4051" s="4">
        <v>0.10289422511574074</v>
      </c>
      <c r="F4051" s="5">
        <v>0.10289351851851852</v>
      </c>
      <c r="G4051">
        <v>61</v>
      </c>
      <c r="H4051">
        <v>8890.06</v>
      </c>
      <c r="I4051">
        <v>0</v>
      </c>
      <c r="J4051" t="s">
        <v>13</v>
      </c>
      <c r="K4051" t="s">
        <v>14</v>
      </c>
      <c r="L4051" t="s">
        <v>19</v>
      </c>
      <c r="M4051" t="s">
        <v>20</v>
      </c>
      <c r="O4051" s="6">
        <f t="shared" si="63"/>
        <v>0.52017361111111104</v>
      </c>
    </row>
    <row r="4052" spans="1:15" x14ac:dyDescent="0.3">
      <c r="A4052" s="1">
        <v>45145.544357570354</v>
      </c>
      <c r="B4052" s="2">
        <v>45145.544357570354</v>
      </c>
      <c r="C4052" s="3">
        <v>45145.544351852033</v>
      </c>
      <c r="D4052">
        <v>494</v>
      </c>
      <c r="E4052" s="4">
        <v>0.10290618451388889</v>
      </c>
      <c r="F4052" s="5">
        <v>0.10290509259259259</v>
      </c>
      <c r="G4052">
        <v>94</v>
      </c>
      <c r="H4052">
        <v>8891.09</v>
      </c>
      <c r="I4052">
        <v>0</v>
      </c>
      <c r="J4052" t="s">
        <v>13</v>
      </c>
      <c r="K4052" t="s">
        <v>14</v>
      </c>
      <c r="L4052" t="s">
        <v>18</v>
      </c>
      <c r="M4052" t="s">
        <v>17</v>
      </c>
      <c r="O4052" s="6">
        <f t="shared" si="63"/>
        <v>0.52018518518518519</v>
      </c>
    </row>
    <row r="4053" spans="1:15" x14ac:dyDescent="0.3">
      <c r="A4053" s="1">
        <v>45145.544357570354</v>
      </c>
      <c r="B4053" s="2">
        <v>45145.544357570354</v>
      </c>
      <c r="C4053" s="3">
        <v>45145.544351852033</v>
      </c>
      <c r="D4053">
        <v>494</v>
      </c>
      <c r="E4053" s="4">
        <v>0.10290618451388889</v>
      </c>
      <c r="F4053" s="5">
        <v>0.10290509259259259</v>
      </c>
      <c r="G4053">
        <v>94</v>
      </c>
      <c r="H4053">
        <v>8891.09</v>
      </c>
      <c r="I4053">
        <v>10.3329</v>
      </c>
      <c r="J4053" t="s">
        <v>13</v>
      </c>
      <c r="K4053" t="s">
        <v>14</v>
      </c>
      <c r="L4053" t="s">
        <v>15</v>
      </c>
      <c r="M4053" t="s">
        <v>16</v>
      </c>
      <c r="O4053" s="6">
        <f t="shared" si="63"/>
        <v>0.52018518518518519</v>
      </c>
    </row>
    <row r="4054" spans="1:15" x14ac:dyDescent="0.3">
      <c r="A4054" s="1">
        <v>45145.54447716428</v>
      </c>
      <c r="B4054" s="2">
        <v>45145.54447716428</v>
      </c>
      <c r="C4054" s="3">
        <v>45145.544467592612</v>
      </c>
      <c r="D4054">
        <v>827</v>
      </c>
      <c r="E4054" s="4">
        <v>0.10302577849537037</v>
      </c>
      <c r="F4054" s="5">
        <v>0.10302083333333334</v>
      </c>
      <c r="G4054">
        <v>427</v>
      </c>
      <c r="H4054">
        <v>8901.43</v>
      </c>
      <c r="I4054">
        <v>0</v>
      </c>
      <c r="J4054" t="s">
        <v>13</v>
      </c>
      <c r="K4054" t="s">
        <v>14</v>
      </c>
      <c r="L4054" t="s">
        <v>15</v>
      </c>
      <c r="M4054" t="s">
        <v>17</v>
      </c>
      <c r="O4054" s="6">
        <f t="shared" si="63"/>
        <v>0.52030092592592592</v>
      </c>
    </row>
    <row r="4055" spans="1:15" x14ac:dyDescent="0.3">
      <c r="A4055" s="1">
        <v>45145.54447716428</v>
      </c>
      <c r="B4055" s="2">
        <v>45145.54447716428</v>
      </c>
      <c r="C4055" s="3">
        <v>45145.544467592612</v>
      </c>
      <c r="D4055">
        <v>827</v>
      </c>
      <c r="E4055" s="4">
        <v>0.10302577849537037</v>
      </c>
      <c r="F4055" s="5">
        <v>0.10302083333333334</v>
      </c>
      <c r="G4055">
        <v>427</v>
      </c>
      <c r="H4055">
        <v>8901.43</v>
      </c>
      <c r="I4055">
        <v>11.8995</v>
      </c>
      <c r="J4055" t="s">
        <v>13</v>
      </c>
      <c r="K4055" t="s">
        <v>14</v>
      </c>
      <c r="L4055" t="s">
        <v>18</v>
      </c>
      <c r="M4055" t="s">
        <v>16</v>
      </c>
      <c r="O4055" s="6">
        <f t="shared" si="63"/>
        <v>0.52030092592592592</v>
      </c>
    </row>
    <row r="4056" spans="1:15" x14ac:dyDescent="0.3">
      <c r="A4056" s="1">
        <v>45145.5444968394</v>
      </c>
      <c r="B4056" s="2">
        <v>45145.5444968394</v>
      </c>
      <c r="C4056" s="3">
        <v>45145.544490740635</v>
      </c>
      <c r="D4056">
        <v>527</v>
      </c>
      <c r="E4056" s="4">
        <v>0.10304545363425927</v>
      </c>
      <c r="F4056" s="5">
        <v>0.10304398148148149</v>
      </c>
      <c r="G4056">
        <v>127</v>
      </c>
      <c r="H4056">
        <v>8903.1299999999992</v>
      </c>
      <c r="I4056">
        <v>0</v>
      </c>
      <c r="J4056" t="s">
        <v>13</v>
      </c>
      <c r="K4056" t="s">
        <v>14</v>
      </c>
      <c r="L4056" t="s">
        <v>19</v>
      </c>
      <c r="M4056" t="s">
        <v>20</v>
      </c>
      <c r="O4056" s="6">
        <f t="shared" si="63"/>
        <v>0.52032407407407411</v>
      </c>
    </row>
    <row r="4057" spans="1:15" x14ac:dyDescent="0.3">
      <c r="A4057" s="1">
        <v>45145.544512078166</v>
      </c>
      <c r="B4057" s="2">
        <v>45145.544512078166</v>
      </c>
      <c r="C4057" s="3">
        <v>45145.544502314646</v>
      </c>
      <c r="D4057">
        <v>844</v>
      </c>
      <c r="E4057" s="4">
        <v>0.10306069222222222</v>
      </c>
      <c r="F4057" s="5">
        <v>0.10305555555555555</v>
      </c>
      <c r="G4057">
        <v>444</v>
      </c>
      <c r="H4057">
        <v>8904.44</v>
      </c>
      <c r="I4057">
        <v>0</v>
      </c>
      <c r="J4057" t="s">
        <v>13</v>
      </c>
      <c r="K4057" t="s">
        <v>14</v>
      </c>
      <c r="L4057" t="s">
        <v>19</v>
      </c>
      <c r="M4057" t="s">
        <v>20</v>
      </c>
      <c r="O4057" s="6">
        <f t="shared" si="63"/>
        <v>0.52033564814814814</v>
      </c>
    </row>
    <row r="4058" spans="1:15" x14ac:dyDescent="0.3">
      <c r="A4058" s="1">
        <v>45145.544525773264</v>
      </c>
      <c r="B4058" s="2">
        <v>45145.544525773264</v>
      </c>
      <c r="C4058" s="3">
        <v>45145.544525463134</v>
      </c>
      <c r="D4058">
        <v>27</v>
      </c>
      <c r="E4058" s="4">
        <v>0.10307438766203704</v>
      </c>
      <c r="F4058" s="5">
        <v>0.10306712962962963</v>
      </c>
      <c r="G4058">
        <v>627</v>
      </c>
      <c r="H4058">
        <v>8905.6299999999992</v>
      </c>
      <c r="I4058">
        <v>0</v>
      </c>
      <c r="J4058" t="s">
        <v>13</v>
      </c>
      <c r="K4058" t="s">
        <v>14</v>
      </c>
      <c r="L4058" t="s">
        <v>19</v>
      </c>
      <c r="M4058" t="s">
        <v>20</v>
      </c>
      <c r="O4058" s="6">
        <f t="shared" si="63"/>
        <v>0.52034722222222218</v>
      </c>
    </row>
    <row r="4059" spans="1:15" x14ac:dyDescent="0.3">
      <c r="A4059" s="1">
        <v>45145.544536575675</v>
      </c>
      <c r="B4059" s="2">
        <v>45145.544536575675</v>
      </c>
      <c r="C4059" s="3">
        <v>45145.544525463134</v>
      </c>
      <c r="D4059">
        <v>960</v>
      </c>
      <c r="E4059" s="4">
        <v>0.10308518969907407</v>
      </c>
      <c r="F4059" s="5">
        <v>0.1030787037037037</v>
      </c>
      <c r="G4059">
        <v>560</v>
      </c>
      <c r="H4059">
        <v>8906.56</v>
      </c>
      <c r="I4059">
        <v>0</v>
      </c>
      <c r="J4059" t="s">
        <v>13</v>
      </c>
      <c r="K4059" t="s">
        <v>14</v>
      </c>
      <c r="L4059" t="s">
        <v>19</v>
      </c>
      <c r="M4059" t="s">
        <v>20</v>
      </c>
      <c r="O4059" s="6">
        <f t="shared" si="63"/>
        <v>0.52035879629629633</v>
      </c>
    </row>
    <row r="4060" spans="1:15" x14ac:dyDescent="0.3">
      <c r="A4060" s="1">
        <v>45145.544549499173</v>
      </c>
      <c r="B4060" s="2">
        <v>45145.544549499173</v>
      </c>
      <c r="C4060" s="3">
        <v>45145.544548611157</v>
      </c>
      <c r="D4060">
        <v>77</v>
      </c>
      <c r="E4060" s="4">
        <v>0.10309811356481481</v>
      </c>
      <c r="F4060" s="5">
        <v>0.10309027777777778</v>
      </c>
      <c r="G4060">
        <v>677</v>
      </c>
      <c r="H4060">
        <v>8907.68</v>
      </c>
      <c r="I4060">
        <v>0</v>
      </c>
      <c r="J4060" t="s">
        <v>13</v>
      </c>
      <c r="K4060" t="s">
        <v>14</v>
      </c>
      <c r="L4060" t="s">
        <v>19</v>
      </c>
      <c r="M4060" t="s">
        <v>20</v>
      </c>
      <c r="O4060" s="6">
        <f t="shared" si="63"/>
        <v>0.52037037037037037</v>
      </c>
    </row>
    <row r="4061" spans="1:15" x14ac:dyDescent="0.3">
      <c r="A4061" s="1">
        <v>45145.544566859957</v>
      </c>
      <c r="B4061" s="2">
        <v>45145.544566859957</v>
      </c>
      <c r="C4061" s="3">
        <v>45145.544560185168</v>
      </c>
      <c r="D4061">
        <v>577</v>
      </c>
      <c r="E4061" s="4">
        <v>0.10311547398148148</v>
      </c>
      <c r="F4061" s="5">
        <v>0.10311342592592593</v>
      </c>
      <c r="G4061">
        <v>177</v>
      </c>
      <c r="H4061">
        <v>8909.18</v>
      </c>
      <c r="I4061">
        <v>0</v>
      </c>
      <c r="J4061" t="s">
        <v>13</v>
      </c>
      <c r="K4061" t="s">
        <v>14</v>
      </c>
      <c r="L4061" t="s">
        <v>19</v>
      </c>
      <c r="M4061" t="s">
        <v>20</v>
      </c>
      <c r="O4061" s="6">
        <f t="shared" si="63"/>
        <v>0.52039351851851845</v>
      </c>
    </row>
    <row r="4062" spans="1:15" x14ac:dyDescent="0.3">
      <c r="A4062" s="1">
        <v>45145.54457881907</v>
      </c>
      <c r="B4062" s="2">
        <v>45145.54457881907</v>
      </c>
      <c r="C4062" s="3">
        <v>45145.544571759179</v>
      </c>
      <c r="D4062">
        <v>610</v>
      </c>
      <c r="E4062" s="4">
        <v>0.10312743337962962</v>
      </c>
      <c r="F4062" s="5">
        <v>0.10312499999999999</v>
      </c>
      <c r="G4062">
        <v>210</v>
      </c>
      <c r="H4062">
        <v>8910.2099999999991</v>
      </c>
      <c r="I4062">
        <v>0</v>
      </c>
      <c r="J4062" t="s">
        <v>13</v>
      </c>
      <c r="K4062" t="s">
        <v>14</v>
      </c>
      <c r="L4062" t="s">
        <v>19</v>
      </c>
      <c r="M4062" t="s">
        <v>20</v>
      </c>
      <c r="O4062" s="6">
        <f t="shared" si="63"/>
        <v>0.5204050925925926</v>
      </c>
    </row>
    <row r="4063" spans="1:15" x14ac:dyDescent="0.3">
      <c r="A4063" s="1">
        <v>45145.544589235447</v>
      </c>
      <c r="B4063" s="2">
        <v>45145.544589235447</v>
      </c>
      <c r="C4063" s="3">
        <v>45145.544583333191</v>
      </c>
      <c r="D4063">
        <v>510</v>
      </c>
      <c r="E4063" s="4">
        <v>0.10313784962962963</v>
      </c>
      <c r="F4063" s="5">
        <v>0.10313657407407407</v>
      </c>
      <c r="G4063">
        <v>110</v>
      </c>
      <c r="H4063">
        <v>8911.11</v>
      </c>
      <c r="I4063">
        <v>0</v>
      </c>
      <c r="J4063" t="s">
        <v>13</v>
      </c>
      <c r="K4063" t="s">
        <v>14</v>
      </c>
      <c r="L4063" t="s">
        <v>19</v>
      </c>
      <c r="M4063" t="s">
        <v>20</v>
      </c>
      <c r="O4063" s="6">
        <f t="shared" si="63"/>
        <v>0.52041666666666664</v>
      </c>
    </row>
    <row r="4064" spans="1:15" x14ac:dyDescent="0.3">
      <c r="A4064" s="1">
        <v>45145.544597337022</v>
      </c>
      <c r="B4064" s="2">
        <v>45145.544597337022</v>
      </c>
      <c r="C4064" s="3">
        <v>45145.544594907202</v>
      </c>
      <c r="D4064">
        <v>210</v>
      </c>
      <c r="E4064" s="4">
        <v>0.10314595115740741</v>
      </c>
      <c r="F4064" s="5">
        <v>0.10313657407407407</v>
      </c>
      <c r="G4064">
        <v>810</v>
      </c>
      <c r="H4064">
        <v>8911.81</v>
      </c>
      <c r="I4064">
        <v>0</v>
      </c>
      <c r="J4064" t="s">
        <v>13</v>
      </c>
      <c r="K4064" t="s">
        <v>14</v>
      </c>
      <c r="L4064" t="s">
        <v>19</v>
      </c>
      <c r="M4064" t="s">
        <v>20</v>
      </c>
      <c r="O4064" s="6">
        <f t="shared" si="63"/>
        <v>0.52041666666666664</v>
      </c>
    </row>
    <row r="4065" spans="1:15" x14ac:dyDescent="0.3">
      <c r="A4065" s="1">
        <v>45145.544605052564</v>
      </c>
      <c r="B4065" s="2">
        <v>45145.544605052564</v>
      </c>
      <c r="C4065" s="3">
        <v>45145.544594907202</v>
      </c>
      <c r="D4065">
        <v>877</v>
      </c>
      <c r="E4065" s="4">
        <v>0.10315366689814814</v>
      </c>
      <c r="F4065" s="5">
        <v>0.10314814814814814</v>
      </c>
      <c r="G4065">
        <v>477</v>
      </c>
      <c r="H4065">
        <v>8912.48</v>
      </c>
      <c r="I4065">
        <v>0</v>
      </c>
      <c r="J4065" t="s">
        <v>13</v>
      </c>
      <c r="K4065" t="s">
        <v>14</v>
      </c>
      <c r="L4065" t="s">
        <v>19</v>
      </c>
      <c r="M4065" t="s">
        <v>20</v>
      </c>
      <c r="O4065" s="6">
        <f t="shared" si="63"/>
        <v>0.52042824074074068</v>
      </c>
    </row>
    <row r="4066" spans="1:15" x14ac:dyDescent="0.3">
      <c r="A4066" s="1">
        <v>45145.544614890125</v>
      </c>
      <c r="B4066" s="2">
        <v>45145.544614890125</v>
      </c>
      <c r="C4066" s="3">
        <v>45145.544606481679</v>
      </c>
      <c r="D4066">
        <v>727</v>
      </c>
      <c r="E4066" s="4">
        <v>0.10316350446759259</v>
      </c>
      <c r="F4066" s="5">
        <v>0.10315972222222222</v>
      </c>
      <c r="G4066">
        <v>327</v>
      </c>
      <c r="H4066">
        <v>8913.33</v>
      </c>
      <c r="I4066">
        <v>0</v>
      </c>
      <c r="J4066" t="s">
        <v>13</v>
      </c>
      <c r="K4066" t="s">
        <v>14</v>
      </c>
      <c r="L4066" t="s">
        <v>18</v>
      </c>
      <c r="M4066" t="s">
        <v>17</v>
      </c>
      <c r="O4066" s="6">
        <f t="shared" si="63"/>
        <v>0.52043981481481483</v>
      </c>
    </row>
    <row r="4067" spans="1:15" x14ac:dyDescent="0.3">
      <c r="A4067" s="1">
        <v>45145.544614890125</v>
      </c>
      <c r="B4067" s="2">
        <v>45145.544614890125</v>
      </c>
      <c r="C4067" s="3">
        <v>45145.544606481679</v>
      </c>
      <c r="D4067">
        <v>727</v>
      </c>
      <c r="E4067" s="4">
        <v>0.10316350446759259</v>
      </c>
      <c r="F4067" s="5">
        <v>0.10315972222222222</v>
      </c>
      <c r="G4067">
        <v>327</v>
      </c>
      <c r="H4067">
        <v>8913.33</v>
      </c>
      <c r="I4067">
        <v>5.7664400000000002</v>
      </c>
      <c r="J4067" t="s">
        <v>13</v>
      </c>
      <c r="K4067" t="s">
        <v>14</v>
      </c>
      <c r="L4067" t="s">
        <v>15</v>
      </c>
      <c r="M4067" t="s">
        <v>16</v>
      </c>
      <c r="O4067" s="6">
        <f t="shared" si="63"/>
        <v>0.52043981481481483</v>
      </c>
    </row>
    <row r="4068" spans="1:15" x14ac:dyDescent="0.3">
      <c r="A4068" s="1">
        <v>45145.544681631494</v>
      </c>
      <c r="B4068" s="2">
        <v>45145.544681631494</v>
      </c>
      <c r="C4068" s="3">
        <v>45145.544675925747</v>
      </c>
      <c r="D4068">
        <v>493</v>
      </c>
      <c r="E4068" s="4">
        <v>0.10323024562499999</v>
      </c>
      <c r="F4068" s="5">
        <v>0.10322916666666666</v>
      </c>
      <c r="G4068">
        <v>93</v>
      </c>
      <c r="H4068">
        <v>8919.09</v>
      </c>
      <c r="I4068">
        <v>0</v>
      </c>
      <c r="J4068" t="s">
        <v>13</v>
      </c>
      <c r="K4068" t="s">
        <v>14</v>
      </c>
      <c r="L4068" t="s">
        <v>15</v>
      </c>
      <c r="M4068" t="s">
        <v>17</v>
      </c>
      <c r="O4068" s="6">
        <f t="shared" si="63"/>
        <v>0.52050925925925928</v>
      </c>
    </row>
    <row r="4069" spans="1:15" x14ac:dyDescent="0.3">
      <c r="A4069" s="1">
        <v>45145.544681631494</v>
      </c>
      <c r="B4069" s="2">
        <v>45145.544681631494</v>
      </c>
      <c r="C4069" s="3">
        <v>45145.544675925747</v>
      </c>
      <c r="D4069">
        <v>493</v>
      </c>
      <c r="E4069" s="4">
        <v>0.10323024562499999</v>
      </c>
      <c r="F4069" s="5">
        <v>0.10322916666666666</v>
      </c>
      <c r="G4069">
        <v>93</v>
      </c>
      <c r="H4069">
        <v>8919.09</v>
      </c>
      <c r="I4069">
        <v>269.03899999999999</v>
      </c>
      <c r="J4069" t="s">
        <v>13</v>
      </c>
      <c r="K4069" t="s">
        <v>14</v>
      </c>
      <c r="L4069" t="s">
        <v>18</v>
      </c>
      <c r="M4069" t="s">
        <v>16</v>
      </c>
      <c r="O4069" s="6">
        <f t="shared" si="63"/>
        <v>0.52050925925925928</v>
      </c>
    </row>
    <row r="4070" spans="1:15" x14ac:dyDescent="0.3">
      <c r="A4070" s="1">
        <v>45145.544685103465</v>
      </c>
      <c r="B4070" s="2">
        <v>45145.544685103465</v>
      </c>
      <c r="C4070" s="3">
        <v>45145.544675925747</v>
      </c>
      <c r="D4070">
        <v>793</v>
      </c>
      <c r="E4070" s="4">
        <v>0.10323371770833334</v>
      </c>
      <c r="F4070" s="5">
        <v>0.10322916666666666</v>
      </c>
      <c r="G4070">
        <v>393</v>
      </c>
      <c r="H4070">
        <v>8919.39</v>
      </c>
      <c r="I4070">
        <v>0</v>
      </c>
      <c r="J4070" t="s">
        <v>13</v>
      </c>
      <c r="K4070" t="s">
        <v>14</v>
      </c>
      <c r="L4070" t="s">
        <v>19</v>
      </c>
      <c r="M4070" t="s">
        <v>20</v>
      </c>
      <c r="O4070" s="6">
        <f t="shared" si="63"/>
        <v>0.52050925925925928</v>
      </c>
    </row>
    <row r="4071" spans="1:15" x14ac:dyDescent="0.3">
      <c r="A4071" s="1">
        <v>45145.544691083021</v>
      </c>
      <c r="B4071" s="2">
        <v>45145.544691083021</v>
      </c>
      <c r="C4071" s="3">
        <v>45145.544687500224</v>
      </c>
      <c r="D4071">
        <v>310</v>
      </c>
      <c r="E4071" s="4">
        <v>0.1032396974074074</v>
      </c>
      <c r="F4071" s="5">
        <v>0.10322916666666666</v>
      </c>
      <c r="G4071">
        <v>910</v>
      </c>
      <c r="H4071">
        <v>8919.91</v>
      </c>
      <c r="I4071">
        <v>0</v>
      </c>
      <c r="J4071" t="s">
        <v>13</v>
      </c>
      <c r="K4071" t="s">
        <v>14</v>
      </c>
      <c r="L4071" t="s">
        <v>19</v>
      </c>
      <c r="M4071" t="s">
        <v>20</v>
      </c>
      <c r="O4071" s="6">
        <f t="shared" si="63"/>
        <v>0.52050925925925928</v>
      </c>
    </row>
    <row r="4072" spans="1:15" x14ac:dyDescent="0.3">
      <c r="A4072" s="1">
        <v>45145.544697641395</v>
      </c>
      <c r="B4072" s="2">
        <v>45145.544697641395</v>
      </c>
      <c r="C4072" s="3">
        <v>45145.544687500224</v>
      </c>
      <c r="D4072">
        <v>876</v>
      </c>
      <c r="E4072" s="4">
        <v>0.10324625578703704</v>
      </c>
      <c r="F4072" s="5">
        <v>0.10324074074074074</v>
      </c>
      <c r="G4072">
        <v>477</v>
      </c>
      <c r="H4072">
        <v>8920.48</v>
      </c>
      <c r="I4072">
        <v>0</v>
      </c>
      <c r="J4072" t="s">
        <v>13</v>
      </c>
      <c r="K4072" t="s">
        <v>14</v>
      </c>
      <c r="L4072" t="s">
        <v>19</v>
      </c>
      <c r="M4072" t="s">
        <v>20</v>
      </c>
      <c r="O4072" s="6">
        <f t="shared" si="63"/>
        <v>0.52052083333333332</v>
      </c>
    </row>
    <row r="4073" spans="1:15" x14ac:dyDescent="0.3">
      <c r="A4073" s="1">
        <v>45145.544705550186</v>
      </c>
      <c r="B4073" s="2">
        <v>45145.544705550186</v>
      </c>
      <c r="C4073" s="3">
        <v>45145.544699074235</v>
      </c>
      <c r="D4073">
        <v>560</v>
      </c>
      <c r="E4073" s="4">
        <v>0.1032541644212963</v>
      </c>
      <c r="F4073" s="5">
        <v>0.10325231481481481</v>
      </c>
      <c r="G4073">
        <v>160</v>
      </c>
      <c r="H4073">
        <v>8921.16</v>
      </c>
      <c r="I4073">
        <v>0</v>
      </c>
      <c r="J4073" t="s">
        <v>13</v>
      </c>
      <c r="K4073" t="s">
        <v>14</v>
      </c>
      <c r="L4073" t="s">
        <v>19</v>
      </c>
      <c r="M4073" t="s">
        <v>20</v>
      </c>
      <c r="O4073" s="6">
        <f t="shared" si="63"/>
        <v>0.52053240740740736</v>
      </c>
    </row>
    <row r="4074" spans="1:15" x14ac:dyDescent="0.3">
      <c r="A4074" s="1">
        <v>45145.54471558053</v>
      </c>
      <c r="B4074" s="2">
        <v>45145.54471558053</v>
      </c>
      <c r="C4074" s="3">
        <v>45145.544710648246</v>
      </c>
      <c r="D4074">
        <v>426</v>
      </c>
      <c r="E4074" s="4">
        <v>0.10326419488425925</v>
      </c>
      <c r="F4074" s="5">
        <v>0.10326388888888889</v>
      </c>
      <c r="G4074">
        <v>26</v>
      </c>
      <c r="H4074">
        <v>8922.0300000000007</v>
      </c>
      <c r="I4074">
        <v>0</v>
      </c>
      <c r="J4074" t="s">
        <v>13</v>
      </c>
      <c r="K4074" t="s">
        <v>14</v>
      </c>
      <c r="L4074" t="s">
        <v>19</v>
      </c>
      <c r="M4074" t="s">
        <v>20</v>
      </c>
      <c r="O4074" s="6">
        <f t="shared" si="63"/>
        <v>0.52054398148148151</v>
      </c>
    </row>
    <row r="4075" spans="1:15" x14ac:dyDescent="0.3">
      <c r="A4075" s="1">
        <v>45145.54474451486</v>
      </c>
      <c r="B4075" s="2">
        <v>45145.54474451486</v>
      </c>
      <c r="C4075" s="3">
        <v>45145.544733796269</v>
      </c>
      <c r="D4075">
        <v>926</v>
      </c>
      <c r="E4075" s="4">
        <v>0.10329312891203704</v>
      </c>
      <c r="F4075" s="5">
        <v>0.10328703703703704</v>
      </c>
      <c r="G4075">
        <v>526</v>
      </c>
      <c r="H4075">
        <v>8924.5300000000007</v>
      </c>
      <c r="I4075">
        <v>0</v>
      </c>
      <c r="J4075" t="s">
        <v>13</v>
      </c>
      <c r="K4075" t="s">
        <v>14</v>
      </c>
      <c r="L4075" t="s">
        <v>19</v>
      </c>
      <c r="M4075" t="s">
        <v>20</v>
      </c>
      <c r="O4075" s="6">
        <f t="shared" si="63"/>
        <v>0.52056712962962959</v>
      </c>
    </row>
    <row r="4076" spans="1:15" x14ac:dyDescent="0.3">
      <c r="A4076" s="1">
        <v>45145.544757438358</v>
      </c>
      <c r="B4076" s="2">
        <v>45145.544757438358</v>
      </c>
      <c r="C4076" s="3">
        <v>45145.544756944291</v>
      </c>
      <c r="D4076">
        <v>43</v>
      </c>
      <c r="E4076" s="4">
        <v>0.10330605277777778</v>
      </c>
      <c r="F4076" s="5">
        <v>0.1032986111111111</v>
      </c>
      <c r="G4076">
        <v>643</v>
      </c>
      <c r="H4076">
        <v>8925.64</v>
      </c>
      <c r="I4076">
        <v>0</v>
      </c>
      <c r="J4076" t="s">
        <v>13</v>
      </c>
      <c r="K4076" t="s">
        <v>14</v>
      </c>
      <c r="L4076" t="s">
        <v>19</v>
      </c>
      <c r="M4076" t="s">
        <v>20</v>
      </c>
      <c r="O4076" s="6">
        <f t="shared" si="63"/>
        <v>0.52057870370370374</v>
      </c>
    </row>
    <row r="4077" spans="1:15" x14ac:dyDescent="0.3">
      <c r="A4077" s="1">
        <v>45145.544776149094</v>
      </c>
      <c r="B4077" s="2">
        <v>45145.544776149094</v>
      </c>
      <c r="C4077" s="3">
        <v>45145.544768518303</v>
      </c>
      <c r="D4077">
        <v>659</v>
      </c>
      <c r="E4077" s="4">
        <v>0.10332476344907407</v>
      </c>
      <c r="F4077" s="5">
        <v>0.10332175925925927</v>
      </c>
      <c r="G4077">
        <v>260</v>
      </c>
      <c r="H4077">
        <v>8927.26</v>
      </c>
      <c r="I4077">
        <v>0</v>
      </c>
      <c r="J4077" t="s">
        <v>13</v>
      </c>
      <c r="K4077" t="s">
        <v>14</v>
      </c>
      <c r="L4077" t="s">
        <v>19</v>
      </c>
      <c r="M4077" t="s">
        <v>20</v>
      </c>
      <c r="O4077" s="6">
        <f t="shared" si="63"/>
        <v>0.52060185185185182</v>
      </c>
    </row>
    <row r="4078" spans="1:15" x14ac:dyDescent="0.3">
      <c r="A4078" s="1">
        <v>45145.54479138786</v>
      </c>
      <c r="B4078" s="2">
        <v>45145.54479138786</v>
      </c>
      <c r="C4078" s="3">
        <v>45145.54478009278</v>
      </c>
      <c r="D4078">
        <v>976</v>
      </c>
      <c r="E4078" s="4">
        <v>0.10334000203703704</v>
      </c>
      <c r="F4078" s="5">
        <v>0.10333333333333333</v>
      </c>
      <c r="G4078">
        <v>576</v>
      </c>
      <c r="H4078">
        <v>8928.58</v>
      </c>
      <c r="I4078">
        <v>0</v>
      </c>
      <c r="J4078" t="s">
        <v>13</v>
      </c>
      <c r="K4078" t="s">
        <v>14</v>
      </c>
      <c r="L4078" t="s">
        <v>19</v>
      </c>
      <c r="M4078" t="s">
        <v>20</v>
      </c>
      <c r="O4078" s="6">
        <f t="shared" si="63"/>
        <v>0.52061342592592585</v>
      </c>
    </row>
    <row r="4079" spans="1:15" x14ac:dyDescent="0.3">
      <c r="A4079" s="1">
        <v>45145.544807398226</v>
      </c>
      <c r="B4079" s="2">
        <v>45145.544807398226</v>
      </c>
      <c r="C4079" s="3">
        <v>45145.544803240802</v>
      </c>
      <c r="D4079">
        <v>359</v>
      </c>
      <c r="E4079" s="4">
        <v>0.10335601219907407</v>
      </c>
      <c r="F4079" s="5">
        <v>0.10334490740740741</v>
      </c>
      <c r="G4079">
        <v>959</v>
      </c>
      <c r="H4079">
        <v>8929.9599999999991</v>
      </c>
      <c r="I4079">
        <v>0</v>
      </c>
      <c r="J4079" t="s">
        <v>13</v>
      </c>
      <c r="K4079" t="s">
        <v>14</v>
      </c>
      <c r="L4079" t="s">
        <v>19</v>
      </c>
      <c r="M4079" t="s">
        <v>20</v>
      </c>
      <c r="O4079" s="6">
        <f t="shared" si="63"/>
        <v>0.520625</v>
      </c>
    </row>
    <row r="4080" spans="1:15" x14ac:dyDescent="0.3">
      <c r="A4080" s="1">
        <v>45145.544825336896</v>
      </c>
      <c r="B4080" s="2">
        <v>45145.544825336896</v>
      </c>
      <c r="C4080" s="3">
        <v>45145.544814814813</v>
      </c>
      <c r="D4080">
        <v>909</v>
      </c>
      <c r="E4080" s="4">
        <v>0.1033739512962963</v>
      </c>
      <c r="F4080" s="5">
        <v>0.10336805555555556</v>
      </c>
      <c r="G4080">
        <v>509</v>
      </c>
      <c r="H4080">
        <v>8931.51</v>
      </c>
      <c r="I4080">
        <v>0</v>
      </c>
      <c r="J4080" t="s">
        <v>13</v>
      </c>
      <c r="K4080" t="s">
        <v>14</v>
      </c>
      <c r="L4080" t="s">
        <v>19</v>
      </c>
      <c r="M4080" t="s">
        <v>20</v>
      </c>
      <c r="O4080" s="6">
        <f t="shared" si="63"/>
        <v>0.52064814814814819</v>
      </c>
    </row>
    <row r="4081" spans="1:15" x14ac:dyDescent="0.3">
      <c r="A4081" s="1">
        <v>45145.544843469281</v>
      </c>
      <c r="B4081" s="2">
        <v>45145.544843469281</v>
      </c>
      <c r="C4081" s="3">
        <v>45145.544837962836</v>
      </c>
      <c r="D4081">
        <v>476</v>
      </c>
      <c r="E4081" s="4">
        <v>0.10339208328703704</v>
      </c>
      <c r="F4081" s="5">
        <v>0.10339120370370371</v>
      </c>
      <c r="G4081">
        <v>76</v>
      </c>
      <c r="H4081">
        <v>8933.08</v>
      </c>
      <c r="I4081">
        <v>0</v>
      </c>
      <c r="J4081" t="s">
        <v>13</v>
      </c>
      <c r="K4081" t="s">
        <v>14</v>
      </c>
      <c r="L4081" t="s">
        <v>19</v>
      </c>
      <c r="M4081" t="s">
        <v>20</v>
      </c>
      <c r="O4081" s="6">
        <f t="shared" si="63"/>
        <v>0.52067129629629627</v>
      </c>
    </row>
    <row r="4082" spans="1:15" x14ac:dyDescent="0.3">
      <c r="A4082" s="1">
        <v>45145.544885712676</v>
      </c>
      <c r="B4082" s="2">
        <v>45145.544885712676</v>
      </c>
      <c r="C4082" s="3">
        <v>45145.544884259347</v>
      </c>
      <c r="D4082">
        <v>126</v>
      </c>
      <c r="E4082" s="4">
        <v>0.1034343269675926</v>
      </c>
      <c r="F4082" s="5">
        <v>0.10342592592592592</v>
      </c>
      <c r="G4082">
        <v>726</v>
      </c>
      <c r="H4082">
        <v>8936.73</v>
      </c>
      <c r="I4082">
        <v>0</v>
      </c>
      <c r="J4082" t="s">
        <v>13</v>
      </c>
      <c r="K4082" t="s">
        <v>14</v>
      </c>
      <c r="L4082" t="s">
        <v>19</v>
      </c>
      <c r="M4082" t="s">
        <v>20</v>
      </c>
      <c r="O4082" s="6">
        <f t="shared" si="63"/>
        <v>0.5207060185185185</v>
      </c>
    </row>
    <row r="4083" spans="1:15" x14ac:dyDescent="0.3">
      <c r="A4083" s="1">
        <v>45145.54490288021</v>
      </c>
      <c r="B4083" s="2">
        <v>45145.54490288021</v>
      </c>
      <c r="C4083" s="3">
        <v>45145.544895833358</v>
      </c>
      <c r="D4083">
        <v>609</v>
      </c>
      <c r="E4083" s="4">
        <v>0.10345149449074074</v>
      </c>
      <c r="F4083" s="5">
        <v>0.10344907407407407</v>
      </c>
      <c r="G4083">
        <v>209</v>
      </c>
      <c r="H4083">
        <v>8938.2099999999991</v>
      </c>
      <c r="I4083">
        <v>0</v>
      </c>
      <c r="J4083" t="s">
        <v>13</v>
      </c>
      <c r="K4083" t="s">
        <v>14</v>
      </c>
      <c r="L4083" t="s">
        <v>19</v>
      </c>
      <c r="M4083" t="s">
        <v>20</v>
      </c>
      <c r="O4083" s="6">
        <f t="shared" si="63"/>
        <v>0.52072916666666669</v>
      </c>
    </row>
    <row r="4084" spans="1:15" x14ac:dyDescent="0.3">
      <c r="A4084" s="1">
        <v>45145.545068576001</v>
      </c>
      <c r="B4084" s="2">
        <v>45145.545068576001</v>
      </c>
      <c r="C4084" s="3">
        <v>45145.545057870448</v>
      </c>
      <c r="D4084">
        <v>925</v>
      </c>
      <c r="E4084" s="4">
        <v>0.10361719002314815</v>
      </c>
      <c r="F4084" s="5">
        <v>0.10361111111111111</v>
      </c>
      <c r="G4084">
        <v>525</v>
      </c>
      <c r="H4084">
        <v>8952.5300000000007</v>
      </c>
      <c r="I4084">
        <v>0</v>
      </c>
      <c r="J4084" t="s">
        <v>13</v>
      </c>
      <c r="K4084" t="s">
        <v>14</v>
      </c>
      <c r="L4084" t="s">
        <v>19</v>
      </c>
      <c r="M4084" t="s">
        <v>20</v>
      </c>
      <c r="O4084" s="6">
        <f t="shared" si="63"/>
        <v>0.52089120370370368</v>
      </c>
    </row>
    <row r="4085" spans="1:15" x14ac:dyDescent="0.3">
      <c r="A4085" s="1">
        <v>45145.545083235949</v>
      </c>
      <c r="B4085" s="2">
        <v>45145.545083235949</v>
      </c>
      <c r="C4085" s="3">
        <v>45145.54508101847</v>
      </c>
      <c r="D4085">
        <v>192</v>
      </c>
      <c r="E4085" s="4">
        <v>0.10363184993055556</v>
      </c>
      <c r="F4085" s="5">
        <v>0.10362268518518518</v>
      </c>
      <c r="G4085">
        <v>792</v>
      </c>
      <c r="H4085">
        <v>8953.7900000000009</v>
      </c>
      <c r="I4085">
        <v>0</v>
      </c>
      <c r="J4085" t="s">
        <v>13</v>
      </c>
      <c r="K4085" t="s">
        <v>14</v>
      </c>
      <c r="L4085" t="s">
        <v>19</v>
      </c>
      <c r="M4085" t="s">
        <v>20</v>
      </c>
      <c r="O4085" s="6">
        <f t="shared" si="63"/>
        <v>0.52090277777777771</v>
      </c>
    </row>
    <row r="4086" spans="1:15" x14ac:dyDescent="0.3">
      <c r="A4086" s="1">
        <v>45145.545096352696</v>
      </c>
      <c r="B4086" s="2">
        <v>45145.545096352696</v>
      </c>
      <c r="C4086" s="3">
        <v>45145.545092592482</v>
      </c>
      <c r="D4086">
        <v>325</v>
      </c>
      <c r="E4086" s="4">
        <v>0.10364496668981482</v>
      </c>
      <c r="F4086" s="5">
        <v>0.10363425925925926</v>
      </c>
      <c r="G4086">
        <v>925</v>
      </c>
      <c r="H4086">
        <v>8954.93</v>
      </c>
      <c r="I4086">
        <v>0</v>
      </c>
      <c r="J4086" t="s">
        <v>13</v>
      </c>
      <c r="K4086" t="s">
        <v>14</v>
      </c>
      <c r="L4086" t="s">
        <v>19</v>
      </c>
      <c r="M4086" t="s">
        <v>20</v>
      </c>
      <c r="O4086" s="6">
        <f t="shared" si="63"/>
        <v>0.52091435185185186</v>
      </c>
    </row>
    <row r="4087" spans="1:15" x14ac:dyDescent="0.3">
      <c r="A4087" s="1">
        <v>45145.545106383041</v>
      </c>
      <c r="B4087" s="2">
        <v>45145.545106383041</v>
      </c>
      <c r="C4087" s="3">
        <v>45145.545104166493</v>
      </c>
      <c r="D4087">
        <v>191</v>
      </c>
      <c r="E4087" s="4">
        <v>0.10365499715277778</v>
      </c>
      <c r="F4087" s="5">
        <v>0.10364583333333334</v>
      </c>
      <c r="G4087">
        <v>792</v>
      </c>
      <c r="H4087">
        <v>8955.7900000000009</v>
      </c>
      <c r="I4087">
        <v>0</v>
      </c>
      <c r="J4087" t="s">
        <v>13</v>
      </c>
      <c r="K4087" t="s">
        <v>14</v>
      </c>
      <c r="L4087" t="s">
        <v>19</v>
      </c>
      <c r="M4087" t="s">
        <v>20</v>
      </c>
      <c r="O4087" s="6">
        <f t="shared" si="63"/>
        <v>0.5209259259259259</v>
      </c>
    </row>
    <row r="4088" spans="1:15" x14ac:dyDescent="0.3">
      <c r="A4088" s="1">
        <v>45145.545116220601</v>
      </c>
      <c r="B4088" s="2">
        <v>45145.545116220601</v>
      </c>
      <c r="C4088" s="3">
        <v>45145.54511574097</v>
      </c>
      <c r="D4088">
        <v>41</v>
      </c>
      <c r="E4088" s="4">
        <v>0.10366483472222222</v>
      </c>
      <c r="F4088" s="5">
        <v>0.10365740740740741</v>
      </c>
      <c r="G4088">
        <v>642</v>
      </c>
      <c r="H4088">
        <v>8956.64</v>
      </c>
      <c r="I4088">
        <v>0</v>
      </c>
      <c r="J4088" t="s">
        <v>13</v>
      </c>
      <c r="K4088" t="s">
        <v>14</v>
      </c>
      <c r="L4088" t="s">
        <v>19</v>
      </c>
      <c r="M4088" t="s">
        <v>20</v>
      </c>
      <c r="O4088" s="6">
        <f t="shared" si="63"/>
        <v>0.52093749999999994</v>
      </c>
    </row>
    <row r="4089" spans="1:15" x14ac:dyDescent="0.3">
      <c r="A4089" s="1">
        <v>45145.545123164542</v>
      </c>
      <c r="B4089" s="2">
        <v>45145.545123164542</v>
      </c>
      <c r="C4089" s="3">
        <v>45145.54511574097</v>
      </c>
      <c r="D4089">
        <v>641</v>
      </c>
      <c r="E4089" s="4">
        <v>0.10367177888888889</v>
      </c>
      <c r="F4089" s="5">
        <v>0.10366898148148149</v>
      </c>
      <c r="G4089">
        <v>242</v>
      </c>
      <c r="H4089">
        <v>8957.24</v>
      </c>
      <c r="I4089">
        <v>0</v>
      </c>
      <c r="J4089" t="s">
        <v>13</v>
      </c>
      <c r="K4089" t="s">
        <v>14</v>
      </c>
      <c r="L4089" t="s">
        <v>19</v>
      </c>
      <c r="M4089" t="s">
        <v>20</v>
      </c>
      <c r="O4089" s="6">
        <f t="shared" si="63"/>
        <v>0.52094907407407409</v>
      </c>
    </row>
    <row r="4090" spans="1:15" x14ac:dyDescent="0.3">
      <c r="A4090" s="1">
        <v>45145.545132423751</v>
      </c>
      <c r="B4090" s="2">
        <v>45145.545132423751</v>
      </c>
      <c r="C4090" s="3">
        <v>45145.545127314981</v>
      </c>
      <c r="D4090">
        <v>441</v>
      </c>
      <c r="E4090" s="4">
        <v>0.10368103777777778</v>
      </c>
      <c r="F4090" s="5">
        <v>0.10368055555555555</v>
      </c>
      <c r="G4090">
        <v>42</v>
      </c>
      <c r="H4090">
        <v>8958.0400000000009</v>
      </c>
      <c r="I4090">
        <v>0</v>
      </c>
      <c r="J4090" t="s">
        <v>13</v>
      </c>
      <c r="K4090" t="s">
        <v>14</v>
      </c>
      <c r="L4090" t="s">
        <v>19</v>
      </c>
      <c r="M4090" t="s">
        <v>20</v>
      </c>
      <c r="O4090" s="6">
        <f t="shared" si="63"/>
        <v>0.52096064814814813</v>
      </c>
    </row>
    <row r="4091" spans="1:15" x14ac:dyDescent="0.3">
      <c r="A4091" s="1">
        <v>45145.545151712839</v>
      </c>
      <c r="B4091" s="2">
        <v>45145.545151712839</v>
      </c>
      <c r="C4091" s="3">
        <v>45145.545150463004</v>
      </c>
      <c r="D4091">
        <v>108</v>
      </c>
      <c r="E4091" s="4">
        <v>0.10370032712962964</v>
      </c>
      <c r="F4091" s="5">
        <v>0.10369212962962963</v>
      </c>
      <c r="G4091">
        <v>708</v>
      </c>
      <c r="H4091">
        <v>8959.7099999999991</v>
      </c>
      <c r="I4091">
        <v>0</v>
      </c>
      <c r="J4091" t="s">
        <v>13</v>
      </c>
      <c r="K4091" t="s">
        <v>14</v>
      </c>
      <c r="L4091" t="s">
        <v>19</v>
      </c>
      <c r="M4091" t="s">
        <v>20</v>
      </c>
      <c r="O4091" s="6">
        <f t="shared" si="63"/>
        <v>0.52097222222222217</v>
      </c>
    </row>
    <row r="4092" spans="1:15" x14ac:dyDescent="0.3">
      <c r="A4092" s="1">
        <v>45145.545164057985</v>
      </c>
      <c r="B4092" s="2">
        <v>45145.545164057985</v>
      </c>
      <c r="C4092" s="3">
        <v>45145.545162037015</v>
      </c>
      <c r="D4092">
        <v>175</v>
      </c>
      <c r="E4092" s="4">
        <v>0.10371267231481482</v>
      </c>
      <c r="F4092" s="5">
        <v>0.1037037037037037</v>
      </c>
      <c r="G4092">
        <v>775</v>
      </c>
      <c r="H4092">
        <v>8960.77</v>
      </c>
      <c r="I4092">
        <v>0</v>
      </c>
      <c r="J4092" t="s">
        <v>13</v>
      </c>
      <c r="K4092" t="s">
        <v>14</v>
      </c>
      <c r="L4092" t="s">
        <v>19</v>
      </c>
      <c r="M4092" t="s">
        <v>20</v>
      </c>
      <c r="O4092" s="6">
        <f t="shared" si="63"/>
        <v>0.52098379629629632</v>
      </c>
    </row>
    <row r="4093" spans="1:15" x14ac:dyDescent="0.3">
      <c r="A4093" s="1">
        <v>45145.545196657069</v>
      </c>
      <c r="B4093" s="2">
        <v>45145.545196657069</v>
      </c>
      <c r="C4093" s="3">
        <v>45145.545185185038</v>
      </c>
      <c r="D4093">
        <v>991</v>
      </c>
      <c r="E4093" s="4">
        <v>0.10374527131944444</v>
      </c>
      <c r="F4093" s="5">
        <v>0.10373842592592593</v>
      </c>
      <c r="G4093">
        <v>591</v>
      </c>
      <c r="H4093">
        <v>8963.59</v>
      </c>
      <c r="I4093">
        <v>0</v>
      </c>
      <c r="J4093" t="s">
        <v>13</v>
      </c>
      <c r="K4093" t="s">
        <v>14</v>
      </c>
      <c r="L4093" t="s">
        <v>19</v>
      </c>
      <c r="M4093" t="s">
        <v>20</v>
      </c>
      <c r="O4093" s="6">
        <f t="shared" si="63"/>
        <v>0.52101851851851855</v>
      </c>
    </row>
    <row r="4094" spans="1:15" x14ac:dyDescent="0.3">
      <c r="A4094" s="1">
        <v>45145.545202829875</v>
      </c>
      <c r="B4094" s="2">
        <v>45145.545202829875</v>
      </c>
      <c r="C4094" s="3">
        <v>45145.545196759049</v>
      </c>
      <c r="D4094">
        <v>524</v>
      </c>
      <c r="E4094" s="4">
        <v>0.10375144391203704</v>
      </c>
      <c r="F4094" s="5">
        <v>0.10375</v>
      </c>
      <c r="G4094">
        <v>125</v>
      </c>
      <c r="H4094">
        <v>8964.1200000000008</v>
      </c>
      <c r="I4094">
        <v>0</v>
      </c>
      <c r="J4094" t="s">
        <v>13</v>
      </c>
      <c r="K4094" t="s">
        <v>14</v>
      </c>
      <c r="L4094" t="s">
        <v>19</v>
      </c>
      <c r="M4094" t="s">
        <v>20</v>
      </c>
      <c r="O4094" s="6">
        <f t="shared" si="63"/>
        <v>0.52103009259259259</v>
      </c>
    </row>
    <row r="4095" spans="1:15" x14ac:dyDescent="0.3">
      <c r="A4095" s="1">
        <v>45145.545213439036</v>
      </c>
      <c r="B4095" s="2">
        <v>45145.545213439036</v>
      </c>
      <c r="C4095" s="3">
        <v>45145.545208333526</v>
      </c>
      <c r="D4095">
        <v>441</v>
      </c>
      <c r="E4095" s="4">
        <v>0.10376205305555555</v>
      </c>
      <c r="F4095" s="5">
        <v>0.10376157407407408</v>
      </c>
      <c r="G4095">
        <v>41</v>
      </c>
      <c r="H4095">
        <v>8965.0400000000009</v>
      </c>
      <c r="I4095">
        <v>0</v>
      </c>
      <c r="J4095" t="s">
        <v>13</v>
      </c>
      <c r="K4095" t="s">
        <v>14</v>
      </c>
      <c r="L4095" t="s">
        <v>19</v>
      </c>
      <c r="M4095" t="s">
        <v>20</v>
      </c>
      <c r="O4095" s="6">
        <f t="shared" si="63"/>
        <v>0.52104166666666663</v>
      </c>
    </row>
    <row r="4096" spans="1:15" x14ac:dyDescent="0.3">
      <c r="A4096" s="1">
        <v>45145.545224433765</v>
      </c>
      <c r="B4096" s="2">
        <v>45145.545224433765</v>
      </c>
      <c r="C4096" s="3">
        <v>45145.545219907537</v>
      </c>
      <c r="D4096">
        <v>391</v>
      </c>
      <c r="E4096" s="4">
        <v>0.10377304798611112</v>
      </c>
      <c r="F4096" s="5">
        <v>0.10376157407407408</v>
      </c>
      <c r="G4096">
        <v>991</v>
      </c>
      <c r="H4096">
        <v>8965.99</v>
      </c>
      <c r="I4096">
        <v>0</v>
      </c>
      <c r="J4096" t="s">
        <v>13</v>
      </c>
      <c r="K4096" t="s">
        <v>14</v>
      </c>
      <c r="L4096" t="s">
        <v>19</v>
      </c>
      <c r="M4096" t="s">
        <v>20</v>
      </c>
      <c r="O4096" s="6">
        <f t="shared" si="63"/>
        <v>0.52104166666666663</v>
      </c>
    </row>
    <row r="4097" spans="1:15" x14ac:dyDescent="0.3">
      <c r="A4097" s="1">
        <v>45145.545231570955</v>
      </c>
      <c r="B4097" s="2">
        <v>45145.545231570955</v>
      </c>
      <c r="C4097" s="3">
        <v>45145.545231481548</v>
      </c>
      <c r="D4097">
        <v>8</v>
      </c>
      <c r="E4097" s="4">
        <v>0.1037801850462963</v>
      </c>
      <c r="F4097" s="5">
        <v>0.10377314814814814</v>
      </c>
      <c r="G4097">
        <v>608</v>
      </c>
      <c r="H4097">
        <v>8966.61</v>
      </c>
      <c r="I4097">
        <v>0</v>
      </c>
      <c r="J4097" t="s">
        <v>13</v>
      </c>
      <c r="K4097" t="s">
        <v>14</v>
      </c>
      <c r="L4097" t="s">
        <v>19</v>
      </c>
      <c r="M4097" t="s">
        <v>20</v>
      </c>
      <c r="O4097" s="6">
        <f t="shared" si="63"/>
        <v>0.52105324074074066</v>
      </c>
    </row>
    <row r="4098" spans="1:15" x14ac:dyDescent="0.3">
      <c r="A4098" s="1">
        <v>45145.545240058098</v>
      </c>
      <c r="B4098" s="2">
        <v>45145.545240058098</v>
      </c>
      <c r="C4098" s="3">
        <v>45145.545231481548</v>
      </c>
      <c r="D4098">
        <v>741</v>
      </c>
      <c r="E4098" s="4">
        <v>0.10378867236111111</v>
      </c>
      <c r="F4098" s="5">
        <v>0.10378472222222222</v>
      </c>
      <c r="G4098">
        <v>341</v>
      </c>
      <c r="H4098">
        <v>8967.34</v>
      </c>
      <c r="I4098">
        <v>0</v>
      </c>
      <c r="J4098" t="s">
        <v>13</v>
      </c>
      <c r="K4098" t="s">
        <v>14</v>
      </c>
      <c r="L4098" t="s">
        <v>19</v>
      </c>
      <c r="M4098" t="s">
        <v>20</v>
      </c>
      <c r="O4098" s="6">
        <f t="shared" si="63"/>
        <v>0.52106481481481481</v>
      </c>
    </row>
    <row r="4099" spans="1:15" x14ac:dyDescent="0.3">
      <c r="A4099" s="1">
        <v>45145.545246616472</v>
      </c>
      <c r="B4099" s="2">
        <v>45145.545246616472</v>
      </c>
      <c r="C4099" s="3">
        <v>45145.54524305556</v>
      </c>
      <c r="D4099">
        <v>308</v>
      </c>
      <c r="E4099" s="4">
        <v>0.10379523074074073</v>
      </c>
      <c r="F4099" s="5">
        <v>0.10378472222222222</v>
      </c>
      <c r="G4099">
        <v>908</v>
      </c>
      <c r="H4099">
        <v>8967.91</v>
      </c>
      <c r="I4099">
        <v>0</v>
      </c>
      <c r="J4099" t="s">
        <v>13</v>
      </c>
      <c r="K4099" t="s">
        <v>14</v>
      </c>
      <c r="L4099" t="s">
        <v>19</v>
      </c>
      <c r="M4099" t="s">
        <v>20</v>
      </c>
      <c r="O4099" s="6">
        <f t="shared" si="63"/>
        <v>0.52106481481481481</v>
      </c>
    </row>
    <row r="4100" spans="1:15" x14ac:dyDescent="0.3">
      <c r="A4100" s="1">
        <v>45145.545250667259</v>
      </c>
      <c r="B4100" s="2">
        <v>45145.545250667259</v>
      </c>
      <c r="C4100" s="3">
        <v>45145.54524305556</v>
      </c>
      <c r="D4100">
        <v>658</v>
      </c>
      <c r="E4100" s="4">
        <v>0.10379928150462962</v>
      </c>
      <c r="F4100" s="5">
        <v>0.1037962962962963</v>
      </c>
      <c r="G4100">
        <v>258</v>
      </c>
      <c r="H4100">
        <v>8968.26</v>
      </c>
      <c r="I4100">
        <v>0</v>
      </c>
      <c r="J4100" t="s">
        <v>13</v>
      </c>
      <c r="K4100" t="s">
        <v>14</v>
      </c>
      <c r="L4100" t="s">
        <v>19</v>
      </c>
      <c r="M4100" t="s">
        <v>20</v>
      </c>
      <c r="O4100" s="6">
        <f t="shared" ref="O4100:O4163" si="64">O$2+F4100</f>
        <v>0.52107638888888885</v>
      </c>
    </row>
    <row r="4101" spans="1:15" x14ac:dyDescent="0.3">
      <c r="A4101" s="1">
        <v>45145.545256840065</v>
      </c>
      <c r="B4101" s="2">
        <v>45145.545256840065</v>
      </c>
      <c r="C4101" s="3">
        <v>45145.545254629571</v>
      </c>
      <c r="D4101">
        <v>191</v>
      </c>
      <c r="E4101" s="4">
        <v>0.10380545409722222</v>
      </c>
      <c r="F4101" s="5">
        <v>0.1037962962962963</v>
      </c>
      <c r="G4101">
        <v>791</v>
      </c>
      <c r="H4101">
        <v>8968.7900000000009</v>
      </c>
      <c r="I4101">
        <v>0</v>
      </c>
      <c r="J4101" t="s">
        <v>13</v>
      </c>
      <c r="K4101" t="s">
        <v>14</v>
      </c>
      <c r="L4101" t="s">
        <v>19</v>
      </c>
      <c r="M4101" t="s">
        <v>20</v>
      </c>
      <c r="O4101" s="6">
        <f t="shared" si="64"/>
        <v>0.52107638888888885</v>
      </c>
    </row>
    <row r="4102" spans="1:15" x14ac:dyDescent="0.3">
      <c r="A4102" s="1">
        <v>45145.54526494164</v>
      </c>
      <c r="B4102" s="2">
        <v>45145.54526494164</v>
      </c>
      <c r="C4102" s="3">
        <v>45145.545254629571</v>
      </c>
      <c r="D4102">
        <v>891</v>
      </c>
      <c r="E4102" s="4">
        <v>0.103813555625</v>
      </c>
      <c r="F4102" s="5">
        <v>0.10380787037037037</v>
      </c>
      <c r="G4102">
        <v>491</v>
      </c>
      <c r="H4102">
        <v>8969.49</v>
      </c>
      <c r="I4102">
        <v>0</v>
      </c>
      <c r="J4102" t="s">
        <v>13</v>
      </c>
      <c r="K4102" t="s">
        <v>14</v>
      </c>
      <c r="L4102" t="s">
        <v>19</v>
      </c>
      <c r="M4102" t="s">
        <v>20</v>
      </c>
      <c r="O4102" s="6">
        <f t="shared" si="64"/>
        <v>0.521087962962963</v>
      </c>
    </row>
    <row r="4103" spans="1:15" x14ac:dyDescent="0.3">
      <c r="A4103" s="1">
        <v>45145.545278636739</v>
      </c>
      <c r="B4103" s="2">
        <v>45145.545278636739</v>
      </c>
      <c r="C4103" s="3">
        <v>45145.545277777594</v>
      </c>
      <c r="D4103">
        <v>74</v>
      </c>
      <c r="E4103" s="4">
        <v>0.10382725106481482</v>
      </c>
      <c r="F4103" s="5">
        <v>0.10381944444444445</v>
      </c>
      <c r="G4103">
        <v>674</v>
      </c>
      <c r="H4103">
        <v>8970.67</v>
      </c>
      <c r="I4103">
        <v>0</v>
      </c>
      <c r="J4103" t="s">
        <v>13</v>
      </c>
      <c r="K4103" t="s">
        <v>14</v>
      </c>
      <c r="L4103" t="s">
        <v>19</v>
      </c>
      <c r="M4103" t="s">
        <v>20</v>
      </c>
      <c r="O4103" s="6">
        <f t="shared" si="64"/>
        <v>0.52109953703703704</v>
      </c>
    </row>
    <row r="4104" spans="1:15" x14ac:dyDescent="0.3">
      <c r="A4104" s="1">
        <v>45145.545315093827</v>
      </c>
      <c r="B4104" s="2">
        <v>45145.545315093827</v>
      </c>
      <c r="C4104" s="3">
        <v>45145.545312500093</v>
      </c>
      <c r="D4104">
        <v>224</v>
      </c>
      <c r="E4104" s="4">
        <v>0.10386370793981481</v>
      </c>
      <c r="F4104" s="5">
        <v>0.10385416666666666</v>
      </c>
      <c r="G4104">
        <v>824</v>
      </c>
      <c r="H4104">
        <v>8973.82</v>
      </c>
      <c r="I4104">
        <v>0</v>
      </c>
      <c r="J4104" t="s">
        <v>13</v>
      </c>
      <c r="K4104" t="s">
        <v>14</v>
      </c>
      <c r="L4104" t="s">
        <v>19</v>
      </c>
      <c r="M4104" t="s">
        <v>20</v>
      </c>
      <c r="O4104" s="6">
        <f t="shared" si="64"/>
        <v>0.52113425925925927</v>
      </c>
    </row>
    <row r="4105" spans="1:15" x14ac:dyDescent="0.3">
      <c r="A4105" s="1">
        <v>45145.545323773753</v>
      </c>
      <c r="B4105" s="2">
        <v>45145.545323773753</v>
      </c>
      <c r="C4105" s="3">
        <v>45145.545312500093</v>
      </c>
      <c r="D4105">
        <v>974</v>
      </c>
      <c r="E4105" s="4">
        <v>0.10387238814814814</v>
      </c>
      <c r="F4105" s="5">
        <v>0.10386574074074074</v>
      </c>
      <c r="G4105">
        <v>574</v>
      </c>
      <c r="H4105">
        <v>8974.57</v>
      </c>
      <c r="I4105">
        <v>0</v>
      </c>
      <c r="J4105" t="s">
        <v>13</v>
      </c>
      <c r="K4105" t="s">
        <v>14</v>
      </c>
      <c r="L4105" t="s">
        <v>19</v>
      </c>
      <c r="M4105" t="s">
        <v>20</v>
      </c>
      <c r="O4105" s="6">
        <f t="shared" si="64"/>
        <v>0.52114583333333331</v>
      </c>
    </row>
    <row r="4106" spans="1:15" x14ac:dyDescent="0.3">
      <c r="A4106" s="1">
        <v>45145.545331682544</v>
      </c>
      <c r="B4106" s="2">
        <v>45145.545331682544</v>
      </c>
      <c r="C4106" s="3">
        <v>45145.545324074104</v>
      </c>
      <c r="D4106">
        <v>657</v>
      </c>
      <c r="E4106" s="4">
        <v>0.10388029678240741</v>
      </c>
      <c r="F4106" s="5">
        <v>0.10387731481481481</v>
      </c>
      <c r="G4106">
        <v>258</v>
      </c>
      <c r="H4106">
        <v>8975.26</v>
      </c>
      <c r="I4106">
        <v>0</v>
      </c>
      <c r="J4106" t="s">
        <v>13</v>
      </c>
      <c r="K4106" t="s">
        <v>14</v>
      </c>
      <c r="L4106" t="s">
        <v>19</v>
      </c>
      <c r="M4106" t="s">
        <v>20</v>
      </c>
      <c r="O4106" s="6">
        <f t="shared" si="64"/>
        <v>0.52115740740740735</v>
      </c>
    </row>
    <row r="4107" spans="1:15" x14ac:dyDescent="0.3">
      <c r="A4107" s="1">
        <v>45145.545339205302</v>
      </c>
      <c r="B4107" s="2">
        <v>45145.545339205302</v>
      </c>
      <c r="C4107" s="3">
        <v>45145.545335648116</v>
      </c>
      <c r="D4107">
        <v>307</v>
      </c>
      <c r="E4107" s="4">
        <v>0.10388781962962963</v>
      </c>
      <c r="F4107" s="5">
        <v>0.10387731481481481</v>
      </c>
      <c r="G4107">
        <v>908</v>
      </c>
      <c r="H4107">
        <v>8975.91</v>
      </c>
      <c r="I4107">
        <v>0</v>
      </c>
      <c r="J4107" t="s">
        <v>13</v>
      </c>
      <c r="K4107" t="s">
        <v>14</v>
      </c>
      <c r="L4107" t="s">
        <v>19</v>
      </c>
      <c r="M4107" t="s">
        <v>20</v>
      </c>
      <c r="O4107" s="6">
        <f t="shared" si="64"/>
        <v>0.52115740740740735</v>
      </c>
    </row>
    <row r="4108" spans="1:15" x14ac:dyDescent="0.3">
      <c r="A4108" s="1">
        <v>45145.545345185325</v>
      </c>
      <c r="B4108" s="2">
        <v>45145.545345185325</v>
      </c>
      <c r="C4108" s="3">
        <v>45145.545335648116</v>
      </c>
      <c r="D4108">
        <v>824</v>
      </c>
      <c r="E4108" s="4">
        <v>0.1038937993287037</v>
      </c>
      <c r="F4108" s="5">
        <v>0.10388888888888889</v>
      </c>
      <c r="G4108">
        <v>424</v>
      </c>
      <c r="H4108">
        <v>8976.42</v>
      </c>
      <c r="I4108">
        <v>0</v>
      </c>
      <c r="J4108" t="s">
        <v>13</v>
      </c>
      <c r="K4108" t="s">
        <v>14</v>
      </c>
      <c r="L4108" t="s">
        <v>19</v>
      </c>
      <c r="M4108" t="s">
        <v>20</v>
      </c>
      <c r="O4108" s="6">
        <f t="shared" si="64"/>
        <v>0.5211689814814815</v>
      </c>
    </row>
    <row r="4109" spans="1:15" x14ac:dyDescent="0.3">
      <c r="A4109" s="1">
        <v>45145.545350972097</v>
      </c>
      <c r="B4109" s="2">
        <v>45145.545350972097</v>
      </c>
      <c r="C4109" s="3">
        <v>45145.545347222127</v>
      </c>
      <c r="D4109">
        <v>324</v>
      </c>
      <c r="E4109" s="4">
        <v>0.10389958613425926</v>
      </c>
      <c r="F4109" s="5">
        <v>0.10388888888888889</v>
      </c>
      <c r="G4109">
        <v>924</v>
      </c>
      <c r="H4109">
        <v>8976.92</v>
      </c>
      <c r="I4109">
        <v>0</v>
      </c>
      <c r="J4109" t="s">
        <v>13</v>
      </c>
      <c r="K4109" t="s">
        <v>14</v>
      </c>
      <c r="L4109" t="s">
        <v>19</v>
      </c>
      <c r="M4109" t="s">
        <v>20</v>
      </c>
      <c r="O4109" s="6">
        <f t="shared" si="64"/>
        <v>0.5211689814814815</v>
      </c>
    </row>
    <row r="4110" spans="1:15" x14ac:dyDescent="0.3">
      <c r="A4110" s="1">
        <v>45145.545357916038</v>
      </c>
      <c r="B4110" s="2">
        <v>45145.545357916038</v>
      </c>
      <c r="C4110" s="3">
        <v>45145.545347222127</v>
      </c>
      <c r="D4110">
        <v>924</v>
      </c>
      <c r="E4110" s="4">
        <v>0.10390653030092592</v>
      </c>
      <c r="F4110" s="5">
        <v>0.10390046296296296</v>
      </c>
      <c r="G4110">
        <v>524</v>
      </c>
      <c r="H4110">
        <v>8977.52</v>
      </c>
      <c r="I4110">
        <v>0</v>
      </c>
      <c r="J4110" t="s">
        <v>13</v>
      </c>
      <c r="K4110" t="s">
        <v>14</v>
      </c>
      <c r="L4110" t="s">
        <v>19</v>
      </c>
      <c r="M4110" t="s">
        <v>20</v>
      </c>
      <c r="O4110" s="6">
        <f t="shared" si="64"/>
        <v>0.52118055555555554</v>
      </c>
    </row>
    <row r="4111" spans="1:15" x14ac:dyDescent="0.3">
      <c r="A4111" s="1">
        <v>45145.54536582483</v>
      </c>
      <c r="B4111" s="2">
        <v>45145.54536582483</v>
      </c>
      <c r="C4111" s="3">
        <v>45145.545358796138</v>
      </c>
      <c r="D4111">
        <v>607</v>
      </c>
      <c r="E4111" s="4">
        <v>0.10391443893518519</v>
      </c>
      <c r="F4111" s="5">
        <v>0.10391203703703704</v>
      </c>
      <c r="G4111">
        <v>208</v>
      </c>
      <c r="H4111">
        <v>8978.2099999999991</v>
      </c>
      <c r="I4111">
        <v>0</v>
      </c>
      <c r="J4111" t="s">
        <v>13</v>
      </c>
      <c r="K4111" t="s">
        <v>14</v>
      </c>
      <c r="L4111" t="s">
        <v>19</v>
      </c>
      <c r="M4111" t="s">
        <v>20</v>
      </c>
      <c r="O4111" s="6">
        <f t="shared" si="64"/>
        <v>0.52119212962962957</v>
      </c>
    </row>
    <row r="4112" spans="1:15" x14ac:dyDescent="0.3">
      <c r="A4112" s="1">
        <v>45145.545373733155</v>
      </c>
      <c r="B4112" s="2">
        <v>45145.545373733155</v>
      </c>
      <c r="C4112" s="3">
        <v>45145.54537037015</v>
      </c>
      <c r="D4112">
        <v>291</v>
      </c>
      <c r="E4112" s="4">
        <v>0.10392234756944445</v>
      </c>
      <c r="F4112" s="5">
        <v>0.10391203703703704</v>
      </c>
      <c r="G4112">
        <v>891</v>
      </c>
      <c r="H4112">
        <v>8978.89</v>
      </c>
      <c r="I4112">
        <v>0</v>
      </c>
      <c r="J4112" t="s">
        <v>13</v>
      </c>
      <c r="K4112" t="s">
        <v>14</v>
      </c>
      <c r="L4112" t="s">
        <v>19</v>
      </c>
      <c r="M4112" t="s">
        <v>20</v>
      </c>
      <c r="O4112" s="6">
        <f t="shared" si="64"/>
        <v>0.52119212962962957</v>
      </c>
    </row>
    <row r="4113" spans="1:15" x14ac:dyDescent="0.3">
      <c r="A4113" s="1">
        <v>45145.545438159723</v>
      </c>
      <c r="B4113" s="2">
        <v>45145.545438159723</v>
      </c>
      <c r="C4113" s="3">
        <v>45145.545428240672</v>
      </c>
      <c r="D4113">
        <v>857</v>
      </c>
      <c r="E4113" s="4">
        <v>0.10398677400462963</v>
      </c>
      <c r="F4113" s="5">
        <v>0.10398148148148148</v>
      </c>
      <c r="G4113">
        <v>457</v>
      </c>
      <c r="H4113">
        <v>8984.4599999999991</v>
      </c>
      <c r="I4113">
        <v>0</v>
      </c>
      <c r="J4113" t="s">
        <v>13</v>
      </c>
      <c r="K4113" t="s">
        <v>14</v>
      </c>
      <c r="L4113" t="s">
        <v>19</v>
      </c>
      <c r="M4113" t="s">
        <v>20</v>
      </c>
      <c r="O4113" s="6">
        <f t="shared" si="64"/>
        <v>0.52126157407407403</v>
      </c>
    </row>
    <row r="4114" spans="1:15" x14ac:dyDescent="0.3">
      <c r="A4114" s="1">
        <v>45145.545445489697</v>
      </c>
      <c r="B4114" s="2">
        <v>45145.545445489697</v>
      </c>
      <c r="C4114" s="3">
        <v>45145.545439814683</v>
      </c>
      <c r="D4114">
        <v>490</v>
      </c>
      <c r="E4114" s="4">
        <v>0.10399410395833333</v>
      </c>
      <c r="F4114" s="5">
        <v>0.10399305555555556</v>
      </c>
      <c r="G4114">
        <v>91</v>
      </c>
      <c r="H4114">
        <v>8985.09</v>
      </c>
      <c r="I4114">
        <v>0</v>
      </c>
      <c r="J4114" t="s">
        <v>13</v>
      </c>
      <c r="K4114" t="s">
        <v>14</v>
      </c>
      <c r="L4114" t="s">
        <v>19</v>
      </c>
      <c r="M4114" t="s">
        <v>20</v>
      </c>
      <c r="O4114" s="6">
        <f t="shared" si="64"/>
        <v>0.52127314814814818</v>
      </c>
    </row>
    <row r="4115" spans="1:15" x14ac:dyDescent="0.3">
      <c r="A4115" s="1">
        <v>45145.545449733268</v>
      </c>
      <c r="B4115" s="2">
        <v>45145.545449733268</v>
      </c>
      <c r="C4115" s="3">
        <v>45145.545439814683</v>
      </c>
      <c r="D4115">
        <v>857</v>
      </c>
      <c r="E4115" s="4">
        <v>0.10399834761574074</v>
      </c>
      <c r="F4115" s="5">
        <v>0.10399305555555556</v>
      </c>
      <c r="G4115">
        <v>457</v>
      </c>
      <c r="H4115">
        <v>8985.4599999999991</v>
      </c>
      <c r="I4115">
        <v>0</v>
      </c>
      <c r="J4115" t="s">
        <v>13</v>
      </c>
      <c r="K4115" t="s">
        <v>14</v>
      </c>
      <c r="L4115" t="s">
        <v>19</v>
      </c>
      <c r="M4115" t="s">
        <v>20</v>
      </c>
      <c r="O4115" s="6">
        <f t="shared" si="64"/>
        <v>0.52127314814814818</v>
      </c>
    </row>
    <row r="4116" spans="1:15" x14ac:dyDescent="0.3">
      <c r="A4116" s="1">
        <v>45145.545464972034</v>
      </c>
      <c r="B4116" s="2">
        <v>45145.545464972034</v>
      </c>
      <c r="C4116" s="3">
        <v>45145.545462963171</v>
      </c>
      <c r="D4116">
        <v>174</v>
      </c>
      <c r="E4116" s="4">
        <v>0.1040135862037037</v>
      </c>
      <c r="F4116" s="5">
        <v>0.10400462962962963</v>
      </c>
      <c r="G4116">
        <v>774</v>
      </c>
      <c r="H4116">
        <v>8986.77</v>
      </c>
      <c r="I4116">
        <v>0</v>
      </c>
      <c r="J4116" t="s">
        <v>13</v>
      </c>
      <c r="K4116" t="s">
        <v>14</v>
      </c>
      <c r="L4116" t="s">
        <v>19</v>
      </c>
      <c r="M4116" t="s">
        <v>20</v>
      </c>
      <c r="O4116" s="6">
        <f t="shared" si="64"/>
        <v>0.52128472222222222</v>
      </c>
    </row>
    <row r="4117" spans="1:15" x14ac:dyDescent="0.3">
      <c r="A4117" s="1">
        <v>45145.545476160012</v>
      </c>
      <c r="B4117" s="2">
        <v>45145.545476160012</v>
      </c>
      <c r="C4117" s="3">
        <v>45145.545474537183</v>
      </c>
      <c r="D4117">
        <v>140</v>
      </c>
      <c r="E4117" s="4">
        <v>0.10402477402777778</v>
      </c>
      <c r="F4117" s="5">
        <v>0.10401620370370371</v>
      </c>
      <c r="G4117">
        <v>740</v>
      </c>
      <c r="H4117">
        <v>8987.74</v>
      </c>
      <c r="I4117">
        <v>0</v>
      </c>
      <c r="J4117" t="s">
        <v>13</v>
      </c>
      <c r="K4117" t="s">
        <v>14</v>
      </c>
      <c r="L4117" t="s">
        <v>19</v>
      </c>
      <c r="M4117" t="s">
        <v>20</v>
      </c>
      <c r="O4117" s="6">
        <f t="shared" si="64"/>
        <v>0.52129629629629626</v>
      </c>
    </row>
    <row r="4118" spans="1:15" x14ac:dyDescent="0.3">
      <c r="A4118" s="1">
        <v>45145.545486961957</v>
      </c>
      <c r="B4118" s="2">
        <v>45145.545486961957</v>
      </c>
      <c r="C4118" s="3">
        <v>45145.545486111194</v>
      </c>
      <c r="D4118">
        <v>74</v>
      </c>
      <c r="E4118" s="4">
        <v>0.10403557606481481</v>
      </c>
      <c r="F4118" s="5">
        <v>0.10402777777777777</v>
      </c>
      <c r="G4118">
        <v>674</v>
      </c>
      <c r="H4118">
        <v>8988.67</v>
      </c>
      <c r="I4118">
        <v>0</v>
      </c>
      <c r="J4118" t="s">
        <v>13</v>
      </c>
      <c r="K4118" t="s">
        <v>14</v>
      </c>
      <c r="L4118" t="s">
        <v>19</v>
      </c>
      <c r="M4118" t="s">
        <v>20</v>
      </c>
      <c r="O4118" s="6">
        <f t="shared" si="64"/>
        <v>0.52130787037037041</v>
      </c>
    </row>
    <row r="4119" spans="1:15" x14ac:dyDescent="0.3">
      <c r="A4119" s="1">
        <v>45145.545509530231</v>
      </c>
      <c r="B4119" s="2">
        <v>45145.545509530231</v>
      </c>
      <c r="C4119" s="3">
        <v>45145.545509259216</v>
      </c>
      <c r="D4119">
        <v>23</v>
      </c>
      <c r="E4119" s="4">
        <v>0.10405814460648148</v>
      </c>
      <c r="F4119" s="5">
        <v>0.10405092592592592</v>
      </c>
      <c r="G4119">
        <v>624</v>
      </c>
      <c r="H4119">
        <v>8990.6200000000008</v>
      </c>
      <c r="I4119">
        <v>0</v>
      </c>
      <c r="J4119" t="s">
        <v>13</v>
      </c>
      <c r="K4119" t="s">
        <v>14</v>
      </c>
      <c r="L4119" t="s">
        <v>19</v>
      </c>
      <c r="M4119" t="s">
        <v>20</v>
      </c>
      <c r="O4119" s="6">
        <f t="shared" si="64"/>
        <v>0.52133101851851849</v>
      </c>
    </row>
    <row r="4120" spans="1:15" x14ac:dyDescent="0.3">
      <c r="A4120" s="1">
        <v>45145.545514931437</v>
      </c>
      <c r="B4120" s="2">
        <v>45145.545514931437</v>
      </c>
      <c r="C4120" s="3">
        <v>45145.545509259216</v>
      </c>
      <c r="D4120">
        <v>490</v>
      </c>
      <c r="E4120" s="4">
        <v>0.104063545625</v>
      </c>
      <c r="F4120" s="5">
        <v>0.1040625</v>
      </c>
      <c r="G4120">
        <v>90</v>
      </c>
      <c r="H4120">
        <v>8991.09</v>
      </c>
      <c r="I4120">
        <v>0</v>
      </c>
      <c r="J4120" t="s">
        <v>13</v>
      </c>
      <c r="K4120" t="s">
        <v>14</v>
      </c>
      <c r="L4120" t="s">
        <v>19</v>
      </c>
      <c r="M4120" t="s">
        <v>20</v>
      </c>
      <c r="O4120" s="6">
        <f t="shared" si="64"/>
        <v>0.52134259259259252</v>
      </c>
    </row>
    <row r="4121" spans="1:15" x14ac:dyDescent="0.3">
      <c r="A4121" s="1">
        <v>45145.545522840228</v>
      </c>
      <c r="B4121" s="2">
        <v>45145.545522840228</v>
      </c>
      <c r="C4121" s="3">
        <v>45145.545520833228</v>
      </c>
      <c r="D4121">
        <v>173</v>
      </c>
      <c r="E4121" s="4">
        <v>0.10407145425925926</v>
      </c>
      <c r="F4121" s="5">
        <v>0.1040625</v>
      </c>
      <c r="G4121">
        <v>774</v>
      </c>
      <c r="H4121">
        <v>8991.77</v>
      </c>
      <c r="I4121">
        <v>0</v>
      </c>
      <c r="J4121" t="s">
        <v>13</v>
      </c>
      <c r="K4121" t="s">
        <v>14</v>
      </c>
      <c r="L4121" t="s">
        <v>19</v>
      </c>
      <c r="M4121" t="s">
        <v>20</v>
      </c>
      <c r="O4121" s="6">
        <f t="shared" si="64"/>
        <v>0.52134259259259252</v>
      </c>
    </row>
    <row r="4122" spans="1:15" x14ac:dyDescent="0.3">
      <c r="A4122" s="1">
        <v>45145.545532098971</v>
      </c>
      <c r="B4122" s="2">
        <v>45145.545532098971</v>
      </c>
      <c r="C4122" s="3">
        <v>45145.545520833228</v>
      </c>
      <c r="D4122">
        <v>973</v>
      </c>
      <c r="E4122" s="4">
        <v>0.10408071314814815</v>
      </c>
      <c r="F4122" s="5">
        <v>0.10407407407407407</v>
      </c>
      <c r="G4122">
        <v>574</v>
      </c>
      <c r="H4122">
        <v>8992.57</v>
      </c>
      <c r="I4122">
        <v>0</v>
      </c>
      <c r="J4122" t="s">
        <v>13</v>
      </c>
      <c r="K4122" t="s">
        <v>14</v>
      </c>
      <c r="L4122" t="s">
        <v>19</v>
      </c>
      <c r="M4122" t="s">
        <v>20</v>
      </c>
      <c r="O4122" s="6">
        <f t="shared" si="64"/>
        <v>0.52135416666666667</v>
      </c>
    </row>
    <row r="4123" spans="1:15" x14ac:dyDescent="0.3">
      <c r="A4123" s="1">
        <v>45145.545541550498</v>
      </c>
      <c r="B4123" s="2">
        <v>45145.545541550498</v>
      </c>
      <c r="C4123" s="3">
        <v>45145.545532407239</v>
      </c>
      <c r="D4123">
        <v>790</v>
      </c>
      <c r="E4123" s="4">
        <v>0.10409016493055556</v>
      </c>
      <c r="F4123" s="5">
        <v>0.10408564814814815</v>
      </c>
      <c r="G4123">
        <v>390</v>
      </c>
      <c r="H4123">
        <v>8993.39</v>
      </c>
      <c r="I4123">
        <v>0</v>
      </c>
      <c r="J4123" t="s">
        <v>13</v>
      </c>
      <c r="K4123" t="s">
        <v>14</v>
      </c>
      <c r="L4123" t="s">
        <v>19</v>
      </c>
      <c r="M4123" t="s">
        <v>20</v>
      </c>
      <c r="O4123" s="6">
        <f t="shared" si="64"/>
        <v>0.52136574074074071</v>
      </c>
    </row>
    <row r="4124" spans="1:15" x14ac:dyDescent="0.3">
      <c r="A4124" s="1">
        <v>45145.54554945929</v>
      </c>
      <c r="B4124" s="2">
        <v>45145.54554945929</v>
      </c>
      <c r="C4124" s="3">
        <v>45145.54554398125</v>
      </c>
      <c r="D4124">
        <v>473</v>
      </c>
      <c r="E4124" s="4">
        <v>0.10409807356481482</v>
      </c>
      <c r="F4124" s="5">
        <v>0.10409722222222222</v>
      </c>
      <c r="G4124">
        <v>74</v>
      </c>
      <c r="H4124">
        <v>8994.07</v>
      </c>
      <c r="I4124">
        <v>0</v>
      </c>
      <c r="J4124" t="s">
        <v>13</v>
      </c>
      <c r="K4124" t="s">
        <v>14</v>
      </c>
      <c r="L4124" t="s">
        <v>19</v>
      </c>
      <c r="M4124" t="s">
        <v>20</v>
      </c>
      <c r="O4124" s="6">
        <f t="shared" si="64"/>
        <v>0.52137731481481475</v>
      </c>
    </row>
    <row r="4125" spans="1:15" x14ac:dyDescent="0.3">
      <c r="A4125" s="1">
        <v>45145.545556017663</v>
      </c>
      <c r="B4125" s="2">
        <v>45145.545556017663</v>
      </c>
      <c r="C4125" s="3">
        <v>45145.545555555727</v>
      </c>
      <c r="D4125">
        <v>40</v>
      </c>
      <c r="E4125" s="4">
        <v>0.10410463194444444</v>
      </c>
      <c r="F4125" s="5">
        <v>0.10409722222222222</v>
      </c>
      <c r="G4125">
        <v>640</v>
      </c>
      <c r="H4125">
        <v>8994.64</v>
      </c>
      <c r="I4125">
        <v>0</v>
      </c>
      <c r="J4125" t="s">
        <v>13</v>
      </c>
      <c r="K4125" t="s">
        <v>14</v>
      </c>
      <c r="L4125" t="s">
        <v>19</v>
      </c>
      <c r="M4125" t="s">
        <v>20</v>
      </c>
      <c r="O4125" s="6">
        <f t="shared" si="64"/>
        <v>0.52137731481481475</v>
      </c>
    </row>
    <row r="4126" spans="1:15" x14ac:dyDescent="0.3">
      <c r="A4126" s="1">
        <v>45145.545564312022</v>
      </c>
      <c r="B4126" s="2">
        <v>45145.545564312022</v>
      </c>
      <c r="C4126" s="3">
        <v>45145.545555555727</v>
      </c>
      <c r="D4126">
        <v>757</v>
      </c>
      <c r="E4126" s="4">
        <v>0.10411292636574074</v>
      </c>
      <c r="F4126" s="5">
        <v>0.1041087962962963</v>
      </c>
      <c r="G4126">
        <v>357</v>
      </c>
      <c r="H4126">
        <v>8995.36</v>
      </c>
      <c r="I4126">
        <v>0</v>
      </c>
      <c r="J4126" t="s">
        <v>13</v>
      </c>
      <c r="K4126" t="s">
        <v>14</v>
      </c>
      <c r="L4126" t="s">
        <v>19</v>
      </c>
      <c r="M4126" t="s">
        <v>20</v>
      </c>
      <c r="O4126" s="6">
        <f t="shared" si="64"/>
        <v>0.5213888888888889</v>
      </c>
    </row>
    <row r="4127" spans="1:15" x14ac:dyDescent="0.3">
      <c r="A4127" s="1">
        <v>45145.545568555593</v>
      </c>
      <c r="B4127" s="2">
        <v>45145.545568555593</v>
      </c>
      <c r="C4127" s="3">
        <v>45145.545567129739</v>
      </c>
      <c r="D4127">
        <v>123</v>
      </c>
      <c r="E4127" s="4">
        <v>0.10411717002314815</v>
      </c>
      <c r="F4127" s="5">
        <v>0.1041087962962963</v>
      </c>
      <c r="G4127">
        <v>723</v>
      </c>
      <c r="H4127">
        <v>8995.7199999999993</v>
      </c>
      <c r="I4127">
        <v>0</v>
      </c>
      <c r="J4127" t="s">
        <v>13</v>
      </c>
      <c r="K4127" t="s">
        <v>14</v>
      </c>
      <c r="L4127" t="s">
        <v>19</v>
      </c>
      <c r="M4127" t="s">
        <v>20</v>
      </c>
      <c r="O4127" s="6">
        <f t="shared" si="64"/>
        <v>0.5213888888888889</v>
      </c>
    </row>
    <row r="4128" spans="1:15" x14ac:dyDescent="0.3">
      <c r="A4128" s="1">
        <v>45145.545608291868</v>
      </c>
      <c r="B4128" s="2">
        <v>45145.545608291868</v>
      </c>
      <c r="C4128" s="3">
        <v>45145.545601851773</v>
      </c>
      <c r="D4128">
        <v>556</v>
      </c>
      <c r="E4128" s="4">
        <v>0.10415690608796296</v>
      </c>
      <c r="F4128" s="5">
        <v>0.10415509259259259</v>
      </c>
      <c r="G4128">
        <v>157</v>
      </c>
      <c r="H4128">
        <v>8999.16</v>
      </c>
      <c r="I4128">
        <v>0</v>
      </c>
      <c r="J4128" t="s">
        <v>13</v>
      </c>
      <c r="K4128" t="s">
        <v>14</v>
      </c>
      <c r="L4128" t="s">
        <v>19</v>
      </c>
      <c r="M4128" t="s">
        <v>20</v>
      </c>
      <c r="O4128" s="6">
        <f t="shared" si="64"/>
        <v>0.52143518518518517</v>
      </c>
    </row>
    <row r="4129" spans="1:15" x14ac:dyDescent="0.3">
      <c r="A4129" s="1">
        <v>45145.545618708245</v>
      </c>
      <c r="B4129" s="2">
        <v>45145.545618708245</v>
      </c>
      <c r="C4129" s="3">
        <v>45145.545613425784</v>
      </c>
      <c r="D4129">
        <v>456</v>
      </c>
      <c r="E4129" s="4">
        <v>0.10416732233796297</v>
      </c>
      <c r="F4129" s="5">
        <v>0.10416666666666667</v>
      </c>
      <c r="G4129">
        <v>57</v>
      </c>
      <c r="H4129">
        <v>9000.06</v>
      </c>
      <c r="I4129">
        <v>0</v>
      </c>
      <c r="J4129" t="s">
        <v>13</v>
      </c>
      <c r="K4129" t="s">
        <v>14</v>
      </c>
      <c r="L4129" t="s">
        <v>19</v>
      </c>
      <c r="M4129" t="s">
        <v>20</v>
      </c>
      <c r="O4129" s="6">
        <f t="shared" si="64"/>
        <v>0.52144675925925921</v>
      </c>
    </row>
    <row r="4130" spans="1:15" x14ac:dyDescent="0.3">
      <c r="A4130" s="1">
        <v>45145.545626809821</v>
      </c>
      <c r="B4130" s="2">
        <v>45145.545626809821</v>
      </c>
      <c r="C4130" s="3">
        <v>45145.545624999795</v>
      </c>
      <c r="D4130">
        <v>156</v>
      </c>
      <c r="E4130" s="4">
        <v>0.10417542386574075</v>
      </c>
      <c r="F4130" s="5">
        <v>0.10416666666666667</v>
      </c>
      <c r="G4130">
        <v>757</v>
      </c>
      <c r="H4130">
        <v>9000.76</v>
      </c>
      <c r="I4130">
        <v>0</v>
      </c>
      <c r="J4130" t="s">
        <v>13</v>
      </c>
      <c r="K4130" t="s">
        <v>14</v>
      </c>
      <c r="L4130" t="s">
        <v>19</v>
      </c>
      <c r="M4130" t="s">
        <v>20</v>
      </c>
      <c r="O4130" s="6">
        <f t="shared" si="64"/>
        <v>0.52144675925925921</v>
      </c>
    </row>
    <row r="4131" spans="1:15" x14ac:dyDescent="0.3">
      <c r="A4131" s="1">
        <v>45145.545634332579</v>
      </c>
      <c r="B4131" s="2">
        <v>45145.545634332579</v>
      </c>
      <c r="C4131" s="3">
        <v>45145.545624999795</v>
      </c>
      <c r="D4131">
        <v>806</v>
      </c>
      <c r="E4131" s="4">
        <v>0.10418294671296296</v>
      </c>
      <c r="F4131" s="5">
        <v>0.10417824074074074</v>
      </c>
      <c r="G4131">
        <v>407</v>
      </c>
      <c r="H4131">
        <v>9001.41</v>
      </c>
      <c r="I4131">
        <v>0</v>
      </c>
      <c r="J4131" t="s">
        <v>13</v>
      </c>
      <c r="K4131" t="s">
        <v>14</v>
      </c>
      <c r="L4131" t="s">
        <v>19</v>
      </c>
      <c r="M4131" t="s">
        <v>20</v>
      </c>
      <c r="O4131" s="6">
        <f t="shared" si="64"/>
        <v>0.52145833333333336</v>
      </c>
    </row>
    <row r="4132" spans="1:15" x14ac:dyDescent="0.3">
      <c r="A4132" s="1">
        <v>45145.545643012505</v>
      </c>
      <c r="B4132" s="2">
        <v>45145.545643012505</v>
      </c>
      <c r="C4132" s="3">
        <v>45145.545636574272</v>
      </c>
      <c r="D4132">
        <v>556</v>
      </c>
      <c r="E4132" s="4">
        <v>0.1041916269212963</v>
      </c>
      <c r="F4132" s="5">
        <v>0.10418981481481482</v>
      </c>
      <c r="G4132">
        <v>157</v>
      </c>
      <c r="H4132">
        <v>9002.16</v>
      </c>
      <c r="I4132">
        <v>0</v>
      </c>
      <c r="J4132" t="s">
        <v>13</v>
      </c>
      <c r="K4132" t="s">
        <v>14</v>
      </c>
      <c r="L4132" t="s">
        <v>19</v>
      </c>
      <c r="M4132" t="s">
        <v>20</v>
      </c>
      <c r="O4132" s="6">
        <f t="shared" si="64"/>
        <v>0.5214699074074074</v>
      </c>
    </row>
    <row r="4133" spans="1:15" x14ac:dyDescent="0.3">
      <c r="A4133" s="1">
        <v>45145.545656322502</v>
      </c>
      <c r="B4133" s="2">
        <v>45145.545656322502</v>
      </c>
      <c r="C4133" s="3">
        <v>45145.545648148283</v>
      </c>
      <c r="D4133">
        <v>706</v>
      </c>
      <c r="E4133" s="4">
        <v>0.10420493657407408</v>
      </c>
      <c r="F4133" s="5">
        <v>0.10420138888888889</v>
      </c>
      <c r="G4133">
        <v>307</v>
      </c>
      <c r="H4133">
        <v>9003.31</v>
      </c>
      <c r="I4133">
        <v>0</v>
      </c>
      <c r="J4133" t="s">
        <v>13</v>
      </c>
      <c r="K4133" t="s">
        <v>14</v>
      </c>
      <c r="L4133" t="s">
        <v>19</v>
      </c>
      <c r="M4133" t="s">
        <v>20</v>
      </c>
      <c r="O4133" s="6">
        <f t="shared" si="64"/>
        <v>0.52148148148148143</v>
      </c>
    </row>
    <row r="4134" spans="1:15" x14ac:dyDescent="0.3">
      <c r="A4134" s="1">
        <v>45145.545662302058</v>
      </c>
      <c r="B4134" s="2">
        <v>45145.545662302058</v>
      </c>
      <c r="C4134" s="3">
        <v>45145.545659722295</v>
      </c>
      <c r="D4134">
        <v>223</v>
      </c>
      <c r="E4134" s="4">
        <v>0.10421091627314814</v>
      </c>
      <c r="F4134" s="5">
        <v>0.10420138888888889</v>
      </c>
      <c r="G4134">
        <v>823</v>
      </c>
      <c r="H4134">
        <v>9003.82</v>
      </c>
      <c r="I4134">
        <v>0</v>
      </c>
      <c r="J4134" t="s">
        <v>13</v>
      </c>
      <c r="K4134" t="s">
        <v>14</v>
      </c>
      <c r="L4134" t="s">
        <v>19</v>
      </c>
      <c r="M4134" t="s">
        <v>20</v>
      </c>
      <c r="O4134" s="6">
        <f t="shared" si="64"/>
        <v>0.52148148148148143</v>
      </c>
    </row>
    <row r="4135" spans="1:15" x14ac:dyDescent="0.3">
      <c r="A4135" s="1">
        <v>45145.545667896047</v>
      </c>
      <c r="B4135" s="2">
        <v>45145.545667896047</v>
      </c>
      <c r="C4135" s="3">
        <v>45145.545659722295</v>
      </c>
      <c r="D4135">
        <v>706</v>
      </c>
      <c r="E4135" s="4">
        <v>0.10421651018518518</v>
      </c>
      <c r="F4135" s="5">
        <v>0.10421296296296297</v>
      </c>
      <c r="G4135">
        <v>306</v>
      </c>
      <c r="H4135">
        <v>9004.31</v>
      </c>
      <c r="I4135">
        <v>0</v>
      </c>
      <c r="J4135" t="s">
        <v>13</v>
      </c>
      <c r="K4135" t="s">
        <v>14</v>
      </c>
      <c r="L4135" t="s">
        <v>19</v>
      </c>
      <c r="M4135" t="s">
        <v>20</v>
      </c>
      <c r="O4135" s="6">
        <f t="shared" si="64"/>
        <v>0.52149305555555558</v>
      </c>
    </row>
    <row r="4136" spans="1:15" x14ac:dyDescent="0.3">
      <c r="A4136" s="1">
        <v>45145.545929266606</v>
      </c>
      <c r="B4136" s="2">
        <v>45145.545929266606</v>
      </c>
      <c r="C4136" s="3">
        <v>45145.545925925951</v>
      </c>
      <c r="D4136">
        <v>289</v>
      </c>
      <c r="E4136" s="4">
        <v>0.10447788090277778</v>
      </c>
      <c r="F4136" s="5">
        <v>0.1044675925925926</v>
      </c>
      <c r="G4136">
        <v>889</v>
      </c>
      <c r="H4136">
        <v>9026.89</v>
      </c>
      <c r="I4136">
        <v>0</v>
      </c>
      <c r="J4136" t="s">
        <v>13</v>
      </c>
      <c r="K4136" t="s">
        <v>14</v>
      </c>
      <c r="L4136" t="s">
        <v>19</v>
      </c>
      <c r="M4136" t="s">
        <v>20</v>
      </c>
      <c r="O4136" s="6">
        <f t="shared" si="64"/>
        <v>0.52174768518518522</v>
      </c>
    </row>
    <row r="4137" spans="1:15" x14ac:dyDescent="0.3">
      <c r="A4137" s="1">
        <v>45145.545991764404</v>
      </c>
      <c r="B4137" s="2">
        <v>45145.545991764404</v>
      </c>
      <c r="C4137" s="3">
        <v>45145.545983796474</v>
      </c>
      <c r="D4137">
        <v>688</v>
      </c>
      <c r="E4137" s="4">
        <v>0.10454037840277777</v>
      </c>
      <c r="F4137" s="5">
        <v>0.10453703703703704</v>
      </c>
      <c r="G4137">
        <v>289</v>
      </c>
      <c r="H4137">
        <v>9032.2900000000009</v>
      </c>
      <c r="I4137">
        <v>0</v>
      </c>
      <c r="J4137" t="s">
        <v>13</v>
      </c>
      <c r="K4137" t="s">
        <v>14</v>
      </c>
      <c r="L4137" t="s">
        <v>19</v>
      </c>
      <c r="M4137" t="s">
        <v>20</v>
      </c>
      <c r="O4137" s="6">
        <f t="shared" si="64"/>
        <v>0.52181712962962967</v>
      </c>
    </row>
    <row r="4138" spans="1:15" x14ac:dyDescent="0.3">
      <c r="A4138" s="1">
        <v>45145.546066992451</v>
      </c>
      <c r="B4138" s="2">
        <v>45145.546066992451</v>
      </c>
      <c r="C4138" s="3">
        <v>45145.546064815018</v>
      </c>
      <c r="D4138">
        <v>188</v>
      </c>
      <c r="E4138" s="4">
        <v>0.104615606875</v>
      </c>
      <c r="F4138" s="5">
        <v>0.10460648148148148</v>
      </c>
      <c r="G4138">
        <v>788</v>
      </c>
      <c r="H4138">
        <v>9038.7900000000009</v>
      </c>
      <c r="I4138">
        <v>0</v>
      </c>
      <c r="J4138" t="s">
        <v>13</v>
      </c>
      <c r="K4138" t="s">
        <v>14</v>
      </c>
      <c r="L4138" t="s">
        <v>19</v>
      </c>
      <c r="M4138" t="s">
        <v>20</v>
      </c>
      <c r="O4138" s="6">
        <f t="shared" si="64"/>
        <v>0.52188657407407402</v>
      </c>
    </row>
    <row r="4139" spans="1:15" x14ac:dyDescent="0.3">
      <c r="A4139" s="1">
        <v>45145.546075480059</v>
      </c>
      <c r="B4139" s="2">
        <v>45145.546075480059</v>
      </c>
      <c r="C4139" s="3">
        <v>45145.546064815018</v>
      </c>
      <c r="D4139">
        <v>921</v>
      </c>
      <c r="E4139" s="4">
        <v>0.10462409418981482</v>
      </c>
      <c r="F4139" s="5">
        <v>0.10461805555555556</v>
      </c>
      <c r="G4139">
        <v>522</v>
      </c>
      <c r="H4139">
        <v>9039.52</v>
      </c>
      <c r="I4139">
        <v>0</v>
      </c>
      <c r="J4139" t="s">
        <v>13</v>
      </c>
      <c r="K4139" t="s">
        <v>14</v>
      </c>
      <c r="L4139" t="s">
        <v>19</v>
      </c>
      <c r="M4139" t="s">
        <v>20</v>
      </c>
      <c r="O4139" s="6">
        <f t="shared" si="64"/>
        <v>0.52189814814814817</v>
      </c>
    </row>
    <row r="4140" spans="1:15" x14ac:dyDescent="0.3">
      <c r="A4140" s="1">
        <v>45145.546082038432</v>
      </c>
      <c r="B4140" s="2">
        <v>45145.546082038432</v>
      </c>
      <c r="C4140" s="3">
        <v>45145.54607638903</v>
      </c>
      <c r="D4140">
        <v>488</v>
      </c>
      <c r="E4140" s="4">
        <v>0.10463065256944444</v>
      </c>
      <c r="F4140" s="5">
        <v>0.10462962962962963</v>
      </c>
      <c r="G4140">
        <v>88</v>
      </c>
      <c r="H4140">
        <v>9040.09</v>
      </c>
      <c r="I4140">
        <v>0</v>
      </c>
      <c r="J4140" t="s">
        <v>13</v>
      </c>
      <c r="K4140" t="s">
        <v>14</v>
      </c>
      <c r="L4140" t="s">
        <v>19</v>
      </c>
      <c r="M4140" t="s">
        <v>20</v>
      </c>
      <c r="O4140" s="6">
        <f t="shared" si="64"/>
        <v>0.52190972222222221</v>
      </c>
    </row>
    <row r="4141" spans="1:15" x14ac:dyDescent="0.3">
      <c r="A4141" s="1">
        <v>45145.546087825205</v>
      </c>
      <c r="B4141" s="2">
        <v>45145.546087825205</v>
      </c>
      <c r="C4141" s="3">
        <v>45145.54607638903</v>
      </c>
      <c r="D4141">
        <v>988</v>
      </c>
      <c r="E4141" s="4">
        <v>0.104636439375</v>
      </c>
      <c r="F4141" s="5">
        <v>0.10462962962962963</v>
      </c>
      <c r="G4141">
        <v>588</v>
      </c>
      <c r="H4141">
        <v>9040.59</v>
      </c>
      <c r="I4141">
        <v>0</v>
      </c>
      <c r="J4141" t="s">
        <v>13</v>
      </c>
      <c r="K4141" t="s">
        <v>14</v>
      </c>
      <c r="L4141" t="s">
        <v>19</v>
      </c>
      <c r="M4141" t="s">
        <v>20</v>
      </c>
      <c r="O4141" s="6">
        <f t="shared" si="64"/>
        <v>0.52190972222222221</v>
      </c>
    </row>
    <row r="4142" spans="1:15" x14ac:dyDescent="0.3">
      <c r="A4142" s="1">
        <v>45145.546094576363</v>
      </c>
      <c r="B4142" s="2">
        <v>45145.546094576363</v>
      </c>
      <c r="C4142" s="3">
        <v>45145.546087963041</v>
      </c>
      <c r="D4142">
        <v>571</v>
      </c>
      <c r="E4142" s="4">
        <v>0.10464319064814814</v>
      </c>
      <c r="F4142" s="5">
        <v>0.10464120370370371</v>
      </c>
      <c r="G4142">
        <v>172</v>
      </c>
      <c r="H4142">
        <v>9041.17</v>
      </c>
      <c r="I4142">
        <v>0</v>
      </c>
      <c r="J4142" t="s">
        <v>13</v>
      </c>
      <c r="K4142" t="s">
        <v>14</v>
      </c>
      <c r="L4142" t="s">
        <v>19</v>
      </c>
      <c r="M4142" t="s">
        <v>20</v>
      </c>
      <c r="O4142" s="6">
        <f t="shared" si="64"/>
        <v>0.52192129629629624</v>
      </c>
    </row>
    <row r="4143" spans="1:15" x14ac:dyDescent="0.3">
      <c r="A4143" s="1">
        <v>45145.546116759069</v>
      </c>
      <c r="B4143" s="2">
        <v>45145.546116759069</v>
      </c>
      <c r="C4143" s="3">
        <v>45145.546111111064</v>
      </c>
      <c r="D4143">
        <v>488</v>
      </c>
      <c r="E4143" s="4">
        <v>0.10466537340277778</v>
      </c>
      <c r="F4143" s="5">
        <v>0.10466435185185186</v>
      </c>
      <c r="G4143">
        <v>88</v>
      </c>
      <c r="H4143">
        <v>9043.09</v>
      </c>
      <c r="I4143">
        <v>0</v>
      </c>
      <c r="J4143" t="s">
        <v>13</v>
      </c>
      <c r="K4143" t="s">
        <v>14</v>
      </c>
      <c r="L4143" t="s">
        <v>19</v>
      </c>
      <c r="M4143" t="s">
        <v>20</v>
      </c>
      <c r="O4143" s="6">
        <f t="shared" si="64"/>
        <v>0.52194444444444443</v>
      </c>
    </row>
    <row r="4144" spans="1:15" x14ac:dyDescent="0.3">
      <c r="A4144" s="1">
        <v>45145.546126211062</v>
      </c>
      <c r="B4144" s="2">
        <v>45145.546126211062</v>
      </c>
      <c r="C4144" s="3">
        <v>45145.546122685075</v>
      </c>
      <c r="D4144">
        <v>305</v>
      </c>
      <c r="E4144" s="4">
        <v>0.10467482518518519</v>
      </c>
      <c r="F4144" s="5">
        <v>0.10466435185185186</v>
      </c>
      <c r="G4144">
        <v>905</v>
      </c>
      <c r="H4144">
        <v>9043.9</v>
      </c>
      <c r="I4144">
        <v>0</v>
      </c>
      <c r="J4144" t="s">
        <v>13</v>
      </c>
      <c r="K4144" t="s">
        <v>14</v>
      </c>
      <c r="L4144" t="s">
        <v>19</v>
      </c>
      <c r="M4144" t="s">
        <v>20</v>
      </c>
      <c r="O4144" s="6">
        <f t="shared" si="64"/>
        <v>0.52194444444444443</v>
      </c>
    </row>
    <row r="4145" spans="1:15" x14ac:dyDescent="0.3">
      <c r="A4145" s="1">
        <v>45145.546134505421</v>
      </c>
      <c r="B4145" s="2">
        <v>45145.546134505421</v>
      </c>
      <c r="C4145" s="3">
        <v>45145.546134259086</v>
      </c>
      <c r="D4145">
        <v>21</v>
      </c>
      <c r="E4145" s="4">
        <v>0.10468311960648148</v>
      </c>
      <c r="F4145" s="5">
        <v>0.10467592592592592</v>
      </c>
      <c r="G4145">
        <v>622</v>
      </c>
      <c r="H4145">
        <v>9044.6200000000008</v>
      </c>
      <c r="I4145">
        <v>0</v>
      </c>
      <c r="J4145" t="s">
        <v>13</v>
      </c>
      <c r="K4145" t="s">
        <v>14</v>
      </c>
      <c r="L4145" t="s">
        <v>19</v>
      </c>
      <c r="M4145" t="s">
        <v>20</v>
      </c>
      <c r="O4145" s="6">
        <f t="shared" si="64"/>
        <v>0.52195601851851847</v>
      </c>
    </row>
    <row r="4146" spans="1:15" x14ac:dyDescent="0.3">
      <c r="A4146" s="1">
        <v>45145.546140292194</v>
      </c>
      <c r="B4146" s="2">
        <v>45145.546140292194</v>
      </c>
      <c r="C4146" s="3">
        <v>45145.546134259086</v>
      </c>
      <c r="D4146">
        <v>521</v>
      </c>
      <c r="E4146" s="4">
        <v>0.10468890641203704</v>
      </c>
      <c r="F4146" s="5">
        <v>0.1046875</v>
      </c>
      <c r="G4146">
        <v>122</v>
      </c>
      <c r="H4146">
        <v>9045.1200000000008</v>
      </c>
      <c r="I4146">
        <v>0</v>
      </c>
      <c r="J4146" t="s">
        <v>13</v>
      </c>
      <c r="K4146" t="s">
        <v>14</v>
      </c>
      <c r="L4146" t="s">
        <v>19</v>
      </c>
      <c r="M4146" t="s">
        <v>20</v>
      </c>
      <c r="O4146" s="6">
        <f t="shared" si="64"/>
        <v>0.52196759259259262</v>
      </c>
    </row>
    <row r="4147" spans="1:15" x14ac:dyDescent="0.3">
      <c r="A4147" s="1">
        <v>45145.54614627175</v>
      </c>
      <c r="B4147" s="2">
        <v>45145.54614627175</v>
      </c>
      <c r="C4147" s="3">
        <v>45145.546145833563</v>
      </c>
      <c r="D4147">
        <v>38</v>
      </c>
      <c r="E4147" s="4">
        <v>0.10469488611111111</v>
      </c>
      <c r="F4147" s="5">
        <v>0.1046875</v>
      </c>
      <c r="G4147">
        <v>638</v>
      </c>
      <c r="H4147">
        <v>9045.64</v>
      </c>
      <c r="I4147">
        <v>0</v>
      </c>
      <c r="J4147" t="s">
        <v>13</v>
      </c>
      <c r="K4147" t="s">
        <v>14</v>
      </c>
      <c r="L4147" t="s">
        <v>19</v>
      </c>
      <c r="M4147" t="s">
        <v>20</v>
      </c>
      <c r="O4147" s="6">
        <f t="shared" si="64"/>
        <v>0.52196759259259262</v>
      </c>
    </row>
    <row r="4148" spans="1:15" x14ac:dyDescent="0.3">
      <c r="A4148" s="1">
        <v>45145.546153216157</v>
      </c>
      <c r="B4148" s="2">
        <v>45145.546153216157</v>
      </c>
      <c r="C4148" s="3">
        <v>45145.546145833563</v>
      </c>
      <c r="D4148">
        <v>638</v>
      </c>
      <c r="E4148" s="4">
        <v>0.10470183027777778</v>
      </c>
      <c r="F4148" s="5">
        <v>0.10469907407407407</v>
      </c>
      <c r="G4148">
        <v>238</v>
      </c>
      <c r="H4148">
        <v>9046.24</v>
      </c>
      <c r="I4148">
        <v>0</v>
      </c>
      <c r="J4148" t="s">
        <v>13</v>
      </c>
      <c r="K4148" t="s">
        <v>14</v>
      </c>
      <c r="L4148" t="s">
        <v>19</v>
      </c>
      <c r="M4148" t="s">
        <v>20</v>
      </c>
      <c r="O4148" s="6">
        <f t="shared" si="64"/>
        <v>0.52197916666666666</v>
      </c>
    </row>
    <row r="4149" spans="1:15" x14ac:dyDescent="0.3">
      <c r="A4149" s="1">
        <v>45145.546159774531</v>
      </c>
      <c r="B4149" s="2">
        <v>45145.546159774531</v>
      </c>
      <c r="C4149" s="3">
        <v>45145.546157407574</v>
      </c>
      <c r="D4149">
        <v>205</v>
      </c>
      <c r="E4149" s="4">
        <v>0.10470838865740741</v>
      </c>
      <c r="F4149" s="5">
        <v>0.10469907407407407</v>
      </c>
      <c r="G4149">
        <v>805</v>
      </c>
      <c r="H4149">
        <v>9046.7999999999993</v>
      </c>
      <c r="I4149">
        <v>0</v>
      </c>
      <c r="J4149" t="s">
        <v>13</v>
      </c>
      <c r="K4149" t="s">
        <v>14</v>
      </c>
      <c r="L4149" t="s">
        <v>19</v>
      </c>
      <c r="M4149" t="s">
        <v>20</v>
      </c>
      <c r="O4149" s="6">
        <f t="shared" si="64"/>
        <v>0.52197916666666666</v>
      </c>
    </row>
    <row r="4150" spans="1:15" x14ac:dyDescent="0.3">
      <c r="A4150" s="1">
        <v>45145.546166332904</v>
      </c>
      <c r="B4150" s="2">
        <v>45145.546166332904</v>
      </c>
      <c r="C4150" s="3">
        <v>45145.546157407574</v>
      </c>
      <c r="D4150">
        <v>771</v>
      </c>
      <c r="E4150" s="4">
        <v>0.10471494703703704</v>
      </c>
      <c r="F4150" s="5">
        <v>0.10471064814814815</v>
      </c>
      <c r="G4150">
        <v>371</v>
      </c>
      <c r="H4150">
        <v>9047.3700000000008</v>
      </c>
      <c r="I4150">
        <v>0</v>
      </c>
      <c r="J4150" t="s">
        <v>13</v>
      </c>
      <c r="K4150" t="s">
        <v>14</v>
      </c>
      <c r="L4150" t="s">
        <v>19</v>
      </c>
      <c r="M4150" t="s">
        <v>20</v>
      </c>
      <c r="O4150" s="6">
        <f t="shared" si="64"/>
        <v>0.5219907407407407</v>
      </c>
    </row>
    <row r="4151" spans="1:15" x14ac:dyDescent="0.3">
      <c r="A4151" s="1">
        <v>45145.546174048446</v>
      </c>
      <c r="B4151" s="2">
        <v>45145.546174048446</v>
      </c>
      <c r="C4151" s="3">
        <v>45145.546168981586</v>
      </c>
      <c r="D4151">
        <v>438</v>
      </c>
      <c r="E4151" s="4">
        <v>0.10472266277777778</v>
      </c>
      <c r="F4151" s="5">
        <v>0.10472222222222222</v>
      </c>
      <c r="G4151">
        <v>38</v>
      </c>
      <c r="H4151">
        <v>9048.0400000000009</v>
      </c>
      <c r="I4151">
        <v>0</v>
      </c>
      <c r="J4151" t="s">
        <v>13</v>
      </c>
      <c r="K4151" t="s">
        <v>14</v>
      </c>
      <c r="L4151" t="s">
        <v>19</v>
      </c>
      <c r="M4151" t="s">
        <v>20</v>
      </c>
      <c r="O4151" s="6">
        <f t="shared" si="64"/>
        <v>0.52200231481481474</v>
      </c>
    </row>
    <row r="4152" spans="1:15" x14ac:dyDescent="0.3">
      <c r="A4152" s="1">
        <v>45145.546180221252</v>
      </c>
      <c r="B4152" s="2">
        <v>45145.546180221252</v>
      </c>
      <c r="C4152" s="3">
        <v>45145.546168981586</v>
      </c>
      <c r="D4152">
        <v>971</v>
      </c>
      <c r="E4152" s="4">
        <v>0.10472883537037037</v>
      </c>
      <c r="F4152" s="5">
        <v>0.10472222222222222</v>
      </c>
      <c r="G4152">
        <v>571</v>
      </c>
      <c r="H4152">
        <v>9048.57</v>
      </c>
      <c r="I4152">
        <v>0</v>
      </c>
      <c r="J4152" t="s">
        <v>13</v>
      </c>
      <c r="K4152" t="s">
        <v>14</v>
      </c>
      <c r="L4152" t="s">
        <v>19</v>
      </c>
      <c r="M4152" t="s">
        <v>20</v>
      </c>
      <c r="O4152" s="6">
        <f t="shared" si="64"/>
        <v>0.52200231481481474</v>
      </c>
    </row>
    <row r="4153" spans="1:15" x14ac:dyDescent="0.3">
      <c r="A4153" s="1">
        <v>45145.546187936794</v>
      </c>
      <c r="B4153" s="2">
        <v>45145.546187936794</v>
      </c>
      <c r="C4153" s="3">
        <v>45145.546180555597</v>
      </c>
      <c r="D4153">
        <v>638</v>
      </c>
      <c r="E4153" s="4">
        <v>0.10473655111111112</v>
      </c>
      <c r="F4153" s="5">
        <v>0.1047337962962963</v>
      </c>
      <c r="G4153">
        <v>238</v>
      </c>
      <c r="H4153">
        <v>9049.24</v>
      </c>
      <c r="I4153">
        <v>0</v>
      </c>
      <c r="J4153" t="s">
        <v>13</v>
      </c>
      <c r="K4153" t="s">
        <v>14</v>
      </c>
      <c r="L4153" t="s">
        <v>19</v>
      </c>
      <c r="M4153" t="s">
        <v>20</v>
      </c>
      <c r="O4153" s="6">
        <f t="shared" si="64"/>
        <v>0.52201388888888889</v>
      </c>
    </row>
    <row r="4154" spans="1:15" x14ac:dyDescent="0.3">
      <c r="A4154" s="1">
        <v>45145.546194881201</v>
      </c>
      <c r="B4154" s="2">
        <v>45145.546194881201</v>
      </c>
      <c r="C4154" s="3">
        <v>45145.546192129608</v>
      </c>
      <c r="D4154">
        <v>238</v>
      </c>
      <c r="E4154" s="4">
        <v>0.10474349527777778</v>
      </c>
      <c r="F4154" s="5">
        <v>0.1047337962962963</v>
      </c>
      <c r="G4154">
        <v>838</v>
      </c>
      <c r="H4154">
        <v>9049.84</v>
      </c>
      <c r="I4154">
        <v>0</v>
      </c>
      <c r="J4154" t="s">
        <v>13</v>
      </c>
      <c r="K4154" t="s">
        <v>14</v>
      </c>
      <c r="L4154" t="s">
        <v>19</v>
      </c>
      <c r="M4154" t="s">
        <v>20</v>
      </c>
      <c r="O4154" s="6">
        <f t="shared" si="64"/>
        <v>0.52201388888888889</v>
      </c>
    </row>
    <row r="4155" spans="1:15" x14ac:dyDescent="0.3">
      <c r="A4155" s="1">
        <v>45145.546331449877</v>
      </c>
      <c r="B4155" s="2">
        <v>45145.546331449877</v>
      </c>
      <c r="C4155" s="3">
        <v>45145.546331018675</v>
      </c>
      <c r="D4155">
        <v>37</v>
      </c>
      <c r="E4155" s="4">
        <v>0.10488006388888889</v>
      </c>
      <c r="F4155" s="5">
        <v>0.10487268518518518</v>
      </c>
      <c r="G4155">
        <v>638</v>
      </c>
      <c r="H4155">
        <v>9061.64</v>
      </c>
      <c r="I4155">
        <v>0</v>
      </c>
      <c r="J4155" t="s">
        <v>13</v>
      </c>
      <c r="K4155" t="s">
        <v>14</v>
      </c>
      <c r="L4155" t="s">
        <v>19</v>
      </c>
      <c r="M4155" t="s">
        <v>20</v>
      </c>
      <c r="O4155" s="6">
        <f t="shared" si="64"/>
        <v>0.5221527777777778</v>
      </c>
    </row>
    <row r="4156" spans="1:15" x14ac:dyDescent="0.3">
      <c r="A4156" s="1">
        <v>45145.546338779852</v>
      </c>
      <c r="B4156" s="2">
        <v>45145.546338779852</v>
      </c>
      <c r="C4156" s="3">
        <v>45145.546331018675</v>
      </c>
      <c r="D4156">
        <v>671</v>
      </c>
      <c r="E4156" s="4">
        <v>0.10488739384259259</v>
      </c>
      <c r="F4156" s="5">
        <v>0.10488425925925926</v>
      </c>
      <c r="G4156">
        <v>271</v>
      </c>
      <c r="H4156">
        <v>9062.27</v>
      </c>
      <c r="I4156">
        <v>0</v>
      </c>
      <c r="J4156" t="s">
        <v>13</v>
      </c>
      <c r="K4156" t="s">
        <v>14</v>
      </c>
      <c r="L4156" t="s">
        <v>19</v>
      </c>
      <c r="M4156" t="s">
        <v>20</v>
      </c>
      <c r="O4156" s="6">
        <f t="shared" si="64"/>
        <v>0.52216435185185184</v>
      </c>
    </row>
    <row r="4157" spans="1:15" x14ac:dyDescent="0.3">
      <c r="A4157" s="1">
        <v>45145.546347845811</v>
      </c>
      <c r="B4157" s="2">
        <v>45145.546347845811</v>
      </c>
      <c r="C4157" s="3">
        <v>45145.546342592686</v>
      </c>
      <c r="D4157">
        <v>454</v>
      </c>
      <c r="E4157" s="4">
        <v>0.10489645983796296</v>
      </c>
      <c r="F4157" s="5">
        <v>0.10489583333333333</v>
      </c>
      <c r="G4157">
        <v>54</v>
      </c>
      <c r="H4157">
        <v>9063.0499999999993</v>
      </c>
      <c r="I4157">
        <v>0</v>
      </c>
      <c r="J4157" t="s">
        <v>13</v>
      </c>
      <c r="K4157" t="s">
        <v>14</v>
      </c>
      <c r="L4157" t="s">
        <v>19</v>
      </c>
      <c r="M4157" t="s">
        <v>20</v>
      </c>
      <c r="O4157" s="6">
        <f t="shared" si="64"/>
        <v>0.52217592592592588</v>
      </c>
    </row>
    <row r="4158" spans="1:15" x14ac:dyDescent="0.3">
      <c r="A4158" s="1">
        <v>45145.546354404185</v>
      </c>
      <c r="B4158" s="2">
        <v>45145.546354404185</v>
      </c>
      <c r="C4158" s="3">
        <v>45145.546354166698</v>
      </c>
      <c r="D4158">
        <v>21</v>
      </c>
      <c r="E4158" s="4">
        <v>0.1049030182175926</v>
      </c>
      <c r="F4158" s="5">
        <v>0.10489583333333333</v>
      </c>
      <c r="G4158">
        <v>621</v>
      </c>
      <c r="H4158">
        <v>9063.6200000000008</v>
      </c>
      <c r="I4158">
        <v>0</v>
      </c>
      <c r="J4158" t="s">
        <v>13</v>
      </c>
      <c r="K4158" t="s">
        <v>14</v>
      </c>
      <c r="L4158" t="s">
        <v>19</v>
      </c>
      <c r="M4158" t="s">
        <v>20</v>
      </c>
      <c r="O4158" s="6">
        <f t="shared" si="64"/>
        <v>0.52217592592592588</v>
      </c>
    </row>
    <row r="4159" spans="1:15" x14ac:dyDescent="0.3">
      <c r="A4159" s="1">
        <v>45145.546363470145</v>
      </c>
      <c r="B4159" s="2">
        <v>45145.546363470145</v>
      </c>
      <c r="C4159" s="3">
        <v>45145.546354166698</v>
      </c>
      <c r="D4159">
        <v>804</v>
      </c>
      <c r="E4159" s="4">
        <v>0.10491208421296297</v>
      </c>
      <c r="F4159" s="5">
        <v>0.10490740740740741</v>
      </c>
      <c r="G4159">
        <v>404</v>
      </c>
      <c r="H4159">
        <v>9064.4</v>
      </c>
      <c r="I4159">
        <v>0</v>
      </c>
      <c r="J4159" t="s">
        <v>13</v>
      </c>
      <c r="K4159" t="s">
        <v>14</v>
      </c>
      <c r="L4159" t="s">
        <v>19</v>
      </c>
      <c r="M4159" t="s">
        <v>20</v>
      </c>
      <c r="O4159" s="6">
        <f t="shared" si="64"/>
        <v>0.52218750000000003</v>
      </c>
    </row>
    <row r="4160" spans="1:15" x14ac:dyDescent="0.3">
      <c r="A4160" s="1">
        <v>45145.546370028518</v>
      </c>
      <c r="B4160" s="2">
        <v>45145.546370028518</v>
      </c>
      <c r="C4160" s="3">
        <v>45145.546365740709</v>
      </c>
      <c r="D4160">
        <v>370</v>
      </c>
      <c r="E4160" s="4">
        <v>0.10491864259259259</v>
      </c>
      <c r="F4160" s="5">
        <v>0.10490740740740741</v>
      </c>
      <c r="G4160">
        <v>971</v>
      </c>
      <c r="H4160">
        <v>9064.9699999999993</v>
      </c>
      <c r="I4160">
        <v>0</v>
      </c>
      <c r="J4160" t="s">
        <v>13</v>
      </c>
      <c r="K4160" t="s">
        <v>14</v>
      </c>
      <c r="L4160" t="s">
        <v>19</v>
      </c>
      <c r="M4160" t="s">
        <v>20</v>
      </c>
      <c r="O4160" s="6">
        <f t="shared" si="64"/>
        <v>0.52218750000000003</v>
      </c>
    </row>
    <row r="4161" spans="1:15" x14ac:dyDescent="0.3">
      <c r="A4161" s="1">
        <v>45145.546377936844</v>
      </c>
      <c r="B4161" s="2">
        <v>45145.546377936844</v>
      </c>
      <c r="C4161" s="3">
        <v>45145.54637731472</v>
      </c>
      <c r="D4161">
        <v>54</v>
      </c>
      <c r="E4161" s="4">
        <v>0.10492655122685185</v>
      </c>
      <c r="F4161" s="5">
        <v>0.10491898148148149</v>
      </c>
      <c r="G4161">
        <v>654</v>
      </c>
      <c r="H4161">
        <v>9065.65</v>
      </c>
      <c r="I4161">
        <v>0</v>
      </c>
      <c r="J4161" t="s">
        <v>13</v>
      </c>
      <c r="K4161" t="s">
        <v>14</v>
      </c>
      <c r="L4161" t="s">
        <v>19</v>
      </c>
      <c r="M4161" t="s">
        <v>20</v>
      </c>
      <c r="O4161" s="6">
        <f t="shared" si="64"/>
        <v>0.52219907407407407</v>
      </c>
    </row>
    <row r="4162" spans="1:15" x14ac:dyDescent="0.3">
      <c r="A4162" s="1">
        <v>45145.546385266818</v>
      </c>
      <c r="B4162" s="2">
        <v>45145.546385266818</v>
      </c>
      <c r="C4162" s="3">
        <v>45145.54637731472</v>
      </c>
      <c r="D4162">
        <v>687</v>
      </c>
      <c r="E4162" s="4">
        <v>0.10493388118055555</v>
      </c>
      <c r="F4162" s="5">
        <v>0.10493055555555555</v>
      </c>
      <c r="G4162">
        <v>287</v>
      </c>
      <c r="H4162">
        <v>9066.2900000000009</v>
      </c>
      <c r="I4162">
        <v>0</v>
      </c>
      <c r="J4162" t="s">
        <v>13</v>
      </c>
      <c r="K4162" t="s">
        <v>14</v>
      </c>
      <c r="L4162" t="s">
        <v>19</v>
      </c>
      <c r="M4162" t="s">
        <v>20</v>
      </c>
      <c r="O4162" s="6">
        <f t="shared" si="64"/>
        <v>0.5222106481481481</v>
      </c>
    </row>
    <row r="4163" spans="1:15" x14ac:dyDescent="0.3">
      <c r="A4163" s="1">
        <v>45145.546395104378</v>
      </c>
      <c r="B4163" s="2">
        <v>45145.546395104378</v>
      </c>
      <c r="C4163" s="3">
        <v>45145.546388888732</v>
      </c>
      <c r="D4163">
        <v>537</v>
      </c>
      <c r="E4163" s="4">
        <v>0.10494371875</v>
      </c>
      <c r="F4163" s="5">
        <v>0.10494212962962964</v>
      </c>
      <c r="G4163">
        <v>137</v>
      </c>
      <c r="H4163">
        <v>9067.14</v>
      </c>
      <c r="I4163">
        <v>0</v>
      </c>
      <c r="J4163" t="s">
        <v>13</v>
      </c>
      <c r="K4163" t="s">
        <v>14</v>
      </c>
      <c r="L4163" t="s">
        <v>19</v>
      </c>
      <c r="M4163" t="s">
        <v>20</v>
      </c>
      <c r="O4163" s="6">
        <f t="shared" si="64"/>
        <v>0.52222222222222225</v>
      </c>
    </row>
    <row r="4164" spans="1:15" x14ac:dyDescent="0.3">
      <c r="A4164" s="1">
        <v>45145.54640301317</v>
      </c>
      <c r="B4164" s="2">
        <v>45145.54640301317</v>
      </c>
      <c r="C4164" s="3">
        <v>45145.546400462743</v>
      </c>
      <c r="D4164">
        <v>220</v>
      </c>
      <c r="E4164" s="4">
        <v>0.10495162738425926</v>
      </c>
      <c r="F4164" s="5">
        <v>0.10494212962962964</v>
      </c>
      <c r="G4164">
        <v>821</v>
      </c>
      <c r="H4164">
        <v>9067.82</v>
      </c>
      <c r="I4164">
        <v>0</v>
      </c>
      <c r="J4164" t="s">
        <v>13</v>
      </c>
      <c r="K4164" t="s">
        <v>14</v>
      </c>
      <c r="L4164" t="s">
        <v>19</v>
      </c>
      <c r="M4164" t="s">
        <v>20</v>
      </c>
      <c r="O4164" s="6">
        <f t="shared" ref="O4164:O4227" si="65">O$2+F4164</f>
        <v>0.52222222222222225</v>
      </c>
    </row>
    <row r="4165" spans="1:15" x14ac:dyDescent="0.3">
      <c r="A4165" s="1">
        <v>45145.546863642987</v>
      </c>
      <c r="B4165" s="2">
        <v>45145.546863642987</v>
      </c>
      <c r="C4165" s="3">
        <v>45145.546863425989</v>
      </c>
      <c r="D4165">
        <v>19</v>
      </c>
      <c r="E4165" s="4">
        <v>0.10541225710648149</v>
      </c>
      <c r="F4165" s="5">
        <v>0.10540509259259259</v>
      </c>
      <c r="G4165">
        <v>619</v>
      </c>
      <c r="H4165">
        <v>9107.6200000000008</v>
      </c>
      <c r="I4165">
        <v>0</v>
      </c>
      <c r="J4165" t="s">
        <v>13</v>
      </c>
      <c r="K4165" t="s">
        <v>14</v>
      </c>
      <c r="L4165" t="s">
        <v>19</v>
      </c>
      <c r="M4165" t="s">
        <v>20</v>
      </c>
      <c r="O4165" s="6">
        <f t="shared" si="65"/>
        <v>0.52268518518518514</v>
      </c>
    </row>
    <row r="4166" spans="1:15" x14ac:dyDescent="0.3">
      <c r="A4166" s="1">
        <v>45145.547130028717</v>
      </c>
      <c r="B4166" s="2">
        <v>45145.547130028717</v>
      </c>
      <c r="C4166" s="3">
        <v>45145.547129629645</v>
      </c>
      <c r="D4166">
        <v>34</v>
      </c>
      <c r="E4166" s="4">
        <v>0.10567864305555555</v>
      </c>
      <c r="F4166" s="5">
        <v>0.10567129629629629</v>
      </c>
      <c r="G4166">
        <v>635</v>
      </c>
      <c r="H4166">
        <v>9130.6299999999992</v>
      </c>
      <c r="I4166">
        <v>0</v>
      </c>
      <c r="J4166" t="s">
        <v>13</v>
      </c>
      <c r="K4166" t="s">
        <v>14</v>
      </c>
      <c r="L4166" t="s">
        <v>19</v>
      </c>
      <c r="M4166" t="s">
        <v>20</v>
      </c>
      <c r="O4166" s="6">
        <f t="shared" si="65"/>
        <v>0.52295138888888881</v>
      </c>
    </row>
    <row r="4167" spans="1:15" x14ac:dyDescent="0.3">
      <c r="A4167" s="1">
        <v>45145.54713948071</v>
      </c>
      <c r="B4167" s="2">
        <v>45145.54713948071</v>
      </c>
      <c r="C4167" s="3">
        <v>45145.547129629645</v>
      </c>
      <c r="D4167">
        <v>851</v>
      </c>
      <c r="E4167" s="4">
        <v>0.10568809483796296</v>
      </c>
      <c r="F4167" s="5">
        <v>0.10568287037037037</v>
      </c>
      <c r="G4167">
        <v>451</v>
      </c>
      <c r="H4167">
        <v>9131.4500000000007</v>
      </c>
      <c r="I4167">
        <v>0</v>
      </c>
      <c r="J4167" t="s">
        <v>13</v>
      </c>
      <c r="K4167" t="s">
        <v>14</v>
      </c>
      <c r="L4167" t="s">
        <v>19</v>
      </c>
      <c r="M4167" t="s">
        <v>20</v>
      </c>
      <c r="O4167" s="6">
        <f t="shared" si="65"/>
        <v>0.52296296296296296</v>
      </c>
    </row>
    <row r="4168" spans="1:15" x14ac:dyDescent="0.3">
      <c r="A4168" s="1">
        <v>45145.547145074699</v>
      </c>
      <c r="B4168" s="2">
        <v>45145.547145074699</v>
      </c>
      <c r="C4168" s="3">
        <v>45145.547141203657</v>
      </c>
      <c r="D4168">
        <v>334</v>
      </c>
      <c r="E4168" s="4">
        <v>0.10569368875</v>
      </c>
      <c r="F4168" s="5">
        <v>0.10568287037037037</v>
      </c>
      <c r="G4168">
        <v>935</v>
      </c>
      <c r="H4168">
        <v>9131.93</v>
      </c>
      <c r="I4168">
        <v>0</v>
      </c>
      <c r="J4168" t="s">
        <v>13</v>
      </c>
      <c r="K4168" t="s">
        <v>14</v>
      </c>
      <c r="L4168" t="s">
        <v>19</v>
      </c>
      <c r="M4168" t="s">
        <v>20</v>
      </c>
      <c r="O4168" s="6">
        <f t="shared" si="65"/>
        <v>0.52296296296296296</v>
      </c>
    </row>
    <row r="4169" spans="1:15" x14ac:dyDescent="0.3">
      <c r="A4169" s="1">
        <v>45145.547152790241</v>
      </c>
      <c r="B4169" s="2">
        <v>45145.547152790241</v>
      </c>
      <c r="C4169" s="3">
        <v>45145.547152777668</v>
      </c>
      <c r="D4169">
        <v>1</v>
      </c>
      <c r="E4169" s="4">
        <v>0.10570140449074074</v>
      </c>
      <c r="F4169" s="5">
        <v>0.10569444444444444</v>
      </c>
      <c r="G4169">
        <v>601</v>
      </c>
      <c r="H4169">
        <v>9132.6</v>
      </c>
      <c r="I4169">
        <v>0</v>
      </c>
      <c r="J4169" t="s">
        <v>13</v>
      </c>
      <c r="K4169" t="s">
        <v>14</v>
      </c>
      <c r="L4169" t="s">
        <v>19</v>
      </c>
      <c r="M4169" t="s">
        <v>20</v>
      </c>
      <c r="O4169" s="6">
        <f t="shared" si="65"/>
        <v>0.522974537037037</v>
      </c>
    </row>
    <row r="4170" spans="1:15" x14ac:dyDescent="0.3">
      <c r="A4170" s="1">
        <v>45145.54715838423</v>
      </c>
      <c r="B4170" s="2">
        <v>45145.54715838423</v>
      </c>
      <c r="C4170" s="3">
        <v>45145.547152777668</v>
      </c>
      <c r="D4170">
        <v>484</v>
      </c>
      <c r="E4170" s="4">
        <v>0.10570699840277778</v>
      </c>
      <c r="F4170" s="5">
        <v>0.10570601851851852</v>
      </c>
      <c r="G4170">
        <v>85</v>
      </c>
      <c r="H4170">
        <v>9133.08</v>
      </c>
      <c r="I4170">
        <v>0</v>
      </c>
      <c r="J4170" t="s">
        <v>13</v>
      </c>
      <c r="K4170" t="s">
        <v>14</v>
      </c>
      <c r="L4170" t="s">
        <v>19</v>
      </c>
      <c r="M4170" t="s">
        <v>20</v>
      </c>
      <c r="O4170" s="6">
        <f t="shared" si="65"/>
        <v>0.52298611111111115</v>
      </c>
    </row>
    <row r="4171" spans="1:15" x14ac:dyDescent="0.3">
      <c r="A4171" s="1">
        <v>45145.547168414574</v>
      </c>
      <c r="B4171" s="2">
        <v>45145.547168414574</v>
      </c>
      <c r="C4171" s="3">
        <v>45145.547164351679</v>
      </c>
      <c r="D4171">
        <v>351</v>
      </c>
      <c r="E4171" s="4">
        <v>0.10571702886574075</v>
      </c>
      <c r="F4171" s="5">
        <v>0.10570601851851852</v>
      </c>
      <c r="G4171">
        <v>951</v>
      </c>
      <c r="H4171">
        <v>9133.9500000000007</v>
      </c>
      <c r="I4171">
        <v>0</v>
      </c>
      <c r="J4171" t="s">
        <v>13</v>
      </c>
      <c r="K4171" t="s">
        <v>14</v>
      </c>
      <c r="L4171" t="s">
        <v>19</v>
      </c>
      <c r="M4171" t="s">
        <v>20</v>
      </c>
      <c r="O4171" s="6">
        <f t="shared" si="65"/>
        <v>0.52298611111111115</v>
      </c>
    </row>
    <row r="4172" spans="1:15" x14ac:dyDescent="0.3">
      <c r="A4172" s="1">
        <v>45145.547182688955</v>
      </c>
      <c r="B4172" s="2">
        <v>45145.547182688955</v>
      </c>
      <c r="C4172" s="3">
        <v>45145.547175926156</v>
      </c>
      <c r="D4172">
        <v>584</v>
      </c>
      <c r="E4172" s="4">
        <v>0.10573130298611111</v>
      </c>
      <c r="F4172" s="5">
        <v>0.10572916666666667</v>
      </c>
      <c r="G4172">
        <v>185</v>
      </c>
      <c r="H4172">
        <v>9135.18</v>
      </c>
      <c r="I4172">
        <v>0</v>
      </c>
      <c r="J4172" t="s">
        <v>13</v>
      </c>
      <c r="K4172" t="s">
        <v>14</v>
      </c>
      <c r="L4172" t="s">
        <v>19</v>
      </c>
      <c r="M4172" t="s">
        <v>20</v>
      </c>
      <c r="O4172" s="6">
        <f t="shared" si="65"/>
        <v>0.52300925925925923</v>
      </c>
    </row>
    <row r="4173" spans="1:15" x14ac:dyDescent="0.3">
      <c r="A4173" s="1">
        <v>45145.547190404497</v>
      </c>
      <c r="B4173" s="2">
        <v>45145.547190404497</v>
      </c>
      <c r="C4173" s="3">
        <v>45145.547187500168</v>
      </c>
      <c r="D4173">
        <v>251</v>
      </c>
      <c r="E4173" s="4">
        <v>0.10573901872685185</v>
      </c>
      <c r="F4173" s="5">
        <v>0.10572916666666667</v>
      </c>
      <c r="G4173">
        <v>851</v>
      </c>
      <c r="H4173">
        <v>9135.85</v>
      </c>
      <c r="I4173">
        <v>0</v>
      </c>
      <c r="J4173" t="s">
        <v>13</v>
      </c>
      <c r="K4173" t="s">
        <v>14</v>
      </c>
      <c r="L4173" t="s">
        <v>19</v>
      </c>
      <c r="M4173" t="s">
        <v>20</v>
      </c>
      <c r="O4173" s="6">
        <f t="shared" si="65"/>
        <v>0.52300925925925923</v>
      </c>
    </row>
    <row r="4174" spans="1:15" x14ac:dyDescent="0.3">
      <c r="A4174" s="1">
        <v>45145.547200628091</v>
      </c>
      <c r="B4174" s="2">
        <v>45145.547200628091</v>
      </c>
      <c r="C4174" s="3">
        <v>45145.547199074179</v>
      </c>
      <c r="D4174">
        <v>134</v>
      </c>
      <c r="E4174" s="4">
        <v>0.10574924208333333</v>
      </c>
      <c r="F4174" s="5">
        <v>0.10574074074074075</v>
      </c>
      <c r="G4174">
        <v>735</v>
      </c>
      <c r="H4174">
        <v>9136.73</v>
      </c>
      <c r="I4174">
        <v>0</v>
      </c>
      <c r="J4174" t="s">
        <v>13</v>
      </c>
      <c r="K4174" t="s">
        <v>14</v>
      </c>
      <c r="L4174" t="s">
        <v>19</v>
      </c>
      <c r="M4174" t="s">
        <v>20</v>
      </c>
      <c r="O4174" s="6">
        <f t="shared" si="65"/>
        <v>0.52302083333333327</v>
      </c>
    </row>
    <row r="4175" spans="1:15" x14ac:dyDescent="0.3">
      <c r="A4175" s="1">
        <v>45145.547210465651</v>
      </c>
      <c r="B4175" s="2">
        <v>45145.547210465651</v>
      </c>
      <c r="C4175" s="3">
        <v>45145.547199074179</v>
      </c>
      <c r="D4175">
        <v>984</v>
      </c>
      <c r="E4175" s="4">
        <v>0.10575907965277778</v>
      </c>
      <c r="F4175" s="5">
        <v>0.10575231481481481</v>
      </c>
      <c r="G4175">
        <v>584</v>
      </c>
      <c r="H4175">
        <v>9137.58</v>
      </c>
      <c r="I4175">
        <v>0</v>
      </c>
      <c r="J4175" t="s">
        <v>13</v>
      </c>
      <c r="K4175" t="s">
        <v>14</v>
      </c>
      <c r="L4175" t="s">
        <v>19</v>
      </c>
      <c r="M4175" t="s">
        <v>20</v>
      </c>
      <c r="O4175" s="6">
        <f t="shared" si="65"/>
        <v>0.52303240740740742</v>
      </c>
    </row>
    <row r="4176" spans="1:15" x14ac:dyDescent="0.3">
      <c r="A4176" s="1">
        <v>45145.547708130907</v>
      </c>
      <c r="B4176" s="2">
        <v>45145.547708130907</v>
      </c>
      <c r="C4176" s="3">
        <v>45145.547696759459</v>
      </c>
      <c r="D4176">
        <v>982</v>
      </c>
      <c r="E4176" s="4">
        <v>0.10625674493055555</v>
      </c>
      <c r="F4176" s="5">
        <v>0.10625</v>
      </c>
      <c r="G4176">
        <v>583</v>
      </c>
      <c r="H4176">
        <v>9180.58</v>
      </c>
      <c r="I4176">
        <v>0</v>
      </c>
      <c r="J4176" t="s">
        <v>13</v>
      </c>
      <c r="K4176" t="s">
        <v>14</v>
      </c>
      <c r="L4176" t="s">
        <v>19</v>
      </c>
      <c r="M4176" t="s">
        <v>20</v>
      </c>
      <c r="O4176" s="6">
        <f t="shared" si="65"/>
        <v>0.52353009259259253</v>
      </c>
    </row>
    <row r="4177" spans="1:15" x14ac:dyDescent="0.3">
      <c r="A4177" s="1">
        <v>45145.547716425266</v>
      </c>
      <c r="B4177" s="2">
        <v>45145.547716425266</v>
      </c>
      <c r="C4177" s="3">
        <v>45145.54770833347</v>
      </c>
      <c r="D4177">
        <v>699</v>
      </c>
      <c r="E4177" s="4">
        <v>0.10626503935185186</v>
      </c>
      <c r="F4177" s="5">
        <v>0.10626157407407408</v>
      </c>
      <c r="G4177">
        <v>299</v>
      </c>
      <c r="H4177">
        <v>9181.2999999999993</v>
      </c>
      <c r="I4177">
        <v>0</v>
      </c>
      <c r="J4177" t="s">
        <v>13</v>
      </c>
      <c r="K4177" t="s">
        <v>14</v>
      </c>
      <c r="L4177" t="s">
        <v>19</v>
      </c>
      <c r="M4177" t="s">
        <v>20</v>
      </c>
      <c r="O4177" s="6">
        <f t="shared" si="65"/>
        <v>0.52354166666666668</v>
      </c>
    </row>
    <row r="4178" spans="1:15" x14ac:dyDescent="0.3">
      <c r="A4178" s="1">
        <v>45145.547723561991</v>
      </c>
      <c r="B4178" s="2">
        <v>45145.547723561991</v>
      </c>
      <c r="C4178" s="3">
        <v>45145.547719907481</v>
      </c>
      <c r="D4178">
        <v>316</v>
      </c>
      <c r="E4178" s="4">
        <v>0.10627217641203704</v>
      </c>
      <c r="F4178" s="5">
        <v>0.10626157407407408</v>
      </c>
      <c r="G4178">
        <v>916</v>
      </c>
      <c r="H4178">
        <v>9181.92</v>
      </c>
      <c r="I4178">
        <v>0</v>
      </c>
      <c r="J4178" t="s">
        <v>13</v>
      </c>
      <c r="K4178" t="s">
        <v>14</v>
      </c>
      <c r="L4178" t="s">
        <v>19</v>
      </c>
      <c r="M4178" t="s">
        <v>20</v>
      </c>
      <c r="O4178" s="6">
        <f t="shared" si="65"/>
        <v>0.52354166666666668</v>
      </c>
    </row>
    <row r="4179" spans="1:15" x14ac:dyDescent="0.3">
      <c r="A4179" s="1">
        <v>45145.547729734797</v>
      </c>
      <c r="B4179" s="2">
        <v>45145.547729734797</v>
      </c>
      <c r="C4179" s="3">
        <v>45145.547719907481</v>
      </c>
      <c r="D4179">
        <v>849</v>
      </c>
      <c r="E4179" s="4">
        <v>0.10627834900462962</v>
      </c>
      <c r="F4179" s="5">
        <v>0.10627314814814814</v>
      </c>
      <c r="G4179">
        <v>449</v>
      </c>
      <c r="H4179">
        <v>9182.4500000000007</v>
      </c>
      <c r="I4179">
        <v>0</v>
      </c>
      <c r="J4179" t="s">
        <v>13</v>
      </c>
      <c r="K4179" t="s">
        <v>14</v>
      </c>
      <c r="L4179" t="s">
        <v>19</v>
      </c>
      <c r="M4179" t="s">
        <v>20</v>
      </c>
      <c r="O4179" s="6">
        <f t="shared" si="65"/>
        <v>0.52355324074074072</v>
      </c>
    </row>
    <row r="4180" spans="1:15" x14ac:dyDescent="0.3">
      <c r="A4180" s="1">
        <v>45145.547736293171</v>
      </c>
      <c r="B4180" s="2">
        <v>45145.547736293171</v>
      </c>
      <c r="C4180" s="3">
        <v>45145.547731481493</v>
      </c>
      <c r="D4180">
        <v>416</v>
      </c>
      <c r="E4180" s="4">
        <v>0.10628490738425926</v>
      </c>
      <c r="F4180" s="5">
        <v>0.10628472222222222</v>
      </c>
      <c r="G4180">
        <v>16</v>
      </c>
      <c r="H4180">
        <v>9183.02</v>
      </c>
      <c r="I4180">
        <v>0</v>
      </c>
      <c r="J4180" t="s">
        <v>13</v>
      </c>
      <c r="K4180" t="s">
        <v>14</v>
      </c>
      <c r="L4180" t="s">
        <v>19</v>
      </c>
      <c r="M4180" t="s">
        <v>20</v>
      </c>
      <c r="O4180" s="6">
        <f t="shared" si="65"/>
        <v>0.52356481481481476</v>
      </c>
    </row>
    <row r="4181" spans="1:15" x14ac:dyDescent="0.3">
      <c r="A4181" s="1">
        <v>45145.547743815929</v>
      </c>
      <c r="B4181" s="2">
        <v>45145.547743815929</v>
      </c>
      <c r="C4181" s="3">
        <v>45145.547743055504</v>
      </c>
      <c r="D4181">
        <v>66</v>
      </c>
      <c r="E4181" s="4">
        <v>0.10629243023148148</v>
      </c>
      <c r="F4181" s="5">
        <v>0.10628472222222222</v>
      </c>
      <c r="G4181">
        <v>666</v>
      </c>
      <c r="H4181">
        <v>9183.67</v>
      </c>
      <c r="I4181">
        <v>0</v>
      </c>
      <c r="J4181" t="s">
        <v>13</v>
      </c>
      <c r="K4181" t="s">
        <v>14</v>
      </c>
      <c r="L4181" t="s">
        <v>19</v>
      </c>
      <c r="M4181" t="s">
        <v>20</v>
      </c>
      <c r="O4181" s="6">
        <f t="shared" si="65"/>
        <v>0.52356481481481476</v>
      </c>
    </row>
    <row r="4182" spans="1:15" x14ac:dyDescent="0.3">
      <c r="A4182" s="1">
        <v>45145.547749409918</v>
      </c>
      <c r="B4182" s="2">
        <v>45145.547749409918</v>
      </c>
      <c r="C4182" s="3">
        <v>45145.547743055504</v>
      </c>
      <c r="D4182">
        <v>549</v>
      </c>
      <c r="E4182" s="4">
        <v>0.10629802414351852</v>
      </c>
      <c r="F4182" s="5">
        <v>0.10629629629629629</v>
      </c>
      <c r="G4182">
        <v>149</v>
      </c>
      <c r="H4182">
        <v>9184.15</v>
      </c>
      <c r="I4182">
        <v>0</v>
      </c>
      <c r="J4182" t="s">
        <v>13</v>
      </c>
      <c r="K4182" t="s">
        <v>14</v>
      </c>
      <c r="L4182" t="s">
        <v>19</v>
      </c>
      <c r="M4182" t="s">
        <v>20</v>
      </c>
      <c r="O4182" s="6">
        <f t="shared" si="65"/>
        <v>0.52357638888888891</v>
      </c>
    </row>
    <row r="4183" spans="1:15" x14ac:dyDescent="0.3">
      <c r="A4183" s="1">
        <v>45145.547756547108</v>
      </c>
      <c r="B4183" s="2">
        <v>45145.547756547108</v>
      </c>
      <c r="C4183" s="3">
        <v>45145.547754629515</v>
      </c>
      <c r="D4183">
        <v>166</v>
      </c>
      <c r="E4183" s="4">
        <v>0.1063051612037037</v>
      </c>
      <c r="F4183" s="5">
        <v>0.10629629629629629</v>
      </c>
      <c r="G4183">
        <v>766</v>
      </c>
      <c r="H4183">
        <v>9184.77</v>
      </c>
      <c r="I4183">
        <v>0</v>
      </c>
      <c r="J4183" t="s">
        <v>13</v>
      </c>
      <c r="K4183" t="s">
        <v>14</v>
      </c>
      <c r="L4183" t="s">
        <v>19</v>
      </c>
      <c r="M4183" t="s">
        <v>20</v>
      </c>
      <c r="O4183" s="6">
        <f t="shared" si="65"/>
        <v>0.52357638888888891</v>
      </c>
    </row>
    <row r="4184" spans="1:15" x14ac:dyDescent="0.3">
      <c r="A4184" s="1">
        <v>45145.54776156228</v>
      </c>
      <c r="B4184" s="2">
        <v>45145.54776156228</v>
      </c>
      <c r="C4184" s="3">
        <v>45145.547754629515</v>
      </c>
      <c r="D4184">
        <v>599</v>
      </c>
      <c r="E4184" s="4">
        <v>0.10631017643518519</v>
      </c>
      <c r="F4184" s="5">
        <v>0.10630787037037037</v>
      </c>
      <c r="G4184">
        <v>199</v>
      </c>
      <c r="H4184">
        <v>9185.2000000000007</v>
      </c>
      <c r="I4184">
        <v>0</v>
      </c>
      <c r="J4184" t="s">
        <v>13</v>
      </c>
      <c r="K4184" t="s">
        <v>14</v>
      </c>
      <c r="L4184" t="s">
        <v>19</v>
      </c>
      <c r="M4184" t="s">
        <v>20</v>
      </c>
      <c r="O4184" s="6">
        <f t="shared" si="65"/>
        <v>0.52358796296296295</v>
      </c>
    </row>
    <row r="4185" spans="1:15" x14ac:dyDescent="0.3">
      <c r="A4185" s="1">
        <v>45145.547768506221</v>
      </c>
      <c r="B4185" s="2">
        <v>45145.547768506221</v>
      </c>
      <c r="C4185" s="3">
        <v>45145.547766203526</v>
      </c>
      <c r="D4185">
        <v>199</v>
      </c>
      <c r="E4185" s="4">
        <v>0.10631712060185185</v>
      </c>
      <c r="F4185" s="5">
        <v>0.10630787037037037</v>
      </c>
      <c r="G4185">
        <v>799</v>
      </c>
      <c r="H4185">
        <v>9185.7999999999993</v>
      </c>
      <c r="I4185">
        <v>0</v>
      </c>
      <c r="J4185" t="s">
        <v>13</v>
      </c>
      <c r="K4185" t="s">
        <v>14</v>
      </c>
      <c r="L4185" t="s">
        <v>19</v>
      </c>
      <c r="M4185" t="s">
        <v>20</v>
      </c>
      <c r="O4185" s="6">
        <f t="shared" si="65"/>
        <v>0.52358796296296295</v>
      </c>
    </row>
    <row r="4186" spans="1:15" x14ac:dyDescent="0.3">
      <c r="A4186" s="1">
        <v>45145.547775836196</v>
      </c>
      <c r="B4186" s="2">
        <v>45145.547775836196</v>
      </c>
      <c r="C4186" s="3">
        <v>45145.547766203526</v>
      </c>
      <c r="D4186">
        <v>832</v>
      </c>
      <c r="E4186" s="4">
        <v>0.10632445055555556</v>
      </c>
      <c r="F4186" s="5">
        <v>0.10631944444444444</v>
      </c>
      <c r="G4186">
        <v>433</v>
      </c>
      <c r="H4186">
        <v>9186.43</v>
      </c>
      <c r="I4186">
        <v>0</v>
      </c>
      <c r="J4186" t="s">
        <v>13</v>
      </c>
      <c r="K4186" t="s">
        <v>14</v>
      </c>
      <c r="L4186" t="s">
        <v>19</v>
      </c>
      <c r="M4186" t="s">
        <v>20</v>
      </c>
      <c r="O4186" s="6">
        <f t="shared" si="65"/>
        <v>0.52359953703703699</v>
      </c>
    </row>
    <row r="4187" spans="1:15" x14ac:dyDescent="0.3">
      <c r="A4187" s="1">
        <v>45145.547784130555</v>
      </c>
      <c r="B4187" s="2">
        <v>45145.547784130555</v>
      </c>
      <c r="C4187" s="3">
        <v>45145.547777778003</v>
      </c>
      <c r="D4187">
        <v>549</v>
      </c>
      <c r="E4187" s="4">
        <v>0.10633274497685186</v>
      </c>
      <c r="F4187" s="5">
        <v>0.10633101851851852</v>
      </c>
      <c r="G4187">
        <v>149</v>
      </c>
      <c r="H4187">
        <v>9187.15</v>
      </c>
      <c r="I4187">
        <v>0</v>
      </c>
      <c r="J4187" t="s">
        <v>13</v>
      </c>
      <c r="K4187" t="s">
        <v>14</v>
      </c>
      <c r="L4187" t="s">
        <v>19</v>
      </c>
      <c r="M4187" t="s">
        <v>20</v>
      </c>
      <c r="O4187" s="6">
        <f t="shared" si="65"/>
        <v>0.52361111111111114</v>
      </c>
    </row>
    <row r="4188" spans="1:15" x14ac:dyDescent="0.3">
      <c r="A4188" s="1">
        <v>45145.547790110577</v>
      </c>
      <c r="B4188" s="2">
        <v>45145.547790110577</v>
      </c>
      <c r="C4188" s="3">
        <v>45145.547789352015</v>
      </c>
      <c r="D4188">
        <v>66</v>
      </c>
      <c r="E4188" s="4">
        <v>0.10633872467592592</v>
      </c>
      <c r="F4188" s="5">
        <v>0.10633101851851852</v>
      </c>
      <c r="G4188">
        <v>666</v>
      </c>
      <c r="H4188">
        <v>9187.67</v>
      </c>
      <c r="I4188">
        <v>0</v>
      </c>
      <c r="J4188" t="s">
        <v>13</v>
      </c>
      <c r="K4188" t="s">
        <v>14</v>
      </c>
      <c r="L4188" t="s">
        <v>19</v>
      </c>
      <c r="M4188" t="s">
        <v>20</v>
      </c>
      <c r="O4188" s="6">
        <f t="shared" si="65"/>
        <v>0.52361111111111114</v>
      </c>
    </row>
    <row r="4189" spans="1:15" x14ac:dyDescent="0.3">
      <c r="A4189" s="1">
        <v>45145.547795511317</v>
      </c>
      <c r="B4189" s="2">
        <v>45145.547795511317</v>
      </c>
      <c r="C4189" s="3">
        <v>45145.547789352015</v>
      </c>
      <c r="D4189">
        <v>532</v>
      </c>
      <c r="E4189" s="4">
        <v>0.10634412569444444</v>
      </c>
      <c r="F4189" s="5">
        <v>0.10634259259259259</v>
      </c>
      <c r="G4189">
        <v>132</v>
      </c>
      <c r="H4189">
        <v>9188.1299999999992</v>
      </c>
      <c r="I4189">
        <v>0</v>
      </c>
      <c r="J4189" t="s">
        <v>13</v>
      </c>
      <c r="K4189" t="s">
        <v>14</v>
      </c>
      <c r="L4189" t="s">
        <v>18</v>
      </c>
      <c r="M4189" t="s">
        <v>17</v>
      </c>
      <c r="O4189" s="6">
        <f t="shared" si="65"/>
        <v>0.52362268518518518</v>
      </c>
    </row>
    <row r="4190" spans="1:15" x14ac:dyDescent="0.3">
      <c r="A4190" s="1">
        <v>45145.547795511317</v>
      </c>
      <c r="B4190" s="2">
        <v>45145.547795511317</v>
      </c>
      <c r="C4190" s="3">
        <v>45145.547789352015</v>
      </c>
      <c r="D4190">
        <v>532</v>
      </c>
      <c r="E4190" s="4">
        <v>0.10634412569444444</v>
      </c>
      <c r="F4190" s="5">
        <v>0.10634259259259259</v>
      </c>
      <c r="G4190">
        <v>132</v>
      </c>
      <c r="H4190">
        <v>9188.1299999999992</v>
      </c>
      <c r="I4190">
        <v>16.015999999999998</v>
      </c>
      <c r="J4190" t="s">
        <v>13</v>
      </c>
      <c r="K4190" t="s">
        <v>14</v>
      </c>
      <c r="L4190" t="s">
        <v>15</v>
      </c>
      <c r="M4190" t="s">
        <v>16</v>
      </c>
      <c r="O4190" s="6">
        <f t="shared" si="65"/>
        <v>0.52362268518518518</v>
      </c>
    </row>
    <row r="4191" spans="1:15" x14ac:dyDescent="0.3">
      <c r="A4191" s="1">
        <v>45145.547980882227</v>
      </c>
      <c r="B4191" s="2">
        <v>45145.547980882227</v>
      </c>
      <c r="C4191" s="3">
        <v>45145.547974537127</v>
      </c>
      <c r="D4191">
        <v>548</v>
      </c>
      <c r="E4191" s="4">
        <v>0.10652949636574074</v>
      </c>
      <c r="F4191" s="5">
        <v>0.10652777777777778</v>
      </c>
      <c r="G4191">
        <v>148</v>
      </c>
      <c r="H4191">
        <v>9204.15</v>
      </c>
      <c r="I4191">
        <v>0</v>
      </c>
      <c r="J4191" t="s">
        <v>13</v>
      </c>
      <c r="K4191" t="s">
        <v>14</v>
      </c>
      <c r="L4191" t="s">
        <v>15</v>
      </c>
      <c r="M4191" t="s">
        <v>17</v>
      </c>
      <c r="O4191" s="6">
        <f t="shared" si="65"/>
        <v>0.52380787037037035</v>
      </c>
    </row>
    <row r="4192" spans="1:15" x14ac:dyDescent="0.3">
      <c r="A4192" s="1">
        <v>45145.547980882227</v>
      </c>
      <c r="B4192" s="2">
        <v>45145.547980882227</v>
      </c>
      <c r="C4192" s="3">
        <v>45145.547974537127</v>
      </c>
      <c r="D4192">
        <v>548</v>
      </c>
      <c r="E4192" s="4">
        <v>0.10652949636574074</v>
      </c>
      <c r="F4192" s="5">
        <v>0.10652777777777778</v>
      </c>
      <c r="G4192">
        <v>148</v>
      </c>
      <c r="H4192">
        <v>9204.15</v>
      </c>
      <c r="I4192">
        <v>8.2496700000000001</v>
      </c>
      <c r="J4192" t="s">
        <v>13</v>
      </c>
      <c r="K4192" t="s">
        <v>14</v>
      </c>
      <c r="L4192" t="s">
        <v>18</v>
      </c>
      <c r="M4192" t="s">
        <v>16</v>
      </c>
      <c r="O4192" s="6">
        <f t="shared" si="65"/>
        <v>0.52380787037037035</v>
      </c>
    </row>
    <row r="4193" spans="1:15" x14ac:dyDescent="0.3">
      <c r="A4193" s="1">
        <v>45145.547985125799</v>
      </c>
      <c r="B4193" s="2">
        <v>45145.547985125799</v>
      </c>
      <c r="C4193" s="3">
        <v>45145.547974537127</v>
      </c>
      <c r="D4193">
        <v>915</v>
      </c>
      <c r="E4193" s="4">
        <v>0.10653374002314815</v>
      </c>
      <c r="F4193" s="5">
        <v>0.10652777777777778</v>
      </c>
      <c r="G4193">
        <v>515</v>
      </c>
      <c r="H4193">
        <v>9204.52</v>
      </c>
      <c r="I4193">
        <v>0</v>
      </c>
      <c r="J4193" t="s">
        <v>13</v>
      </c>
      <c r="K4193" t="s">
        <v>14</v>
      </c>
      <c r="L4193" t="s">
        <v>19</v>
      </c>
      <c r="M4193" t="s">
        <v>20</v>
      </c>
      <c r="O4193" s="6">
        <f t="shared" si="65"/>
        <v>0.52380787037037035</v>
      </c>
    </row>
    <row r="4194" spans="1:15" x14ac:dyDescent="0.3">
      <c r="A4194" s="1">
        <v>45145.547989755403</v>
      </c>
      <c r="B4194" s="2">
        <v>45145.547989755403</v>
      </c>
      <c r="C4194" s="3">
        <v>45145.547986111138</v>
      </c>
      <c r="D4194">
        <v>315</v>
      </c>
      <c r="E4194" s="4">
        <v>0.1065383694675926</v>
      </c>
      <c r="F4194" s="5">
        <v>0.10652777777777778</v>
      </c>
      <c r="G4194">
        <v>915</v>
      </c>
      <c r="H4194">
        <v>9204.92</v>
      </c>
      <c r="I4194">
        <v>0</v>
      </c>
      <c r="J4194" t="s">
        <v>13</v>
      </c>
      <c r="K4194" t="s">
        <v>14</v>
      </c>
      <c r="L4194" t="s">
        <v>19</v>
      </c>
      <c r="M4194" t="s">
        <v>20</v>
      </c>
      <c r="O4194" s="6">
        <f t="shared" si="65"/>
        <v>0.52380787037037035</v>
      </c>
    </row>
    <row r="4195" spans="1:15" x14ac:dyDescent="0.3">
      <c r="A4195" s="1">
        <v>45145.547995542176</v>
      </c>
      <c r="B4195" s="2">
        <v>45145.547995542176</v>
      </c>
      <c r="C4195" s="3">
        <v>45145.547986111138</v>
      </c>
      <c r="D4195">
        <v>815</v>
      </c>
      <c r="E4195" s="4">
        <v>0.10654415627314814</v>
      </c>
      <c r="F4195" s="5">
        <v>0.10653935185185186</v>
      </c>
      <c r="G4195">
        <v>415</v>
      </c>
      <c r="H4195">
        <v>9205.42</v>
      </c>
      <c r="I4195">
        <v>0</v>
      </c>
      <c r="J4195" t="s">
        <v>13</v>
      </c>
      <c r="K4195" t="s">
        <v>14</v>
      </c>
      <c r="L4195" t="s">
        <v>19</v>
      </c>
      <c r="M4195" t="s">
        <v>20</v>
      </c>
      <c r="O4195" s="6">
        <f t="shared" si="65"/>
        <v>0.52381944444444439</v>
      </c>
    </row>
    <row r="4196" spans="1:15" x14ac:dyDescent="0.3">
      <c r="A4196" s="1">
        <v>45145.548001328949</v>
      </c>
      <c r="B4196" s="2">
        <v>45145.548001328949</v>
      </c>
      <c r="C4196" s="3">
        <v>45145.547997685149</v>
      </c>
      <c r="D4196">
        <v>315</v>
      </c>
      <c r="E4196" s="4">
        <v>0.1065499430787037</v>
      </c>
      <c r="F4196" s="5">
        <v>0.10653935185185186</v>
      </c>
      <c r="G4196">
        <v>915</v>
      </c>
      <c r="H4196">
        <v>9205.92</v>
      </c>
      <c r="I4196">
        <v>0</v>
      </c>
      <c r="J4196" t="s">
        <v>13</v>
      </c>
      <c r="K4196" t="s">
        <v>14</v>
      </c>
      <c r="L4196" t="s">
        <v>19</v>
      </c>
      <c r="M4196" t="s">
        <v>20</v>
      </c>
      <c r="O4196" s="6">
        <f t="shared" si="65"/>
        <v>0.52381944444444439</v>
      </c>
    </row>
    <row r="4197" spans="1:15" x14ac:dyDescent="0.3">
      <c r="A4197" s="1">
        <v>45145.548009044491</v>
      </c>
      <c r="B4197" s="2">
        <v>45145.548009044491</v>
      </c>
      <c r="C4197" s="3">
        <v>45145.547997685149</v>
      </c>
      <c r="D4197">
        <v>981</v>
      </c>
      <c r="E4197" s="4">
        <v>0.10655765881944444</v>
      </c>
      <c r="F4197" s="5">
        <v>0.10655092592592592</v>
      </c>
      <c r="G4197">
        <v>582</v>
      </c>
      <c r="H4197">
        <v>9206.58</v>
      </c>
      <c r="I4197">
        <v>0</v>
      </c>
      <c r="J4197" t="s">
        <v>13</v>
      </c>
      <c r="K4197" t="s">
        <v>14</v>
      </c>
      <c r="L4197" t="s">
        <v>19</v>
      </c>
      <c r="M4197" t="s">
        <v>20</v>
      </c>
      <c r="O4197" s="6">
        <f t="shared" si="65"/>
        <v>0.52383101851851854</v>
      </c>
    </row>
    <row r="4198" spans="1:15" x14ac:dyDescent="0.3">
      <c r="A4198" s="1">
        <v>45145.548020811286</v>
      </c>
      <c r="B4198" s="2">
        <v>45145.548020811286</v>
      </c>
      <c r="C4198" s="3">
        <v>45145.548009259161</v>
      </c>
      <c r="D4198">
        <v>998</v>
      </c>
      <c r="E4198" s="4">
        <v>0.10656942532407407</v>
      </c>
      <c r="F4198" s="5">
        <v>0.1065625</v>
      </c>
      <c r="G4198">
        <v>598</v>
      </c>
      <c r="H4198">
        <v>9207.6</v>
      </c>
      <c r="I4198">
        <v>0</v>
      </c>
      <c r="J4198" t="s">
        <v>13</v>
      </c>
      <c r="K4198" t="s">
        <v>14</v>
      </c>
      <c r="L4198" t="s">
        <v>19</v>
      </c>
      <c r="M4198" t="s">
        <v>20</v>
      </c>
      <c r="O4198" s="6">
        <f t="shared" si="65"/>
        <v>0.52384259259259258</v>
      </c>
    </row>
    <row r="4199" spans="1:15" x14ac:dyDescent="0.3">
      <c r="A4199" s="1">
        <v>45145.548038750421</v>
      </c>
      <c r="B4199" s="2">
        <v>45145.548038750421</v>
      </c>
      <c r="C4199" s="3">
        <v>45145.548032407183</v>
      </c>
      <c r="D4199">
        <v>548</v>
      </c>
      <c r="E4199" s="4">
        <v>0.10658736442129629</v>
      </c>
      <c r="F4199" s="5">
        <v>0.10658564814814815</v>
      </c>
      <c r="G4199">
        <v>148</v>
      </c>
      <c r="H4199">
        <v>9209.15</v>
      </c>
      <c r="I4199">
        <v>0</v>
      </c>
      <c r="J4199" t="s">
        <v>13</v>
      </c>
      <c r="K4199" t="s">
        <v>14</v>
      </c>
      <c r="L4199" t="s">
        <v>19</v>
      </c>
      <c r="M4199" t="s">
        <v>20</v>
      </c>
      <c r="O4199" s="6">
        <f t="shared" si="65"/>
        <v>0.52386574074074077</v>
      </c>
    </row>
    <row r="4200" spans="1:15" x14ac:dyDescent="0.3">
      <c r="A4200" s="1">
        <v>45145.548046273179</v>
      </c>
      <c r="B4200" s="2">
        <v>45145.548046273179</v>
      </c>
      <c r="C4200" s="3">
        <v>45145.54804398166</v>
      </c>
      <c r="D4200">
        <v>198</v>
      </c>
      <c r="E4200" s="4">
        <v>0.10659488726851851</v>
      </c>
      <c r="F4200" s="5">
        <v>0.10658564814814815</v>
      </c>
      <c r="G4200">
        <v>798</v>
      </c>
      <c r="H4200">
        <v>9209.7999999999993</v>
      </c>
      <c r="I4200">
        <v>0</v>
      </c>
      <c r="J4200" t="s">
        <v>13</v>
      </c>
      <c r="K4200" t="s">
        <v>14</v>
      </c>
      <c r="L4200" t="s">
        <v>19</v>
      </c>
      <c r="M4200" t="s">
        <v>20</v>
      </c>
      <c r="O4200" s="6">
        <f t="shared" si="65"/>
        <v>0.52386574074074077</v>
      </c>
    </row>
    <row r="4201" spans="1:15" x14ac:dyDescent="0.3">
      <c r="A4201" s="1">
        <v>45145.548051673919</v>
      </c>
      <c r="B4201" s="2">
        <v>45145.548051673919</v>
      </c>
      <c r="C4201" s="3">
        <v>45145.54804398166</v>
      </c>
      <c r="D4201">
        <v>665</v>
      </c>
      <c r="E4201" s="4">
        <v>0.10660028828703703</v>
      </c>
      <c r="F4201" s="5">
        <v>0.10659722222222222</v>
      </c>
      <c r="G4201">
        <v>265</v>
      </c>
      <c r="H4201">
        <v>9210.26</v>
      </c>
      <c r="I4201">
        <v>0</v>
      </c>
      <c r="J4201" t="s">
        <v>13</v>
      </c>
      <c r="K4201" t="s">
        <v>14</v>
      </c>
      <c r="L4201" t="s">
        <v>19</v>
      </c>
      <c r="M4201" t="s">
        <v>20</v>
      </c>
      <c r="O4201" s="6">
        <f t="shared" si="65"/>
        <v>0.52387731481481481</v>
      </c>
    </row>
    <row r="4202" spans="1:15" x14ac:dyDescent="0.3">
      <c r="A4202" s="1">
        <v>45145.548061318696</v>
      </c>
      <c r="B4202" s="2">
        <v>45145.548061318696</v>
      </c>
      <c r="C4202" s="3">
        <v>45145.548055555671</v>
      </c>
      <c r="D4202">
        <v>498</v>
      </c>
      <c r="E4202" s="4">
        <v>0.10660993296296296</v>
      </c>
      <c r="F4202" s="5">
        <v>0.1066087962962963</v>
      </c>
      <c r="G4202">
        <v>98</v>
      </c>
      <c r="H4202">
        <v>9211.1</v>
      </c>
      <c r="I4202">
        <v>0</v>
      </c>
      <c r="J4202" t="s">
        <v>13</v>
      </c>
      <c r="K4202" t="s">
        <v>14</v>
      </c>
      <c r="L4202" t="s">
        <v>19</v>
      </c>
      <c r="M4202" t="s">
        <v>20</v>
      </c>
      <c r="O4202" s="6">
        <f t="shared" si="65"/>
        <v>0.52388888888888885</v>
      </c>
    </row>
    <row r="4203" spans="1:15" x14ac:dyDescent="0.3">
      <c r="A4203" s="1">
        <v>45145.548069613054</v>
      </c>
      <c r="B4203" s="2">
        <v>45145.548069613054</v>
      </c>
      <c r="C4203" s="3">
        <v>45145.548067129683</v>
      </c>
      <c r="D4203">
        <v>215</v>
      </c>
      <c r="E4203" s="4">
        <v>0.10661822738425926</v>
      </c>
      <c r="F4203" s="5">
        <v>0.1066087962962963</v>
      </c>
      <c r="G4203">
        <v>815</v>
      </c>
      <c r="H4203">
        <v>9211.81</v>
      </c>
      <c r="I4203">
        <v>0</v>
      </c>
      <c r="J4203" t="s">
        <v>13</v>
      </c>
      <c r="K4203" t="s">
        <v>14</v>
      </c>
      <c r="L4203" t="s">
        <v>19</v>
      </c>
      <c r="M4203" t="s">
        <v>20</v>
      </c>
      <c r="O4203" s="6">
        <f t="shared" si="65"/>
        <v>0.52388888888888885</v>
      </c>
    </row>
    <row r="4204" spans="1:15" x14ac:dyDescent="0.3">
      <c r="A4204" s="1">
        <v>45145.548076364677</v>
      </c>
      <c r="B4204" s="2">
        <v>45145.548076364677</v>
      </c>
      <c r="C4204" s="3">
        <v>45145.548067129683</v>
      </c>
      <c r="D4204">
        <v>798</v>
      </c>
      <c r="E4204" s="4">
        <v>0.1066249786574074</v>
      </c>
      <c r="F4204" s="5">
        <v>0.10662037037037037</v>
      </c>
      <c r="G4204">
        <v>398</v>
      </c>
      <c r="H4204">
        <v>9212.4</v>
      </c>
      <c r="I4204">
        <v>0</v>
      </c>
      <c r="J4204" t="s">
        <v>13</v>
      </c>
      <c r="K4204" t="s">
        <v>14</v>
      </c>
      <c r="L4204" t="s">
        <v>18</v>
      </c>
      <c r="M4204" t="s">
        <v>17</v>
      </c>
      <c r="O4204" s="6">
        <f t="shared" si="65"/>
        <v>0.52390046296296289</v>
      </c>
    </row>
    <row r="4205" spans="1:15" x14ac:dyDescent="0.3">
      <c r="A4205" s="1">
        <v>45145.548076364677</v>
      </c>
      <c r="B4205" s="2">
        <v>45145.548076364677</v>
      </c>
      <c r="C4205" s="3">
        <v>45145.548067129683</v>
      </c>
      <c r="D4205">
        <v>798</v>
      </c>
      <c r="E4205" s="4">
        <v>0.1066249786574074</v>
      </c>
      <c r="F4205" s="5">
        <v>0.10662037037037037</v>
      </c>
      <c r="G4205">
        <v>398</v>
      </c>
      <c r="H4205">
        <v>9212.4</v>
      </c>
      <c r="I4205">
        <v>2.1165799999999999</v>
      </c>
      <c r="J4205" t="s">
        <v>13</v>
      </c>
      <c r="K4205" t="s">
        <v>14</v>
      </c>
      <c r="L4205" t="s">
        <v>15</v>
      </c>
      <c r="M4205" t="s">
        <v>16</v>
      </c>
      <c r="O4205" s="6">
        <f t="shared" si="65"/>
        <v>0.52390046296296289</v>
      </c>
    </row>
    <row r="4206" spans="1:15" x14ac:dyDescent="0.3">
      <c r="A4206" s="1">
        <v>45145.548100861721</v>
      </c>
      <c r="B4206" s="2">
        <v>45145.548100861721</v>
      </c>
      <c r="C4206" s="3">
        <v>45145.548090277705</v>
      </c>
      <c r="D4206">
        <v>914</v>
      </c>
      <c r="E4206" s="4">
        <v>0.10664947613425926</v>
      </c>
      <c r="F4206" s="5">
        <v>0.10664351851851851</v>
      </c>
      <c r="G4206">
        <v>515</v>
      </c>
      <c r="H4206">
        <v>9214.51</v>
      </c>
      <c r="I4206">
        <v>0</v>
      </c>
      <c r="J4206" t="s">
        <v>13</v>
      </c>
      <c r="K4206" t="s">
        <v>14</v>
      </c>
      <c r="L4206" t="s">
        <v>15</v>
      </c>
      <c r="M4206" t="s">
        <v>17</v>
      </c>
      <c r="O4206" s="6">
        <f t="shared" si="65"/>
        <v>0.52392361111111108</v>
      </c>
    </row>
    <row r="4207" spans="1:15" x14ac:dyDescent="0.3">
      <c r="A4207" s="1">
        <v>45145.548100861721</v>
      </c>
      <c r="B4207" s="2">
        <v>45145.548100861721</v>
      </c>
      <c r="C4207" s="3">
        <v>45145.548090277705</v>
      </c>
      <c r="D4207">
        <v>914</v>
      </c>
      <c r="E4207" s="4">
        <v>0.10664947613425926</v>
      </c>
      <c r="F4207" s="5">
        <v>0.10664351851851851</v>
      </c>
      <c r="G4207">
        <v>515</v>
      </c>
      <c r="H4207">
        <v>9214.51</v>
      </c>
      <c r="I4207">
        <v>10.999599999999999</v>
      </c>
      <c r="J4207" t="s">
        <v>13</v>
      </c>
      <c r="K4207" t="s">
        <v>14</v>
      </c>
      <c r="L4207" t="s">
        <v>18</v>
      </c>
      <c r="M4207" t="s">
        <v>16</v>
      </c>
      <c r="O4207" s="6">
        <f t="shared" si="65"/>
        <v>0.52392361111111108</v>
      </c>
    </row>
    <row r="4208" spans="1:15" x14ac:dyDescent="0.3">
      <c r="A4208" s="1">
        <v>45145.548104140908</v>
      </c>
      <c r="B4208" s="2">
        <v>45145.548104140908</v>
      </c>
      <c r="C4208" s="3">
        <v>45145.548101851717</v>
      </c>
      <c r="D4208">
        <v>198</v>
      </c>
      <c r="E4208" s="4">
        <v>0.10665275532407407</v>
      </c>
      <c r="F4208" s="5">
        <v>0.10664351851851851</v>
      </c>
      <c r="G4208">
        <v>798</v>
      </c>
      <c r="H4208">
        <v>9214.7999999999993</v>
      </c>
      <c r="I4208">
        <v>0</v>
      </c>
      <c r="J4208" t="s">
        <v>13</v>
      </c>
      <c r="K4208" t="s">
        <v>14</v>
      </c>
      <c r="L4208" t="s">
        <v>19</v>
      </c>
      <c r="M4208" t="s">
        <v>20</v>
      </c>
      <c r="O4208" s="6">
        <f t="shared" si="65"/>
        <v>0.52392361111111108</v>
      </c>
    </row>
    <row r="4209" spans="1:15" x14ac:dyDescent="0.3">
      <c r="A4209" s="1">
        <v>45145.548111278098</v>
      </c>
      <c r="B4209" s="2">
        <v>45145.548111278098</v>
      </c>
      <c r="C4209" s="3">
        <v>45145.548101851717</v>
      </c>
      <c r="D4209">
        <v>814</v>
      </c>
      <c r="E4209" s="4">
        <v>0.10665989238425926</v>
      </c>
      <c r="F4209" s="5">
        <v>0.10665509259259259</v>
      </c>
      <c r="G4209">
        <v>415</v>
      </c>
      <c r="H4209">
        <v>9215.41</v>
      </c>
      <c r="I4209">
        <v>0</v>
      </c>
      <c r="J4209" t="s">
        <v>13</v>
      </c>
      <c r="K4209" t="s">
        <v>14</v>
      </c>
      <c r="L4209" t="s">
        <v>19</v>
      </c>
      <c r="M4209" t="s">
        <v>20</v>
      </c>
      <c r="O4209" s="6">
        <f t="shared" si="65"/>
        <v>0.52393518518518523</v>
      </c>
    </row>
    <row r="4210" spans="1:15" x14ac:dyDescent="0.3">
      <c r="A4210" s="1">
        <v>45145.548118029255</v>
      </c>
      <c r="B4210" s="2">
        <v>45145.548118029255</v>
      </c>
      <c r="C4210" s="3">
        <v>45145.548113425728</v>
      </c>
      <c r="D4210">
        <v>398</v>
      </c>
      <c r="E4210" s="4">
        <v>0.10666664365740741</v>
      </c>
      <c r="F4210" s="5">
        <v>0.10665509259259259</v>
      </c>
      <c r="G4210">
        <v>998</v>
      </c>
      <c r="H4210">
        <v>9216</v>
      </c>
      <c r="I4210">
        <v>0</v>
      </c>
      <c r="J4210" t="s">
        <v>13</v>
      </c>
      <c r="K4210" t="s">
        <v>14</v>
      </c>
      <c r="L4210" t="s">
        <v>19</v>
      </c>
      <c r="M4210" t="s">
        <v>20</v>
      </c>
      <c r="O4210" s="6">
        <f t="shared" si="65"/>
        <v>0.52393518518518523</v>
      </c>
    </row>
    <row r="4211" spans="1:15" x14ac:dyDescent="0.3">
      <c r="A4211" s="1">
        <v>45145.548127866816</v>
      </c>
      <c r="B4211" s="2">
        <v>45145.548127866816</v>
      </c>
      <c r="C4211" s="3">
        <v>45145.548125000205</v>
      </c>
      <c r="D4211">
        <v>248</v>
      </c>
      <c r="E4211" s="4">
        <v>0.10667648122685185</v>
      </c>
      <c r="F4211" s="5">
        <v>0.10666666666666667</v>
      </c>
      <c r="G4211">
        <v>848</v>
      </c>
      <c r="H4211">
        <v>9216.85</v>
      </c>
      <c r="I4211">
        <v>0</v>
      </c>
      <c r="J4211" t="s">
        <v>13</v>
      </c>
      <c r="K4211" t="s">
        <v>14</v>
      </c>
      <c r="L4211" t="s">
        <v>19</v>
      </c>
      <c r="M4211" t="s">
        <v>20</v>
      </c>
      <c r="O4211" s="6">
        <f t="shared" si="65"/>
        <v>0.52394675925925926</v>
      </c>
    </row>
    <row r="4212" spans="1:15" x14ac:dyDescent="0.3">
      <c r="A4212" s="1">
        <v>45145.548193836585</v>
      </c>
      <c r="B4212" s="2">
        <v>45145.548193836585</v>
      </c>
      <c r="C4212" s="3">
        <v>45145.548182870261</v>
      </c>
      <c r="D4212">
        <v>947</v>
      </c>
      <c r="E4212" s="4">
        <v>0.10674245081018519</v>
      </c>
      <c r="F4212" s="5">
        <v>0.10673611111111111</v>
      </c>
      <c r="G4212">
        <v>548</v>
      </c>
      <c r="H4212">
        <v>9222.5499999999993</v>
      </c>
      <c r="I4212">
        <v>0</v>
      </c>
      <c r="J4212" t="s">
        <v>13</v>
      </c>
      <c r="K4212" t="s">
        <v>14</v>
      </c>
      <c r="L4212" t="s">
        <v>19</v>
      </c>
      <c r="M4212" t="s">
        <v>20</v>
      </c>
      <c r="O4212" s="6">
        <f t="shared" si="65"/>
        <v>0.52401620370370372</v>
      </c>
    </row>
    <row r="4213" spans="1:15" x14ac:dyDescent="0.3">
      <c r="A4213" s="1">
        <v>45145.548204252962</v>
      </c>
      <c r="B4213" s="2">
        <v>45145.548204252962</v>
      </c>
      <c r="C4213" s="3">
        <v>45145.548194444273</v>
      </c>
      <c r="D4213">
        <v>847</v>
      </c>
      <c r="E4213" s="4">
        <v>0.10675286706018519</v>
      </c>
      <c r="F4213" s="5">
        <v>0.10674768518518518</v>
      </c>
      <c r="G4213">
        <v>448</v>
      </c>
      <c r="H4213">
        <v>9223.4500000000007</v>
      </c>
      <c r="I4213">
        <v>0</v>
      </c>
      <c r="J4213" t="s">
        <v>13</v>
      </c>
      <c r="K4213" t="s">
        <v>14</v>
      </c>
      <c r="L4213" t="s">
        <v>19</v>
      </c>
      <c r="M4213" t="s">
        <v>20</v>
      </c>
      <c r="O4213" s="6">
        <f t="shared" si="65"/>
        <v>0.52402777777777776</v>
      </c>
    </row>
    <row r="4214" spans="1:15" x14ac:dyDescent="0.3">
      <c r="A4214" s="1">
        <v>45145.548214090522</v>
      </c>
      <c r="B4214" s="2">
        <v>45145.548214090522</v>
      </c>
      <c r="C4214" s="3">
        <v>45145.54820601875</v>
      </c>
      <c r="D4214">
        <v>697</v>
      </c>
      <c r="E4214" s="4">
        <v>0.10676270462962963</v>
      </c>
      <c r="F4214" s="5">
        <v>0.10675925925925926</v>
      </c>
      <c r="G4214">
        <v>298</v>
      </c>
      <c r="H4214">
        <v>9224.2999999999993</v>
      </c>
      <c r="I4214">
        <v>0</v>
      </c>
      <c r="J4214" t="s">
        <v>13</v>
      </c>
      <c r="K4214" t="s">
        <v>14</v>
      </c>
      <c r="L4214" t="s">
        <v>19</v>
      </c>
      <c r="M4214" t="s">
        <v>20</v>
      </c>
      <c r="O4214" s="6">
        <f t="shared" si="65"/>
        <v>0.5240393518518518</v>
      </c>
    </row>
    <row r="4215" spans="1:15" x14ac:dyDescent="0.3">
      <c r="A4215" s="1">
        <v>45145.548221806064</v>
      </c>
      <c r="B4215" s="2">
        <v>45145.548221806064</v>
      </c>
      <c r="C4215" s="3">
        <v>45145.548217592761</v>
      </c>
      <c r="D4215">
        <v>364</v>
      </c>
      <c r="E4215" s="4">
        <v>0.10677042037037036</v>
      </c>
      <c r="F4215" s="5">
        <v>0.10675925925925926</v>
      </c>
      <c r="G4215">
        <v>964</v>
      </c>
      <c r="H4215">
        <v>9224.9599999999991</v>
      </c>
      <c r="I4215">
        <v>0</v>
      </c>
      <c r="J4215" t="s">
        <v>13</v>
      </c>
      <c r="K4215" t="s">
        <v>14</v>
      </c>
      <c r="L4215" t="s">
        <v>19</v>
      </c>
      <c r="M4215" t="s">
        <v>20</v>
      </c>
      <c r="O4215" s="6">
        <f t="shared" si="65"/>
        <v>0.5240393518518518</v>
      </c>
    </row>
    <row r="4216" spans="1:15" x14ac:dyDescent="0.3">
      <c r="A4216" s="1">
        <v>45145.548228171654</v>
      </c>
      <c r="B4216" s="2">
        <v>45145.548228171654</v>
      </c>
      <c r="C4216" s="3">
        <v>45145.548217592761</v>
      </c>
      <c r="D4216">
        <v>914</v>
      </c>
      <c r="E4216" s="4">
        <v>0.10677678585648148</v>
      </c>
      <c r="F4216" s="5">
        <v>0.10677083333333333</v>
      </c>
      <c r="G4216">
        <v>514</v>
      </c>
      <c r="H4216">
        <v>9225.51</v>
      </c>
      <c r="I4216">
        <v>0</v>
      </c>
      <c r="J4216" t="s">
        <v>13</v>
      </c>
      <c r="K4216" t="s">
        <v>14</v>
      </c>
      <c r="L4216" t="s">
        <v>18</v>
      </c>
      <c r="M4216" t="s">
        <v>17</v>
      </c>
      <c r="O4216" s="6">
        <f t="shared" si="65"/>
        <v>0.52405092592592595</v>
      </c>
    </row>
    <row r="4217" spans="1:15" x14ac:dyDescent="0.3">
      <c r="A4217" s="1">
        <v>45145.548228171654</v>
      </c>
      <c r="B4217" s="2">
        <v>45145.548228171654</v>
      </c>
      <c r="C4217" s="3">
        <v>45145.548217592761</v>
      </c>
      <c r="D4217">
        <v>914</v>
      </c>
      <c r="E4217" s="4">
        <v>0.10677678585648148</v>
      </c>
      <c r="F4217" s="5">
        <v>0.10677083333333333</v>
      </c>
      <c r="G4217">
        <v>514</v>
      </c>
      <c r="H4217">
        <v>9225.51</v>
      </c>
      <c r="I4217">
        <v>14.0494</v>
      </c>
      <c r="J4217" t="s">
        <v>13</v>
      </c>
      <c r="K4217" t="s">
        <v>14</v>
      </c>
      <c r="L4217" t="s">
        <v>15</v>
      </c>
      <c r="M4217" t="s">
        <v>16</v>
      </c>
      <c r="O4217" s="6">
        <f t="shared" si="65"/>
        <v>0.52405092592592595</v>
      </c>
    </row>
    <row r="4218" spans="1:15" x14ac:dyDescent="0.3">
      <c r="A4218" s="1">
        <v>45145.548390781041</v>
      </c>
      <c r="B4218" s="2">
        <v>45145.548390781041</v>
      </c>
      <c r="C4218" s="3">
        <v>45145.54837962985</v>
      </c>
      <c r="D4218">
        <v>963</v>
      </c>
      <c r="E4218" s="4">
        <v>0.10693939509259259</v>
      </c>
      <c r="F4218" s="5">
        <v>0.10693287037037037</v>
      </c>
      <c r="G4218">
        <v>564</v>
      </c>
      <c r="H4218">
        <v>9239.56</v>
      </c>
      <c r="I4218">
        <v>0</v>
      </c>
      <c r="J4218" t="s">
        <v>13</v>
      </c>
      <c r="K4218" t="s">
        <v>14</v>
      </c>
      <c r="L4218" t="s">
        <v>15</v>
      </c>
      <c r="M4218" t="s">
        <v>17</v>
      </c>
      <c r="O4218" s="6">
        <f t="shared" si="65"/>
        <v>0.52421296296296294</v>
      </c>
    </row>
    <row r="4219" spans="1:15" x14ac:dyDescent="0.3">
      <c r="A4219" s="1">
        <v>45145.548390781041</v>
      </c>
      <c r="B4219" s="2">
        <v>45145.548390781041</v>
      </c>
      <c r="C4219" s="3">
        <v>45145.54837962985</v>
      </c>
      <c r="D4219">
        <v>963</v>
      </c>
      <c r="E4219" s="4">
        <v>0.10693939509259259</v>
      </c>
      <c r="F4219" s="5">
        <v>0.10693287037037037</v>
      </c>
      <c r="G4219">
        <v>564</v>
      </c>
      <c r="H4219">
        <v>9239.56</v>
      </c>
      <c r="I4219">
        <v>7.3997000000000002</v>
      </c>
      <c r="J4219" t="s">
        <v>13</v>
      </c>
      <c r="K4219" t="s">
        <v>14</v>
      </c>
      <c r="L4219" t="s">
        <v>18</v>
      </c>
      <c r="M4219" t="s">
        <v>16</v>
      </c>
      <c r="O4219" s="6">
        <f t="shared" si="65"/>
        <v>0.52421296296296294</v>
      </c>
    </row>
    <row r="4220" spans="1:15" x14ac:dyDescent="0.3">
      <c r="A4220" s="1">
        <v>45145.548395796213</v>
      </c>
      <c r="B4220" s="2">
        <v>45145.548395796213</v>
      </c>
      <c r="C4220" s="3">
        <v>45145.548391203862</v>
      </c>
      <c r="D4220">
        <v>397</v>
      </c>
      <c r="E4220" s="4">
        <v>0.10694441032407408</v>
      </c>
      <c r="F4220" s="5">
        <v>0.10693287037037037</v>
      </c>
      <c r="G4220">
        <v>997</v>
      </c>
      <c r="H4220">
        <v>9240</v>
      </c>
      <c r="I4220">
        <v>0</v>
      </c>
      <c r="J4220" t="s">
        <v>13</v>
      </c>
      <c r="K4220" t="s">
        <v>14</v>
      </c>
      <c r="L4220" t="s">
        <v>19</v>
      </c>
      <c r="M4220" t="s">
        <v>20</v>
      </c>
      <c r="O4220" s="6">
        <f t="shared" si="65"/>
        <v>0.52421296296296294</v>
      </c>
    </row>
    <row r="4221" spans="1:15" x14ac:dyDescent="0.3">
      <c r="A4221" s="1">
        <v>45145.548398689367</v>
      </c>
      <c r="B4221" s="2">
        <v>45145.548398689367</v>
      </c>
      <c r="C4221" s="3">
        <v>45145.548391203862</v>
      </c>
      <c r="D4221">
        <v>647</v>
      </c>
      <c r="E4221" s="4">
        <v>0.10694730372685185</v>
      </c>
      <c r="F4221" s="5">
        <v>0.10694444444444444</v>
      </c>
      <c r="G4221">
        <v>247</v>
      </c>
      <c r="H4221">
        <v>9240.25</v>
      </c>
      <c r="I4221">
        <v>0</v>
      </c>
      <c r="J4221" t="s">
        <v>13</v>
      </c>
      <c r="K4221" t="s">
        <v>14</v>
      </c>
      <c r="L4221" t="s">
        <v>19</v>
      </c>
      <c r="M4221" t="s">
        <v>20</v>
      </c>
      <c r="O4221" s="6">
        <f t="shared" si="65"/>
        <v>0.52422453703703698</v>
      </c>
    </row>
    <row r="4222" spans="1:15" x14ac:dyDescent="0.3">
      <c r="A4222" s="1">
        <v>45145.548403318971</v>
      </c>
      <c r="B4222" s="2">
        <v>45145.548403318971</v>
      </c>
      <c r="C4222" s="3">
        <v>45145.548402777873</v>
      </c>
      <c r="D4222">
        <v>47</v>
      </c>
      <c r="E4222" s="4">
        <v>0.1069519331712963</v>
      </c>
      <c r="F4222" s="5">
        <v>0.10694444444444444</v>
      </c>
      <c r="G4222">
        <v>647</v>
      </c>
      <c r="H4222">
        <v>9240.65</v>
      </c>
      <c r="I4222">
        <v>0</v>
      </c>
      <c r="J4222" t="s">
        <v>13</v>
      </c>
      <c r="K4222" t="s">
        <v>14</v>
      </c>
      <c r="L4222" t="s">
        <v>19</v>
      </c>
      <c r="M4222" t="s">
        <v>20</v>
      </c>
      <c r="O4222" s="6">
        <f t="shared" si="65"/>
        <v>0.52422453703703698</v>
      </c>
    </row>
    <row r="4223" spans="1:15" x14ac:dyDescent="0.3">
      <c r="A4223" s="1">
        <v>45145.54840891296</v>
      </c>
      <c r="B4223" s="2">
        <v>45145.54840891296</v>
      </c>
      <c r="C4223" s="3">
        <v>45145.548402777873</v>
      </c>
      <c r="D4223">
        <v>530</v>
      </c>
      <c r="E4223" s="4">
        <v>0.10695752708333334</v>
      </c>
      <c r="F4223" s="5">
        <v>0.10695601851851852</v>
      </c>
      <c r="G4223">
        <v>130</v>
      </c>
      <c r="H4223">
        <v>9241.1299999999992</v>
      </c>
      <c r="I4223">
        <v>0</v>
      </c>
      <c r="J4223" t="s">
        <v>13</v>
      </c>
      <c r="K4223" t="s">
        <v>14</v>
      </c>
      <c r="L4223" t="s">
        <v>19</v>
      </c>
      <c r="M4223" t="s">
        <v>20</v>
      </c>
      <c r="O4223" s="6">
        <f t="shared" si="65"/>
        <v>0.52423611111111112</v>
      </c>
    </row>
    <row r="4224" spans="1:15" x14ac:dyDescent="0.3">
      <c r="A4224" s="1">
        <v>45145.548418557737</v>
      </c>
      <c r="B4224" s="2">
        <v>45145.548418557737</v>
      </c>
      <c r="C4224" s="3">
        <v>45145.548414351884</v>
      </c>
      <c r="D4224">
        <v>363</v>
      </c>
      <c r="E4224" s="4">
        <v>0.10696717175925925</v>
      </c>
      <c r="F4224" s="5">
        <v>0.10695601851851852</v>
      </c>
      <c r="G4224">
        <v>964</v>
      </c>
      <c r="H4224">
        <v>9241.9599999999991</v>
      </c>
      <c r="I4224">
        <v>0</v>
      </c>
      <c r="J4224" t="s">
        <v>13</v>
      </c>
      <c r="K4224" t="s">
        <v>14</v>
      </c>
      <c r="L4224" t="s">
        <v>19</v>
      </c>
      <c r="M4224" t="s">
        <v>20</v>
      </c>
      <c r="O4224" s="6">
        <f t="shared" si="65"/>
        <v>0.52423611111111112</v>
      </c>
    </row>
    <row r="4225" spans="1:15" x14ac:dyDescent="0.3">
      <c r="A4225" s="1">
        <v>45145.548429359682</v>
      </c>
      <c r="B4225" s="2">
        <v>45145.548429359682</v>
      </c>
      <c r="C4225" s="3">
        <v>45145.548425925896</v>
      </c>
      <c r="D4225">
        <v>297</v>
      </c>
      <c r="E4225" s="4">
        <v>0.1069779737962963</v>
      </c>
      <c r="F4225" s="5">
        <v>0.10696759259259259</v>
      </c>
      <c r="G4225">
        <v>897</v>
      </c>
      <c r="H4225">
        <v>9242.9</v>
      </c>
      <c r="I4225">
        <v>0</v>
      </c>
      <c r="J4225" t="s">
        <v>13</v>
      </c>
      <c r="K4225" t="s">
        <v>14</v>
      </c>
      <c r="L4225" t="s">
        <v>19</v>
      </c>
      <c r="M4225" t="s">
        <v>20</v>
      </c>
      <c r="O4225" s="6">
        <f t="shared" si="65"/>
        <v>0.52424768518518516</v>
      </c>
    </row>
    <row r="4226" spans="1:15" x14ac:dyDescent="0.3">
      <c r="A4226" s="1">
        <v>45145.548438039608</v>
      </c>
      <c r="B4226" s="2">
        <v>45145.548438039608</v>
      </c>
      <c r="C4226" s="3">
        <v>45145.548437499907</v>
      </c>
      <c r="D4226">
        <v>47</v>
      </c>
      <c r="E4226" s="4">
        <v>0.10698665400462963</v>
      </c>
      <c r="F4226" s="5">
        <v>0.10697916666666667</v>
      </c>
      <c r="G4226">
        <v>647</v>
      </c>
      <c r="H4226">
        <v>9243.65</v>
      </c>
      <c r="I4226">
        <v>0</v>
      </c>
      <c r="J4226" t="s">
        <v>13</v>
      </c>
      <c r="K4226" t="s">
        <v>14</v>
      </c>
      <c r="L4226" t="s">
        <v>19</v>
      </c>
      <c r="M4226" t="s">
        <v>20</v>
      </c>
      <c r="O4226" s="6">
        <f t="shared" si="65"/>
        <v>0.5242592592592592</v>
      </c>
    </row>
    <row r="4227" spans="1:15" x14ac:dyDescent="0.3">
      <c r="A4227" s="1">
        <v>45145.548446912784</v>
      </c>
      <c r="B4227" s="2">
        <v>45145.548446912784</v>
      </c>
      <c r="C4227" s="3">
        <v>45145.548437499907</v>
      </c>
      <c r="D4227">
        <v>813</v>
      </c>
      <c r="E4227" s="4">
        <v>0.10699552710648148</v>
      </c>
      <c r="F4227" s="5">
        <v>0.10699074074074075</v>
      </c>
      <c r="G4227">
        <v>414</v>
      </c>
      <c r="H4227">
        <v>9244.41</v>
      </c>
      <c r="I4227">
        <v>0</v>
      </c>
      <c r="J4227" t="s">
        <v>13</v>
      </c>
      <c r="K4227" t="s">
        <v>14</v>
      </c>
      <c r="L4227" t="s">
        <v>19</v>
      </c>
      <c r="M4227" t="s">
        <v>20</v>
      </c>
      <c r="O4227" s="6">
        <f t="shared" si="65"/>
        <v>0.52427083333333335</v>
      </c>
    </row>
    <row r="4228" spans="1:15" x14ac:dyDescent="0.3">
      <c r="A4228" s="1">
        <v>45145.548455014359</v>
      </c>
      <c r="B4228" s="2">
        <v>45145.548455014359</v>
      </c>
      <c r="C4228" s="3">
        <v>45145.548449073918</v>
      </c>
      <c r="D4228">
        <v>513</v>
      </c>
      <c r="E4228" s="4">
        <v>0.10700362863425926</v>
      </c>
      <c r="F4228" s="5">
        <v>0.10700231481481481</v>
      </c>
      <c r="G4228">
        <v>114</v>
      </c>
      <c r="H4228">
        <v>9245.11</v>
      </c>
      <c r="I4228">
        <v>0</v>
      </c>
      <c r="J4228" t="s">
        <v>13</v>
      </c>
      <c r="K4228" t="s">
        <v>14</v>
      </c>
      <c r="L4228" t="s">
        <v>19</v>
      </c>
      <c r="M4228" t="s">
        <v>20</v>
      </c>
      <c r="O4228" s="6">
        <f t="shared" ref="O4228:O4291" si="66">O$2+F4228</f>
        <v>0.52428240740740739</v>
      </c>
    </row>
    <row r="4229" spans="1:15" x14ac:dyDescent="0.3">
      <c r="A4229" s="1">
        <v>45145.548461765517</v>
      </c>
      <c r="B4229" s="2">
        <v>45145.548461765517</v>
      </c>
      <c r="C4229" s="3">
        <v>45145.548460647929</v>
      </c>
      <c r="D4229">
        <v>97</v>
      </c>
      <c r="E4229" s="4">
        <v>0.1070103799074074</v>
      </c>
      <c r="F4229" s="5">
        <v>0.10700231481481481</v>
      </c>
      <c r="G4229">
        <v>697</v>
      </c>
      <c r="H4229">
        <v>9245.7000000000007</v>
      </c>
      <c r="I4229">
        <v>0</v>
      </c>
      <c r="J4229" t="s">
        <v>13</v>
      </c>
      <c r="K4229" t="s">
        <v>14</v>
      </c>
      <c r="L4229" t="s">
        <v>19</v>
      </c>
      <c r="M4229" t="s">
        <v>20</v>
      </c>
      <c r="O4229" s="6">
        <f t="shared" si="66"/>
        <v>0.52428240740740739</v>
      </c>
    </row>
    <row r="4230" spans="1:15" x14ac:dyDescent="0.3">
      <c r="A4230" s="1">
        <v>45145.548470638692</v>
      </c>
      <c r="B4230" s="2">
        <v>45145.548470638692</v>
      </c>
      <c r="C4230" s="3">
        <v>45145.548460647929</v>
      </c>
      <c r="D4230">
        <v>863</v>
      </c>
      <c r="E4230" s="4">
        <v>0.10701925300925925</v>
      </c>
      <c r="F4230" s="5">
        <v>0.10701388888888889</v>
      </c>
      <c r="G4230">
        <v>463</v>
      </c>
      <c r="H4230">
        <v>9246.4599999999991</v>
      </c>
      <c r="I4230">
        <v>0</v>
      </c>
      <c r="J4230" t="s">
        <v>13</v>
      </c>
      <c r="K4230" t="s">
        <v>14</v>
      </c>
      <c r="L4230" t="s">
        <v>19</v>
      </c>
      <c r="M4230" t="s">
        <v>20</v>
      </c>
      <c r="O4230" s="6">
        <f t="shared" si="66"/>
        <v>0.52429398148148143</v>
      </c>
    </row>
    <row r="4231" spans="1:15" x14ac:dyDescent="0.3">
      <c r="A4231" s="1">
        <v>45145.548476425465</v>
      </c>
      <c r="B4231" s="2">
        <v>45145.548476425465</v>
      </c>
      <c r="C4231" s="3">
        <v>45145.548472222406</v>
      </c>
      <c r="D4231">
        <v>363</v>
      </c>
      <c r="E4231" s="4">
        <v>0.10702503981481482</v>
      </c>
      <c r="F4231" s="5">
        <v>0.10701388888888889</v>
      </c>
      <c r="G4231">
        <v>963</v>
      </c>
      <c r="H4231">
        <v>9246.9599999999991</v>
      </c>
      <c r="I4231">
        <v>0</v>
      </c>
      <c r="J4231" t="s">
        <v>13</v>
      </c>
      <c r="K4231" t="s">
        <v>14</v>
      </c>
      <c r="L4231" t="s">
        <v>18</v>
      </c>
      <c r="M4231" t="s">
        <v>17</v>
      </c>
      <c r="O4231" s="6">
        <f t="shared" si="66"/>
        <v>0.52429398148148143</v>
      </c>
    </row>
    <row r="4232" spans="1:15" x14ac:dyDescent="0.3">
      <c r="A4232" s="1">
        <v>45145.548476425465</v>
      </c>
      <c r="B4232" s="2">
        <v>45145.548476425465</v>
      </c>
      <c r="C4232" s="3">
        <v>45145.548472222406</v>
      </c>
      <c r="D4232">
        <v>363</v>
      </c>
      <c r="E4232" s="4">
        <v>0.10702503981481482</v>
      </c>
      <c r="F4232" s="5">
        <v>0.10701388888888889</v>
      </c>
      <c r="G4232">
        <v>963</v>
      </c>
      <c r="H4232">
        <v>9246.9599999999991</v>
      </c>
      <c r="I4232">
        <v>11.849500000000001</v>
      </c>
      <c r="J4232" t="s">
        <v>13</v>
      </c>
      <c r="K4232" t="s">
        <v>14</v>
      </c>
      <c r="L4232" t="s">
        <v>15</v>
      </c>
      <c r="M4232" t="s">
        <v>16</v>
      </c>
      <c r="O4232" s="6">
        <f t="shared" si="66"/>
        <v>0.52429398148148143</v>
      </c>
    </row>
    <row r="4233" spans="1:15" x14ac:dyDescent="0.3">
      <c r="A4233" s="1">
        <v>45145.548613572959</v>
      </c>
      <c r="B4233" s="2">
        <v>45145.548613572959</v>
      </c>
      <c r="C4233" s="3">
        <v>45145.548611111008</v>
      </c>
      <c r="D4233">
        <v>213</v>
      </c>
      <c r="E4233" s="4">
        <v>0.10716218710648148</v>
      </c>
      <c r="F4233" s="5">
        <v>0.10715277777777778</v>
      </c>
      <c r="G4233">
        <v>813</v>
      </c>
      <c r="H4233">
        <v>9258.81</v>
      </c>
      <c r="I4233">
        <v>0</v>
      </c>
      <c r="J4233" t="s">
        <v>13</v>
      </c>
      <c r="K4233" t="s">
        <v>14</v>
      </c>
      <c r="L4233" t="s">
        <v>15</v>
      </c>
      <c r="M4233" t="s">
        <v>17</v>
      </c>
      <c r="O4233" s="6">
        <f t="shared" si="66"/>
        <v>0.52443287037037034</v>
      </c>
    </row>
    <row r="4234" spans="1:15" x14ac:dyDescent="0.3">
      <c r="A4234" s="1">
        <v>45145.548613572959</v>
      </c>
      <c r="B4234" s="2">
        <v>45145.548613572959</v>
      </c>
      <c r="C4234" s="3">
        <v>45145.548611111008</v>
      </c>
      <c r="D4234">
        <v>213</v>
      </c>
      <c r="E4234" s="4">
        <v>0.10716218710648148</v>
      </c>
      <c r="F4234" s="5">
        <v>0.10715277777777778</v>
      </c>
      <c r="G4234">
        <v>813</v>
      </c>
      <c r="H4234">
        <v>9258.81</v>
      </c>
      <c r="I4234">
        <v>41.331699999999998</v>
      </c>
      <c r="J4234" t="s">
        <v>13</v>
      </c>
      <c r="K4234" t="s">
        <v>14</v>
      </c>
      <c r="L4234" t="s">
        <v>18</v>
      </c>
      <c r="M4234" t="s">
        <v>16</v>
      </c>
      <c r="O4234" s="6">
        <f t="shared" si="66"/>
        <v>0.52443287037037034</v>
      </c>
    </row>
    <row r="4235" spans="1:15" x14ac:dyDescent="0.3">
      <c r="A4235" s="1">
        <v>45145.548616659362</v>
      </c>
      <c r="B4235" s="2">
        <v>45145.548616659362</v>
      </c>
      <c r="C4235" s="3">
        <v>45145.548611111008</v>
      </c>
      <c r="D4235">
        <v>479</v>
      </c>
      <c r="E4235" s="4">
        <v>0.10716527340277777</v>
      </c>
      <c r="F4235" s="5">
        <v>0.10716435185185186</v>
      </c>
      <c r="G4235">
        <v>80</v>
      </c>
      <c r="H4235">
        <v>9259.08</v>
      </c>
      <c r="I4235">
        <v>0</v>
      </c>
      <c r="J4235" t="s">
        <v>13</v>
      </c>
      <c r="K4235" t="s">
        <v>14</v>
      </c>
      <c r="L4235" t="s">
        <v>19</v>
      </c>
      <c r="M4235" t="s">
        <v>20</v>
      </c>
      <c r="O4235" s="6">
        <f t="shared" si="66"/>
        <v>0.52444444444444449</v>
      </c>
    </row>
    <row r="4236" spans="1:15" x14ac:dyDescent="0.3">
      <c r="A4236" s="1">
        <v>45145.548623410519</v>
      </c>
      <c r="B4236" s="2">
        <v>45145.548623410519</v>
      </c>
      <c r="C4236" s="3">
        <v>45145.548622685019</v>
      </c>
      <c r="D4236">
        <v>63</v>
      </c>
      <c r="E4236" s="4">
        <v>0.10717202467592593</v>
      </c>
      <c r="F4236" s="5">
        <v>0.10716435185185186</v>
      </c>
      <c r="G4236">
        <v>663</v>
      </c>
      <c r="H4236">
        <v>9259.66</v>
      </c>
      <c r="I4236">
        <v>0</v>
      </c>
      <c r="J4236" t="s">
        <v>13</v>
      </c>
      <c r="K4236" t="s">
        <v>14</v>
      </c>
      <c r="L4236" t="s">
        <v>19</v>
      </c>
      <c r="M4236" t="s">
        <v>20</v>
      </c>
      <c r="O4236" s="6">
        <f t="shared" si="66"/>
        <v>0.52444444444444449</v>
      </c>
    </row>
    <row r="4237" spans="1:15" x14ac:dyDescent="0.3">
      <c r="A4237" s="1">
        <v>45145.548628232908</v>
      </c>
      <c r="B4237" s="2">
        <v>45145.548628232908</v>
      </c>
      <c r="C4237" s="3">
        <v>45145.548622685019</v>
      </c>
      <c r="D4237">
        <v>479</v>
      </c>
      <c r="E4237" s="4">
        <v>0.1071768470138889</v>
      </c>
      <c r="F4237" s="5">
        <v>0.10717592592592592</v>
      </c>
      <c r="G4237">
        <v>80</v>
      </c>
      <c r="H4237">
        <v>9260.08</v>
      </c>
      <c r="I4237">
        <v>0</v>
      </c>
      <c r="J4237" t="s">
        <v>13</v>
      </c>
      <c r="K4237" t="s">
        <v>14</v>
      </c>
      <c r="L4237" t="s">
        <v>19</v>
      </c>
      <c r="M4237" t="s">
        <v>20</v>
      </c>
      <c r="O4237" s="6">
        <f t="shared" si="66"/>
        <v>0.52445601851851853</v>
      </c>
    </row>
    <row r="4238" spans="1:15" x14ac:dyDescent="0.3">
      <c r="A4238" s="1">
        <v>45145.548633826897</v>
      </c>
      <c r="B4238" s="2">
        <v>45145.548633826897</v>
      </c>
      <c r="C4238" s="3">
        <v>45145.548622685019</v>
      </c>
      <c r="D4238">
        <v>963</v>
      </c>
      <c r="E4238" s="4">
        <v>0.10718244092592592</v>
      </c>
      <c r="F4238" s="5">
        <v>0.10717592592592592</v>
      </c>
      <c r="G4238">
        <v>563</v>
      </c>
      <c r="H4238">
        <v>9260.56</v>
      </c>
      <c r="I4238">
        <v>0</v>
      </c>
      <c r="J4238" t="s">
        <v>13</v>
      </c>
      <c r="K4238" t="s">
        <v>14</v>
      </c>
      <c r="L4238" t="s">
        <v>19</v>
      </c>
      <c r="M4238" t="s">
        <v>20</v>
      </c>
      <c r="O4238" s="6">
        <f t="shared" si="66"/>
        <v>0.52445601851851853</v>
      </c>
    </row>
    <row r="4239" spans="1:15" x14ac:dyDescent="0.3">
      <c r="A4239" s="1">
        <v>45145.548639806453</v>
      </c>
      <c r="B4239" s="2">
        <v>45145.548639806453</v>
      </c>
      <c r="C4239" s="3">
        <v>45145.54863425903</v>
      </c>
      <c r="D4239">
        <v>479</v>
      </c>
      <c r="E4239" s="4">
        <v>0.107188420625</v>
      </c>
      <c r="F4239" s="5">
        <v>0.1071875</v>
      </c>
      <c r="G4239">
        <v>80</v>
      </c>
      <c r="H4239">
        <v>9261.08</v>
      </c>
      <c r="I4239">
        <v>0</v>
      </c>
      <c r="J4239" t="s">
        <v>13</v>
      </c>
      <c r="K4239" t="s">
        <v>14</v>
      </c>
      <c r="L4239" t="s">
        <v>19</v>
      </c>
      <c r="M4239" t="s">
        <v>20</v>
      </c>
      <c r="O4239" s="6">
        <f t="shared" si="66"/>
        <v>0.52446759259259257</v>
      </c>
    </row>
    <row r="4240" spans="1:15" x14ac:dyDescent="0.3">
      <c r="A4240" s="1">
        <v>45145.548647908028</v>
      </c>
      <c r="B4240" s="2">
        <v>45145.548647908028</v>
      </c>
      <c r="C4240" s="3">
        <v>45145.548645833507</v>
      </c>
      <c r="D4240">
        <v>179</v>
      </c>
      <c r="E4240" s="4">
        <v>0.10719652215277778</v>
      </c>
      <c r="F4240" s="5">
        <v>0.1071875</v>
      </c>
      <c r="G4240">
        <v>780</v>
      </c>
      <c r="H4240">
        <v>9261.7800000000007</v>
      </c>
      <c r="I4240">
        <v>0</v>
      </c>
      <c r="J4240" t="s">
        <v>13</v>
      </c>
      <c r="K4240" t="s">
        <v>14</v>
      </c>
      <c r="L4240" t="s">
        <v>19</v>
      </c>
      <c r="M4240" t="s">
        <v>20</v>
      </c>
      <c r="O4240" s="6">
        <f t="shared" si="66"/>
        <v>0.52446759259259257</v>
      </c>
    </row>
    <row r="4241" spans="1:15" x14ac:dyDescent="0.3">
      <c r="A4241" s="1">
        <v>45145.548658902757</v>
      </c>
      <c r="B4241" s="2">
        <v>45145.548658902757</v>
      </c>
      <c r="C4241" s="3">
        <v>45145.548657407518</v>
      </c>
      <c r="D4241">
        <v>129</v>
      </c>
      <c r="E4241" s="4">
        <v>0.10720751708333333</v>
      </c>
      <c r="F4241" s="5">
        <v>0.10719907407407407</v>
      </c>
      <c r="G4241">
        <v>729</v>
      </c>
      <c r="H4241">
        <v>9262.73</v>
      </c>
      <c r="I4241">
        <v>0</v>
      </c>
      <c r="J4241" t="s">
        <v>13</v>
      </c>
      <c r="K4241" t="s">
        <v>14</v>
      </c>
      <c r="L4241" t="s">
        <v>19</v>
      </c>
      <c r="M4241" t="s">
        <v>20</v>
      </c>
      <c r="O4241" s="6">
        <f t="shared" si="66"/>
        <v>0.52447916666666661</v>
      </c>
    </row>
    <row r="4242" spans="1:15" x14ac:dyDescent="0.3">
      <c r="A4242" s="1">
        <v>45145.548705969006</v>
      </c>
      <c r="B4242" s="2">
        <v>45145.548705969006</v>
      </c>
      <c r="C4242" s="3">
        <v>45145.548703703564</v>
      </c>
      <c r="D4242">
        <v>196</v>
      </c>
      <c r="E4242" s="4">
        <v>0.10725458310185185</v>
      </c>
      <c r="F4242" s="5">
        <v>0.10724537037037037</v>
      </c>
      <c r="G4242">
        <v>796</v>
      </c>
      <c r="H4242">
        <v>9266.7999999999993</v>
      </c>
      <c r="I4242">
        <v>0</v>
      </c>
      <c r="J4242" t="s">
        <v>13</v>
      </c>
      <c r="K4242" t="s">
        <v>14</v>
      </c>
      <c r="L4242" t="s">
        <v>19</v>
      </c>
      <c r="M4242" t="s">
        <v>20</v>
      </c>
      <c r="O4242" s="6">
        <f t="shared" si="66"/>
        <v>0.52452546296296299</v>
      </c>
    </row>
    <row r="4243" spans="1:15" x14ac:dyDescent="0.3">
      <c r="A4243" s="1">
        <v>45145.548714263365</v>
      </c>
      <c r="B4243" s="2">
        <v>45145.548714263365</v>
      </c>
      <c r="C4243" s="3">
        <v>45145.548703703564</v>
      </c>
      <c r="D4243">
        <v>912</v>
      </c>
      <c r="E4243" s="4">
        <v>0.10726287752314814</v>
      </c>
      <c r="F4243" s="5">
        <v>0.10725694444444445</v>
      </c>
      <c r="G4243">
        <v>513</v>
      </c>
      <c r="H4243">
        <v>9267.51</v>
      </c>
      <c r="I4243">
        <v>0</v>
      </c>
      <c r="J4243" t="s">
        <v>13</v>
      </c>
      <c r="K4243" t="s">
        <v>14</v>
      </c>
      <c r="L4243" t="s">
        <v>19</v>
      </c>
      <c r="M4243" t="s">
        <v>20</v>
      </c>
      <c r="O4243" s="6">
        <f t="shared" si="66"/>
        <v>0.52453703703703702</v>
      </c>
    </row>
    <row r="4244" spans="1:15" x14ac:dyDescent="0.3">
      <c r="A4244" s="1">
        <v>45145.548723714892</v>
      </c>
      <c r="B4244" s="2">
        <v>45145.548723714892</v>
      </c>
      <c r="C4244" s="3">
        <v>45145.548715277575</v>
      </c>
      <c r="D4244">
        <v>729</v>
      </c>
      <c r="E4244" s="4">
        <v>0.10727232930555555</v>
      </c>
      <c r="F4244" s="5">
        <v>0.10726851851851851</v>
      </c>
      <c r="G4244">
        <v>329</v>
      </c>
      <c r="H4244">
        <v>9268.33</v>
      </c>
      <c r="I4244">
        <v>0</v>
      </c>
      <c r="J4244" t="s">
        <v>13</v>
      </c>
      <c r="K4244" t="s">
        <v>14</v>
      </c>
      <c r="L4244" t="s">
        <v>19</v>
      </c>
      <c r="M4244" t="s">
        <v>20</v>
      </c>
      <c r="O4244" s="6">
        <f t="shared" si="66"/>
        <v>0.52454861111111106</v>
      </c>
    </row>
    <row r="4245" spans="1:15" x14ac:dyDescent="0.3">
      <c r="A4245" s="1">
        <v>45145.54874763405</v>
      </c>
      <c r="B4245" s="2">
        <v>45145.54874763405</v>
      </c>
      <c r="C4245" s="3">
        <v>45145.548738426063</v>
      </c>
      <c r="D4245">
        <v>796</v>
      </c>
      <c r="E4245" s="4">
        <v>0.10729624810185186</v>
      </c>
      <c r="F4245" s="5">
        <v>0.10729166666666666</v>
      </c>
      <c r="G4245">
        <v>396</v>
      </c>
      <c r="H4245">
        <v>9270.4</v>
      </c>
      <c r="I4245">
        <v>0</v>
      </c>
      <c r="J4245" t="s">
        <v>13</v>
      </c>
      <c r="K4245" t="s">
        <v>14</v>
      </c>
      <c r="L4245" t="s">
        <v>19</v>
      </c>
      <c r="M4245" t="s">
        <v>20</v>
      </c>
      <c r="O4245" s="6">
        <f t="shared" si="66"/>
        <v>0.52457175925925925</v>
      </c>
    </row>
    <row r="4246" spans="1:15" x14ac:dyDescent="0.3">
      <c r="A4246" s="1">
        <v>45145.548752649222</v>
      </c>
      <c r="B4246" s="2">
        <v>45145.548752649222</v>
      </c>
      <c r="C4246" s="3">
        <v>45145.548750000075</v>
      </c>
      <c r="D4246">
        <v>229</v>
      </c>
      <c r="E4246" s="4">
        <v>0.10730126333333333</v>
      </c>
      <c r="F4246" s="5">
        <v>0.10729166666666666</v>
      </c>
      <c r="G4246">
        <v>829</v>
      </c>
      <c r="H4246">
        <v>9270.83</v>
      </c>
      <c r="I4246">
        <v>0</v>
      </c>
      <c r="J4246" t="s">
        <v>13</v>
      </c>
      <c r="K4246" t="s">
        <v>14</v>
      </c>
      <c r="L4246" t="s">
        <v>19</v>
      </c>
      <c r="M4246" t="s">
        <v>20</v>
      </c>
      <c r="O4246" s="6">
        <f t="shared" si="66"/>
        <v>0.52457175925925925</v>
      </c>
    </row>
    <row r="4247" spans="1:15" x14ac:dyDescent="0.3">
      <c r="A4247" s="1">
        <v>45145.548759400379</v>
      </c>
      <c r="B4247" s="2">
        <v>45145.548759400379</v>
      </c>
      <c r="C4247" s="3">
        <v>45145.548750000075</v>
      </c>
      <c r="D4247">
        <v>812</v>
      </c>
      <c r="E4247" s="4">
        <v>0.10730801460648148</v>
      </c>
      <c r="F4247" s="5">
        <v>0.10730324074074074</v>
      </c>
      <c r="G4247">
        <v>412</v>
      </c>
      <c r="H4247">
        <v>9271.41</v>
      </c>
      <c r="I4247">
        <v>0</v>
      </c>
      <c r="J4247" t="s">
        <v>13</v>
      </c>
      <c r="K4247" t="s">
        <v>14</v>
      </c>
      <c r="L4247" t="s">
        <v>19</v>
      </c>
      <c r="M4247" t="s">
        <v>20</v>
      </c>
      <c r="O4247" s="6">
        <f t="shared" si="66"/>
        <v>0.52458333333333329</v>
      </c>
    </row>
    <row r="4248" spans="1:15" x14ac:dyDescent="0.3">
      <c r="A4248" s="1">
        <v>45145.548768466339</v>
      </c>
      <c r="B4248" s="2">
        <v>45145.548768466339</v>
      </c>
      <c r="C4248" s="3">
        <v>45145.548761574086</v>
      </c>
      <c r="D4248">
        <v>595</v>
      </c>
      <c r="E4248" s="4">
        <v>0.10731708060185186</v>
      </c>
      <c r="F4248" s="5">
        <v>0.10731481481481482</v>
      </c>
      <c r="G4248">
        <v>196</v>
      </c>
      <c r="H4248">
        <v>9272.2000000000007</v>
      </c>
      <c r="I4248">
        <v>0</v>
      </c>
      <c r="J4248" t="s">
        <v>13</v>
      </c>
      <c r="K4248" t="s">
        <v>14</v>
      </c>
      <c r="L4248" t="s">
        <v>19</v>
      </c>
      <c r="M4248" t="s">
        <v>20</v>
      </c>
      <c r="O4248" s="6">
        <f t="shared" si="66"/>
        <v>0.52459490740740744</v>
      </c>
    </row>
    <row r="4249" spans="1:15" x14ac:dyDescent="0.3">
      <c r="A4249" s="1">
        <v>45145.548773867544</v>
      </c>
      <c r="B4249" s="2">
        <v>45145.548773867544</v>
      </c>
      <c r="C4249" s="3">
        <v>45145.548773148097</v>
      </c>
      <c r="D4249">
        <v>62</v>
      </c>
      <c r="E4249" s="4">
        <v>0.10732248162037036</v>
      </c>
      <c r="F4249" s="5">
        <v>0.10731481481481482</v>
      </c>
      <c r="G4249">
        <v>662</v>
      </c>
      <c r="H4249">
        <v>9272.66</v>
      </c>
      <c r="I4249">
        <v>0</v>
      </c>
      <c r="J4249" t="s">
        <v>13</v>
      </c>
      <c r="K4249" t="s">
        <v>14</v>
      </c>
      <c r="L4249" t="s">
        <v>19</v>
      </c>
      <c r="M4249" t="s">
        <v>20</v>
      </c>
      <c r="O4249" s="6">
        <f t="shared" si="66"/>
        <v>0.52459490740740744</v>
      </c>
    </row>
    <row r="4250" spans="1:15" x14ac:dyDescent="0.3">
      <c r="A4250" s="1">
        <v>45145.548780425917</v>
      </c>
      <c r="B4250" s="2">
        <v>45145.548780425917</v>
      </c>
      <c r="C4250" s="3">
        <v>45145.548773148097</v>
      </c>
      <c r="D4250">
        <v>629</v>
      </c>
      <c r="E4250" s="4">
        <v>0.10732904</v>
      </c>
      <c r="F4250" s="5">
        <v>0.10732638888888889</v>
      </c>
      <c r="G4250">
        <v>229</v>
      </c>
      <c r="H4250">
        <v>9273.23</v>
      </c>
      <c r="I4250">
        <v>0</v>
      </c>
      <c r="J4250" t="s">
        <v>13</v>
      </c>
      <c r="K4250" t="s">
        <v>14</v>
      </c>
      <c r="L4250" t="s">
        <v>19</v>
      </c>
      <c r="M4250" t="s">
        <v>20</v>
      </c>
      <c r="O4250" s="6">
        <f t="shared" si="66"/>
        <v>0.52460648148148148</v>
      </c>
    </row>
    <row r="4251" spans="1:15" x14ac:dyDescent="0.3">
      <c r="A4251" s="1">
        <v>45145.548787369858</v>
      </c>
      <c r="B4251" s="2">
        <v>45145.548787369858</v>
      </c>
      <c r="C4251" s="3">
        <v>45145.548784722108</v>
      </c>
      <c r="D4251">
        <v>229</v>
      </c>
      <c r="E4251" s="4">
        <v>0.10733598416666666</v>
      </c>
      <c r="F4251" s="5">
        <v>0.10732638888888889</v>
      </c>
      <c r="G4251">
        <v>829</v>
      </c>
      <c r="H4251">
        <v>9273.83</v>
      </c>
      <c r="I4251">
        <v>0</v>
      </c>
      <c r="J4251" t="s">
        <v>13</v>
      </c>
      <c r="K4251" t="s">
        <v>14</v>
      </c>
      <c r="L4251" t="s">
        <v>19</v>
      </c>
      <c r="M4251" t="s">
        <v>20</v>
      </c>
      <c r="O4251" s="6">
        <f t="shared" si="66"/>
        <v>0.52460648148148148</v>
      </c>
    </row>
    <row r="4252" spans="1:15" x14ac:dyDescent="0.3">
      <c r="A4252" s="1">
        <v>45145.548795085866</v>
      </c>
      <c r="B4252" s="2">
        <v>45145.548795085866</v>
      </c>
      <c r="C4252" s="3">
        <v>45145.548784722108</v>
      </c>
      <c r="D4252">
        <v>895</v>
      </c>
      <c r="E4252" s="4">
        <v>0.10734369990740741</v>
      </c>
      <c r="F4252" s="5">
        <v>0.10733796296296297</v>
      </c>
      <c r="G4252">
        <v>496</v>
      </c>
      <c r="H4252">
        <v>9274.5</v>
      </c>
      <c r="I4252">
        <v>0</v>
      </c>
      <c r="J4252" t="s">
        <v>13</v>
      </c>
      <c r="K4252" t="s">
        <v>14</v>
      </c>
      <c r="L4252" t="s">
        <v>19</v>
      </c>
      <c r="M4252" t="s">
        <v>20</v>
      </c>
      <c r="O4252" s="6">
        <f t="shared" si="66"/>
        <v>0.52461805555555552</v>
      </c>
    </row>
    <row r="4253" spans="1:15" x14ac:dyDescent="0.3">
      <c r="A4253" s="1">
        <v>45145.548802801408</v>
      </c>
      <c r="B4253" s="2">
        <v>45145.548802801408</v>
      </c>
      <c r="C4253" s="3">
        <v>45145.54879629612</v>
      </c>
      <c r="D4253">
        <v>562</v>
      </c>
      <c r="E4253" s="4">
        <v>0.10735141564814815</v>
      </c>
      <c r="F4253" s="5">
        <v>0.10734953703703703</v>
      </c>
      <c r="G4253">
        <v>162</v>
      </c>
      <c r="H4253">
        <v>9275.16</v>
      </c>
      <c r="I4253">
        <v>0</v>
      </c>
      <c r="J4253" t="s">
        <v>13</v>
      </c>
      <c r="K4253" t="s">
        <v>14</v>
      </c>
      <c r="L4253" t="s">
        <v>19</v>
      </c>
      <c r="M4253" t="s">
        <v>20</v>
      </c>
      <c r="O4253" s="6">
        <f t="shared" si="66"/>
        <v>0.52462962962962956</v>
      </c>
    </row>
    <row r="4254" spans="1:15" x14ac:dyDescent="0.3">
      <c r="A4254" s="1">
        <v>45145.548810710199</v>
      </c>
      <c r="B4254" s="2">
        <v>45145.548810710199</v>
      </c>
      <c r="C4254" s="3">
        <v>45145.548807870597</v>
      </c>
      <c r="D4254">
        <v>245</v>
      </c>
      <c r="E4254" s="4">
        <v>0.10735932428240741</v>
      </c>
      <c r="F4254" s="5">
        <v>0.10734953703703703</v>
      </c>
      <c r="G4254">
        <v>846</v>
      </c>
      <c r="H4254">
        <v>9275.85</v>
      </c>
      <c r="I4254">
        <v>0</v>
      </c>
      <c r="J4254" t="s">
        <v>13</v>
      </c>
      <c r="K4254" t="s">
        <v>14</v>
      </c>
      <c r="L4254" t="s">
        <v>19</v>
      </c>
      <c r="M4254" t="s">
        <v>20</v>
      </c>
      <c r="O4254" s="6">
        <f t="shared" si="66"/>
        <v>0.52462962962962956</v>
      </c>
    </row>
    <row r="4255" spans="1:15" x14ac:dyDescent="0.3">
      <c r="A4255" s="1">
        <v>45145.549074781127</v>
      </c>
      <c r="B4255" s="2">
        <v>45145.549074781127</v>
      </c>
      <c r="C4255" s="3">
        <v>45145.549074074253</v>
      </c>
      <c r="D4255">
        <v>61</v>
      </c>
      <c r="E4255" s="4">
        <v>0.10762339550925926</v>
      </c>
      <c r="F4255" s="5">
        <v>0.10761574074074073</v>
      </c>
      <c r="G4255">
        <v>661</v>
      </c>
      <c r="H4255">
        <v>9298.66</v>
      </c>
      <c r="I4255">
        <v>0</v>
      </c>
      <c r="J4255" t="s">
        <v>13</v>
      </c>
      <c r="K4255" t="s">
        <v>14</v>
      </c>
      <c r="L4255" t="s">
        <v>19</v>
      </c>
      <c r="M4255" t="s">
        <v>20</v>
      </c>
      <c r="O4255" s="6">
        <f t="shared" si="66"/>
        <v>0.52489583333333334</v>
      </c>
    </row>
    <row r="4256" spans="1:15" x14ac:dyDescent="0.3">
      <c r="A4256" s="1">
        <v>45145.54908076115</v>
      </c>
      <c r="B4256" s="2">
        <v>45145.54908076115</v>
      </c>
      <c r="C4256" s="3">
        <v>45145.549074074253</v>
      </c>
      <c r="D4256">
        <v>578</v>
      </c>
      <c r="E4256" s="4">
        <v>0.10762937520833334</v>
      </c>
      <c r="F4256" s="5">
        <v>0.10762731481481481</v>
      </c>
      <c r="G4256">
        <v>178</v>
      </c>
      <c r="H4256">
        <v>9299.18</v>
      </c>
      <c r="I4256">
        <v>0</v>
      </c>
      <c r="J4256" t="s">
        <v>13</v>
      </c>
      <c r="K4256" t="s">
        <v>14</v>
      </c>
      <c r="L4256" t="s">
        <v>19</v>
      </c>
      <c r="M4256" t="s">
        <v>20</v>
      </c>
      <c r="O4256" s="6">
        <f t="shared" si="66"/>
        <v>0.52490740740740738</v>
      </c>
    </row>
    <row r="4257" spans="1:15" x14ac:dyDescent="0.3">
      <c r="A4257" s="1">
        <v>45145.549091948662</v>
      </c>
      <c r="B4257" s="2">
        <v>45145.549091948662</v>
      </c>
      <c r="C4257" s="3">
        <v>45145.549085648265</v>
      </c>
      <c r="D4257">
        <v>544</v>
      </c>
      <c r="E4257" s="4">
        <v>0.1076405630324074</v>
      </c>
      <c r="F4257" s="5">
        <v>0.1076388888888889</v>
      </c>
      <c r="G4257">
        <v>145</v>
      </c>
      <c r="H4257">
        <v>9300.14</v>
      </c>
      <c r="I4257">
        <v>0</v>
      </c>
      <c r="J4257" t="s">
        <v>13</v>
      </c>
      <c r="K4257" t="s">
        <v>14</v>
      </c>
      <c r="L4257" t="s">
        <v>18</v>
      </c>
      <c r="M4257" t="s">
        <v>17</v>
      </c>
      <c r="O4257" s="6">
        <f t="shared" si="66"/>
        <v>0.52491898148148142</v>
      </c>
    </row>
    <row r="4258" spans="1:15" x14ac:dyDescent="0.3">
      <c r="A4258" s="1">
        <v>45145.549091948662</v>
      </c>
      <c r="B4258" s="2">
        <v>45145.549091948662</v>
      </c>
      <c r="C4258" s="3">
        <v>45145.549085648265</v>
      </c>
      <c r="D4258">
        <v>544</v>
      </c>
      <c r="E4258" s="4">
        <v>0.1076405630324074</v>
      </c>
      <c r="F4258" s="5">
        <v>0.1076388888888889</v>
      </c>
      <c r="G4258">
        <v>145</v>
      </c>
      <c r="H4258">
        <v>9300.14</v>
      </c>
      <c r="I4258">
        <v>2.7665600000000001</v>
      </c>
      <c r="J4258" t="s">
        <v>13</v>
      </c>
      <c r="K4258" t="s">
        <v>14</v>
      </c>
      <c r="L4258" t="s">
        <v>15</v>
      </c>
      <c r="M4258" t="s">
        <v>16</v>
      </c>
      <c r="O4258" s="6">
        <f t="shared" si="66"/>
        <v>0.52491898148148142</v>
      </c>
    </row>
    <row r="4259" spans="1:15" x14ac:dyDescent="0.3">
      <c r="A4259" s="1">
        <v>45145.549123968929</v>
      </c>
      <c r="B4259" s="2">
        <v>45145.549123968929</v>
      </c>
      <c r="C4259" s="3">
        <v>45145.549120370299</v>
      </c>
      <c r="D4259">
        <v>311</v>
      </c>
      <c r="E4259" s="4">
        <v>0.10767258335648149</v>
      </c>
      <c r="F4259" s="5">
        <v>0.10766203703703704</v>
      </c>
      <c r="G4259">
        <v>911</v>
      </c>
      <c r="H4259">
        <v>9302.91</v>
      </c>
      <c r="I4259">
        <v>0</v>
      </c>
      <c r="J4259" t="s">
        <v>13</v>
      </c>
      <c r="K4259" t="s">
        <v>14</v>
      </c>
      <c r="L4259" t="s">
        <v>15</v>
      </c>
      <c r="M4259" t="s">
        <v>17</v>
      </c>
      <c r="O4259" s="6">
        <f t="shared" si="66"/>
        <v>0.52494212962962961</v>
      </c>
    </row>
    <row r="4260" spans="1:15" x14ac:dyDescent="0.3">
      <c r="A4260" s="1">
        <v>45145.549123968929</v>
      </c>
      <c r="B4260" s="2">
        <v>45145.549123968929</v>
      </c>
      <c r="C4260" s="3">
        <v>45145.549120370299</v>
      </c>
      <c r="D4260">
        <v>311</v>
      </c>
      <c r="E4260" s="4">
        <v>0.10767258335648149</v>
      </c>
      <c r="F4260" s="5">
        <v>0.10766203703703704</v>
      </c>
      <c r="G4260">
        <v>911</v>
      </c>
      <c r="H4260">
        <v>9302.91</v>
      </c>
      <c r="I4260">
        <v>47.431399999999996</v>
      </c>
      <c r="J4260" t="s">
        <v>13</v>
      </c>
      <c r="K4260" t="s">
        <v>14</v>
      </c>
      <c r="L4260" t="s">
        <v>18</v>
      </c>
      <c r="M4260" t="s">
        <v>16</v>
      </c>
      <c r="O4260" s="6">
        <f t="shared" si="66"/>
        <v>0.52494212962962961</v>
      </c>
    </row>
    <row r="4261" spans="1:15" x14ac:dyDescent="0.3">
      <c r="A4261" s="1">
        <v>45145.549149624072</v>
      </c>
      <c r="B4261" s="2">
        <v>45145.549149624072</v>
      </c>
      <c r="C4261" s="3">
        <v>45145.549143518321</v>
      </c>
      <c r="D4261">
        <v>528</v>
      </c>
      <c r="E4261" s="4">
        <v>0.10769823819444445</v>
      </c>
      <c r="F4261" s="5">
        <v>0.10769675925925926</v>
      </c>
      <c r="G4261">
        <v>128</v>
      </c>
      <c r="H4261">
        <v>9305.1299999999992</v>
      </c>
      <c r="I4261">
        <v>0</v>
      </c>
      <c r="J4261" t="s">
        <v>13</v>
      </c>
      <c r="K4261" t="s">
        <v>14</v>
      </c>
      <c r="L4261" t="s">
        <v>19</v>
      </c>
      <c r="M4261" t="s">
        <v>20</v>
      </c>
      <c r="O4261" s="6">
        <f t="shared" si="66"/>
        <v>0.52497685185185183</v>
      </c>
    </row>
    <row r="4262" spans="1:15" x14ac:dyDescent="0.3">
      <c r="A4262" s="1">
        <v>45145.549174507149</v>
      </c>
      <c r="B4262" s="2">
        <v>45145.549174507149</v>
      </c>
      <c r="C4262" s="3">
        <v>45145.549166666809</v>
      </c>
      <c r="D4262">
        <v>677</v>
      </c>
      <c r="E4262" s="4">
        <v>0.10772312145833333</v>
      </c>
      <c r="F4262" s="5">
        <v>0.1077199074074074</v>
      </c>
      <c r="G4262">
        <v>278</v>
      </c>
      <c r="H4262">
        <v>9307.2800000000007</v>
      </c>
      <c r="I4262">
        <v>0</v>
      </c>
      <c r="J4262" t="s">
        <v>13</v>
      </c>
      <c r="K4262" t="s">
        <v>14</v>
      </c>
      <c r="L4262" t="s">
        <v>19</v>
      </c>
      <c r="M4262" t="s">
        <v>20</v>
      </c>
      <c r="O4262" s="6">
        <f t="shared" si="66"/>
        <v>0.52500000000000002</v>
      </c>
    </row>
    <row r="4263" spans="1:15" x14ac:dyDescent="0.3">
      <c r="A4263" s="1">
        <v>45145.549184537493</v>
      </c>
      <c r="B4263" s="2">
        <v>45145.549184537493</v>
      </c>
      <c r="C4263" s="3">
        <v>45145.549178240821</v>
      </c>
      <c r="D4263">
        <v>544</v>
      </c>
      <c r="E4263" s="4">
        <v>0.1077331519212963</v>
      </c>
      <c r="F4263" s="5">
        <v>0.10773148148148148</v>
      </c>
      <c r="G4263">
        <v>144</v>
      </c>
      <c r="H4263">
        <v>9308.14</v>
      </c>
      <c r="I4263">
        <v>0</v>
      </c>
      <c r="J4263" t="s">
        <v>13</v>
      </c>
      <c r="K4263" t="s">
        <v>14</v>
      </c>
      <c r="L4263" t="s">
        <v>19</v>
      </c>
      <c r="M4263" t="s">
        <v>20</v>
      </c>
      <c r="O4263" s="6">
        <f t="shared" si="66"/>
        <v>0.52501157407407406</v>
      </c>
    </row>
    <row r="4264" spans="1:15" x14ac:dyDescent="0.3">
      <c r="A4264" s="1">
        <v>45145.549194761086</v>
      </c>
      <c r="B4264" s="2">
        <v>45145.549194761086</v>
      </c>
      <c r="C4264" s="3">
        <v>45145.549189814832</v>
      </c>
      <c r="D4264">
        <v>427</v>
      </c>
      <c r="E4264" s="4">
        <v>0.10774337527777778</v>
      </c>
      <c r="F4264" s="5">
        <v>0.10774305555555555</v>
      </c>
      <c r="G4264">
        <v>28</v>
      </c>
      <c r="H4264">
        <v>9309.0300000000007</v>
      </c>
      <c r="I4264">
        <v>0</v>
      </c>
      <c r="J4264" t="s">
        <v>13</v>
      </c>
      <c r="K4264" t="s">
        <v>14</v>
      </c>
      <c r="L4264" t="s">
        <v>19</v>
      </c>
      <c r="M4264" t="s">
        <v>20</v>
      </c>
      <c r="O4264" s="6">
        <f t="shared" si="66"/>
        <v>0.5250231481481481</v>
      </c>
    </row>
    <row r="4265" spans="1:15" x14ac:dyDescent="0.3">
      <c r="A4265" s="1">
        <v>45145.549202669878</v>
      </c>
      <c r="B4265" s="2">
        <v>45145.549202669878</v>
      </c>
      <c r="C4265" s="3">
        <v>45145.549201388843</v>
      </c>
      <c r="D4265">
        <v>111</v>
      </c>
      <c r="E4265" s="4">
        <v>0.10775128391203703</v>
      </c>
      <c r="F4265" s="5">
        <v>0.10774305555555555</v>
      </c>
      <c r="G4265">
        <v>711</v>
      </c>
      <c r="H4265">
        <v>9309.7099999999991</v>
      </c>
      <c r="I4265">
        <v>0</v>
      </c>
      <c r="J4265" t="s">
        <v>13</v>
      </c>
      <c r="K4265" t="s">
        <v>14</v>
      </c>
      <c r="L4265" t="s">
        <v>19</v>
      </c>
      <c r="M4265" t="s">
        <v>20</v>
      </c>
      <c r="O4265" s="6">
        <f t="shared" si="66"/>
        <v>0.5250231481481481</v>
      </c>
    </row>
    <row r="4266" spans="1:15" x14ac:dyDescent="0.3">
      <c r="A4266" s="1">
        <v>45145.549209806602</v>
      </c>
      <c r="B4266" s="2">
        <v>45145.549209806602</v>
      </c>
      <c r="C4266" s="3">
        <v>45145.549201388843</v>
      </c>
      <c r="D4266">
        <v>727</v>
      </c>
      <c r="E4266" s="4">
        <v>0.10775842097222223</v>
      </c>
      <c r="F4266" s="5">
        <v>0.10775462962962963</v>
      </c>
      <c r="G4266">
        <v>328</v>
      </c>
      <c r="H4266">
        <v>9310.33</v>
      </c>
      <c r="I4266">
        <v>0</v>
      </c>
      <c r="J4266" t="s">
        <v>13</v>
      </c>
      <c r="K4266" t="s">
        <v>14</v>
      </c>
      <c r="L4266" t="s">
        <v>19</v>
      </c>
      <c r="M4266" t="s">
        <v>20</v>
      </c>
      <c r="O4266" s="6">
        <f t="shared" si="66"/>
        <v>0.52503472222222225</v>
      </c>
    </row>
    <row r="4267" spans="1:15" x14ac:dyDescent="0.3">
      <c r="A4267" s="1">
        <v>45145.549217329826</v>
      </c>
      <c r="B4267" s="2">
        <v>45145.549217329826</v>
      </c>
      <c r="C4267" s="3">
        <v>45145.549212962855</v>
      </c>
      <c r="D4267">
        <v>377</v>
      </c>
      <c r="E4267" s="4">
        <v>0.10776594381944445</v>
      </c>
      <c r="F4267" s="5">
        <v>0.10775462962962963</v>
      </c>
      <c r="G4267">
        <v>978</v>
      </c>
      <c r="H4267">
        <v>9310.98</v>
      </c>
      <c r="I4267">
        <v>0</v>
      </c>
      <c r="J4267" t="s">
        <v>13</v>
      </c>
      <c r="K4267" t="s">
        <v>14</v>
      </c>
      <c r="L4267" t="s">
        <v>19</v>
      </c>
      <c r="M4267" t="s">
        <v>20</v>
      </c>
      <c r="O4267" s="6">
        <f t="shared" si="66"/>
        <v>0.52503472222222225</v>
      </c>
    </row>
    <row r="4268" spans="1:15" x14ac:dyDescent="0.3">
      <c r="A4268" s="1">
        <v>45145.549224852584</v>
      </c>
      <c r="B4268" s="2">
        <v>45145.549224852584</v>
      </c>
      <c r="C4268" s="3">
        <v>45145.549224536866</v>
      </c>
      <c r="D4268">
        <v>27</v>
      </c>
      <c r="E4268" s="4">
        <v>0.10777346666666666</v>
      </c>
      <c r="F4268" s="5">
        <v>0.1077662037037037</v>
      </c>
      <c r="G4268">
        <v>628</v>
      </c>
      <c r="H4268">
        <v>9311.6299999999992</v>
      </c>
      <c r="I4268">
        <v>0</v>
      </c>
      <c r="J4268" t="s">
        <v>13</v>
      </c>
      <c r="K4268" t="s">
        <v>14</v>
      </c>
      <c r="L4268" t="s">
        <v>19</v>
      </c>
      <c r="M4268" t="s">
        <v>20</v>
      </c>
      <c r="O4268" s="6">
        <f t="shared" si="66"/>
        <v>0.52504629629629629</v>
      </c>
    </row>
    <row r="4269" spans="1:15" x14ac:dyDescent="0.3">
      <c r="A4269" s="1">
        <v>45145.549231989309</v>
      </c>
      <c r="B4269" s="2">
        <v>45145.549231989309</v>
      </c>
      <c r="C4269" s="3">
        <v>45145.549224536866</v>
      </c>
      <c r="D4269">
        <v>644</v>
      </c>
      <c r="E4269" s="4">
        <v>0.10778060372685185</v>
      </c>
      <c r="F4269" s="5">
        <v>0.10777777777777778</v>
      </c>
      <c r="G4269">
        <v>244</v>
      </c>
      <c r="H4269">
        <v>9312.24</v>
      </c>
      <c r="I4269">
        <v>0</v>
      </c>
      <c r="J4269" t="s">
        <v>13</v>
      </c>
      <c r="K4269" t="s">
        <v>14</v>
      </c>
      <c r="L4269" t="s">
        <v>19</v>
      </c>
      <c r="M4269" t="s">
        <v>20</v>
      </c>
      <c r="O4269" s="6">
        <f t="shared" si="66"/>
        <v>0.52505787037037033</v>
      </c>
    </row>
    <row r="4270" spans="1:15" x14ac:dyDescent="0.3">
      <c r="A4270" s="1">
        <v>45145.549239705317</v>
      </c>
      <c r="B4270" s="2">
        <v>45145.549239705317</v>
      </c>
      <c r="C4270" s="3">
        <v>45145.549236111343</v>
      </c>
      <c r="D4270">
        <v>311</v>
      </c>
      <c r="E4270" s="4">
        <v>0.1077883194675926</v>
      </c>
      <c r="F4270" s="5">
        <v>0.10777777777777778</v>
      </c>
      <c r="G4270">
        <v>911</v>
      </c>
      <c r="H4270">
        <v>9312.91</v>
      </c>
      <c r="I4270">
        <v>0</v>
      </c>
      <c r="J4270" t="s">
        <v>13</v>
      </c>
      <c r="K4270" t="s">
        <v>14</v>
      </c>
      <c r="L4270" t="s">
        <v>19</v>
      </c>
      <c r="M4270" t="s">
        <v>20</v>
      </c>
      <c r="O4270" s="6">
        <f t="shared" si="66"/>
        <v>0.52505787037037033</v>
      </c>
    </row>
    <row r="4271" spans="1:15" x14ac:dyDescent="0.3">
      <c r="A4271" s="1">
        <v>45145.549580547959</v>
      </c>
      <c r="B4271" s="2">
        <v>45145.549580547959</v>
      </c>
      <c r="C4271" s="3">
        <v>45145.549571759067</v>
      </c>
      <c r="D4271">
        <v>759</v>
      </c>
      <c r="E4271" s="4">
        <v>0.10812916231481481</v>
      </c>
      <c r="F4271" s="5">
        <v>0.108125</v>
      </c>
      <c r="G4271">
        <v>360</v>
      </c>
      <c r="H4271">
        <v>9342.36</v>
      </c>
      <c r="I4271">
        <v>0</v>
      </c>
      <c r="J4271" t="s">
        <v>13</v>
      </c>
      <c r="K4271" t="s">
        <v>14</v>
      </c>
      <c r="L4271" t="s">
        <v>19</v>
      </c>
      <c r="M4271" t="s">
        <v>20</v>
      </c>
      <c r="O4271" s="6">
        <f t="shared" si="66"/>
        <v>0.5254050925925926</v>
      </c>
    </row>
    <row r="4272" spans="1:15" x14ac:dyDescent="0.3">
      <c r="A4272" s="1">
        <v>45145.549591350369</v>
      </c>
      <c r="B4272" s="2">
        <v>45145.549591350369</v>
      </c>
      <c r="C4272" s="3">
        <v>45145.549583333544</v>
      </c>
      <c r="D4272">
        <v>693</v>
      </c>
      <c r="E4272" s="4">
        <v>0.10813996435185186</v>
      </c>
      <c r="F4272" s="5">
        <v>0.10813657407407408</v>
      </c>
      <c r="G4272">
        <v>293</v>
      </c>
      <c r="H4272">
        <v>9343.2900000000009</v>
      </c>
      <c r="I4272">
        <v>0</v>
      </c>
      <c r="J4272" t="s">
        <v>13</v>
      </c>
      <c r="K4272" t="s">
        <v>14</v>
      </c>
      <c r="L4272" t="s">
        <v>19</v>
      </c>
      <c r="M4272" t="s">
        <v>20</v>
      </c>
      <c r="O4272" s="6">
        <f t="shared" si="66"/>
        <v>0.52541666666666664</v>
      </c>
    </row>
    <row r="4273" spans="1:15" x14ac:dyDescent="0.3">
      <c r="A4273" s="1">
        <v>45145.549596751109</v>
      </c>
      <c r="B4273" s="2">
        <v>45145.549596751109</v>
      </c>
      <c r="C4273" s="3">
        <v>45145.549594907556</v>
      </c>
      <c r="D4273">
        <v>159</v>
      </c>
      <c r="E4273" s="4">
        <v>0.10814536537037037</v>
      </c>
      <c r="F4273" s="5">
        <v>0.10813657407407408</v>
      </c>
      <c r="G4273">
        <v>760</v>
      </c>
      <c r="H4273">
        <v>9343.76</v>
      </c>
      <c r="I4273">
        <v>0</v>
      </c>
      <c r="J4273" t="s">
        <v>13</v>
      </c>
      <c r="K4273" t="s">
        <v>14</v>
      </c>
      <c r="L4273" t="s">
        <v>19</v>
      </c>
      <c r="M4273" t="s">
        <v>20</v>
      </c>
      <c r="O4273" s="6">
        <f t="shared" si="66"/>
        <v>0.52541666666666664</v>
      </c>
    </row>
    <row r="4274" spans="1:15" x14ac:dyDescent="0.3">
      <c r="A4274" s="1">
        <v>45145.549614304677</v>
      </c>
      <c r="B4274" s="2">
        <v>45145.549614304677</v>
      </c>
      <c r="C4274" s="3">
        <v>45145.549606481567</v>
      </c>
      <c r="D4274">
        <v>676</v>
      </c>
      <c r="E4274" s="4">
        <v>0.10816291868055555</v>
      </c>
      <c r="F4274" s="5">
        <v>0.10815972222222223</v>
      </c>
      <c r="G4274">
        <v>276</v>
      </c>
      <c r="H4274">
        <v>9345.2800000000007</v>
      </c>
      <c r="I4274">
        <v>0</v>
      </c>
      <c r="J4274" t="s">
        <v>13</v>
      </c>
      <c r="K4274" t="s">
        <v>14</v>
      </c>
      <c r="L4274" t="s">
        <v>19</v>
      </c>
      <c r="M4274" t="s">
        <v>20</v>
      </c>
      <c r="O4274" s="6">
        <f t="shared" si="66"/>
        <v>0.52543981481481483</v>
      </c>
    </row>
    <row r="4275" spans="1:15" x14ac:dyDescent="0.3">
      <c r="A4275" s="1">
        <v>45145.549622020219</v>
      </c>
      <c r="B4275" s="2">
        <v>45145.549622020219</v>
      </c>
      <c r="C4275" s="3">
        <v>45145.549618055578</v>
      </c>
      <c r="D4275">
        <v>343</v>
      </c>
      <c r="E4275" s="4">
        <v>0.10817063442129629</v>
      </c>
      <c r="F4275" s="5">
        <v>0.10815972222222223</v>
      </c>
      <c r="G4275">
        <v>943</v>
      </c>
      <c r="H4275">
        <v>9345.94</v>
      </c>
      <c r="I4275">
        <v>0</v>
      </c>
      <c r="J4275" t="s">
        <v>13</v>
      </c>
      <c r="K4275" t="s">
        <v>14</v>
      </c>
      <c r="L4275" t="s">
        <v>19</v>
      </c>
      <c r="M4275" t="s">
        <v>20</v>
      </c>
      <c r="O4275" s="6">
        <f t="shared" si="66"/>
        <v>0.52543981481481483</v>
      </c>
    </row>
    <row r="4276" spans="1:15" x14ac:dyDescent="0.3">
      <c r="A4276" s="1">
        <v>45145.549630121794</v>
      </c>
      <c r="B4276" s="2">
        <v>45145.549630121794</v>
      </c>
      <c r="C4276" s="3">
        <v>45145.54962962959</v>
      </c>
      <c r="D4276">
        <v>43</v>
      </c>
      <c r="E4276" s="4">
        <v>0.10817873594907407</v>
      </c>
      <c r="F4276" s="5">
        <v>0.10817129629629629</v>
      </c>
      <c r="G4276">
        <v>643</v>
      </c>
      <c r="H4276">
        <v>9346.64</v>
      </c>
      <c r="I4276">
        <v>0</v>
      </c>
      <c r="J4276" t="s">
        <v>13</v>
      </c>
      <c r="K4276" t="s">
        <v>14</v>
      </c>
      <c r="L4276" t="s">
        <v>19</v>
      </c>
      <c r="M4276" t="s">
        <v>20</v>
      </c>
      <c r="O4276" s="6">
        <f t="shared" si="66"/>
        <v>0.52545138888888887</v>
      </c>
    </row>
    <row r="4277" spans="1:15" x14ac:dyDescent="0.3">
      <c r="A4277" s="1">
        <v>45145.549635908566</v>
      </c>
      <c r="B4277" s="2">
        <v>45145.549635908566</v>
      </c>
      <c r="C4277" s="3">
        <v>45145.54962962959</v>
      </c>
      <c r="D4277">
        <v>542</v>
      </c>
      <c r="E4277" s="4">
        <v>0.10818452275462963</v>
      </c>
      <c r="F4277" s="5">
        <v>0.10818287037037037</v>
      </c>
      <c r="G4277">
        <v>143</v>
      </c>
      <c r="H4277">
        <v>9347.14</v>
      </c>
      <c r="I4277">
        <v>0</v>
      </c>
      <c r="J4277" t="s">
        <v>13</v>
      </c>
      <c r="K4277" t="s">
        <v>14</v>
      </c>
      <c r="L4277" t="s">
        <v>19</v>
      </c>
      <c r="M4277" t="s">
        <v>20</v>
      </c>
      <c r="O4277" s="6">
        <f t="shared" si="66"/>
        <v>0.52546296296296291</v>
      </c>
    </row>
    <row r="4278" spans="1:15" x14ac:dyDescent="0.3">
      <c r="A4278" s="1">
        <v>45145.549666000064</v>
      </c>
      <c r="B4278" s="2">
        <v>45145.549666000064</v>
      </c>
      <c r="C4278" s="3">
        <v>45145.549664351624</v>
      </c>
      <c r="D4278">
        <v>142</v>
      </c>
      <c r="E4278" s="4">
        <v>0.10821461414351852</v>
      </c>
      <c r="F4278" s="5">
        <v>0.10820601851851852</v>
      </c>
      <c r="G4278">
        <v>743</v>
      </c>
      <c r="H4278">
        <v>9349.74</v>
      </c>
      <c r="I4278">
        <v>0</v>
      </c>
      <c r="J4278" t="s">
        <v>13</v>
      </c>
      <c r="K4278" t="s">
        <v>14</v>
      </c>
      <c r="L4278" t="s">
        <v>19</v>
      </c>
      <c r="M4278" t="s">
        <v>20</v>
      </c>
      <c r="O4278" s="6">
        <f t="shared" si="66"/>
        <v>0.5254861111111111</v>
      </c>
    </row>
    <row r="4279" spans="1:15" x14ac:dyDescent="0.3">
      <c r="A4279" s="1">
        <v>45145.549672944006</v>
      </c>
      <c r="B4279" s="2">
        <v>45145.549672944006</v>
      </c>
      <c r="C4279" s="3">
        <v>45145.549664351624</v>
      </c>
      <c r="D4279">
        <v>742</v>
      </c>
      <c r="E4279" s="4">
        <v>0.10822155831018518</v>
      </c>
      <c r="F4279" s="5">
        <v>0.10821759259259259</v>
      </c>
      <c r="G4279">
        <v>343</v>
      </c>
      <c r="H4279">
        <v>9350.34</v>
      </c>
      <c r="I4279">
        <v>0</v>
      </c>
      <c r="J4279" t="s">
        <v>13</v>
      </c>
      <c r="K4279" t="s">
        <v>14</v>
      </c>
      <c r="L4279" t="s">
        <v>18</v>
      </c>
      <c r="M4279" t="s">
        <v>17</v>
      </c>
      <c r="O4279" s="6">
        <f t="shared" si="66"/>
        <v>0.52549768518518514</v>
      </c>
    </row>
    <row r="4280" spans="1:15" x14ac:dyDescent="0.3">
      <c r="A4280" s="1">
        <v>45145.549672944006</v>
      </c>
      <c r="B4280" s="2">
        <v>45145.549672944006</v>
      </c>
      <c r="C4280" s="3">
        <v>45145.549664351624</v>
      </c>
      <c r="D4280">
        <v>742</v>
      </c>
      <c r="E4280" s="4">
        <v>0.10822155831018518</v>
      </c>
      <c r="F4280" s="5">
        <v>0.10821759259259259</v>
      </c>
      <c r="G4280">
        <v>343</v>
      </c>
      <c r="H4280">
        <v>9350.34</v>
      </c>
      <c r="I4280">
        <v>8.7663200000000003</v>
      </c>
      <c r="J4280" t="s">
        <v>13</v>
      </c>
      <c r="K4280" t="s">
        <v>14</v>
      </c>
      <c r="L4280" t="s">
        <v>15</v>
      </c>
      <c r="M4280" t="s">
        <v>16</v>
      </c>
      <c r="O4280" s="6">
        <f t="shared" si="66"/>
        <v>0.52549768518518514</v>
      </c>
    </row>
    <row r="4281" spans="1:15" x14ac:dyDescent="0.3">
      <c r="A4281" s="1">
        <v>45145.549774406012</v>
      </c>
      <c r="B4281" s="2">
        <v>45145.549774406012</v>
      </c>
      <c r="C4281" s="3">
        <v>45145.549768518656</v>
      </c>
      <c r="D4281">
        <v>509</v>
      </c>
      <c r="E4281" s="4">
        <v>0.10832302030092593</v>
      </c>
      <c r="F4281" s="5">
        <v>0.10832175925925926</v>
      </c>
      <c r="G4281">
        <v>109</v>
      </c>
      <c r="H4281">
        <v>9359.11</v>
      </c>
      <c r="I4281">
        <v>0</v>
      </c>
      <c r="J4281" t="s">
        <v>13</v>
      </c>
      <c r="K4281" t="s">
        <v>14</v>
      </c>
      <c r="L4281" t="s">
        <v>15</v>
      </c>
      <c r="M4281" t="s">
        <v>17</v>
      </c>
      <c r="O4281" s="6">
        <f t="shared" si="66"/>
        <v>0.52560185185185182</v>
      </c>
    </row>
    <row r="4282" spans="1:15" x14ac:dyDescent="0.3">
      <c r="A4282" s="1">
        <v>45145.549774406012</v>
      </c>
      <c r="B4282" s="2">
        <v>45145.549774406012</v>
      </c>
      <c r="C4282" s="3">
        <v>45145.549768518656</v>
      </c>
      <c r="D4282">
        <v>509</v>
      </c>
      <c r="E4282" s="4">
        <v>0.10832302030092593</v>
      </c>
      <c r="F4282" s="5">
        <v>0.10832175925925926</v>
      </c>
      <c r="G4282">
        <v>109</v>
      </c>
      <c r="H4282">
        <v>9359.11</v>
      </c>
      <c r="I4282">
        <v>18.832599999999999</v>
      </c>
      <c r="J4282" t="s">
        <v>13</v>
      </c>
      <c r="K4282" t="s">
        <v>14</v>
      </c>
      <c r="L4282" t="s">
        <v>18</v>
      </c>
      <c r="M4282" t="s">
        <v>16</v>
      </c>
      <c r="O4282" s="6">
        <f t="shared" si="66"/>
        <v>0.52560185185185182</v>
      </c>
    </row>
    <row r="4283" spans="1:15" x14ac:dyDescent="0.3">
      <c r="A4283" s="1">
        <v>45145.549882619176</v>
      </c>
      <c r="B4283" s="2">
        <v>45145.549882619176</v>
      </c>
      <c r="C4283" s="3">
        <v>45145.549872685224</v>
      </c>
      <c r="D4283">
        <v>858</v>
      </c>
      <c r="E4283" s="4">
        <v>0.10843123356481481</v>
      </c>
      <c r="F4283" s="5">
        <v>0.10842592592592593</v>
      </c>
      <c r="G4283">
        <v>459</v>
      </c>
      <c r="H4283">
        <v>9368.4599999999991</v>
      </c>
      <c r="I4283">
        <v>0</v>
      </c>
      <c r="J4283" t="s">
        <v>13</v>
      </c>
      <c r="K4283" t="s">
        <v>14</v>
      </c>
      <c r="L4283" t="s">
        <v>19</v>
      </c>
      <c r="M4283" t="s">
        <v>20</v>
      </c>
      <c r="O4283" s="6">
        <f t="shared" si="66"/>
        <v>0.5257060185185185</v>
      </c>
    </row>
    <row r="4284" spans="1:15" x14ac:dyDescent="0.3">
      <c r="A4284" s="1">
        <v>45145.54988917755</v>
      </c>
      <c r="B4284" s="2">
        <v>45145.54988917755</v>
      </c>
      <c r="C4284" s="3">
        <v>45145.549884259235</v>
      </c>
      <c r="D4284">
        <v>425</v>
      </c>
      <c r="E4284" s="4">
        <v>0.10843779194444444</v>
      </c>
      <c r="F4284" s="5">
        <v>0.10843750000000001</v>
      </c>
      <c r="G4284">
        <v>25</v>
      </c>
      <c r="H4284">
        <v>9369.0300000000007</v>
      </c>
      <c r="I4284">
        <v>0</v>
      </c>
      <c r="J4284" t="s">
        <v>13</v>
      </c>
      <c r="K4284" t="s">
        <v>14</v>
      </c>
      <c r="L4284" t="s">
        <v>19</v>
      </c>
      <c r="M4284" t="s">
        <v>20</v>
      </c>
      <c r="O4284" s="6">
        <f t="shared" si="66"/>
        <v>0.52571759259259254</v>
      </c>
    </row>
    <row r="4285" spans="1:15" x14ac:dyDescent="0.3">
      <c r="A4285" s="1">
        <v>45145.549900751561</v>
      </c>
      <c r="B4285" s="2">
        <v>45145.549900751561</v>
      </c>
      <c r="C4285" s="3">
        <v>45145.549895833246</v>
      </c>
      <c r="D4285">
        <v>425</v>
      </c>
      <c r="E4285" s="4">
        <v>0.10844936555555555</v>
      </c>
      <c r="F4285" s="5">
        <v>0.10844907407407407</v>
      </c>
      <c r="G4285">
        <v>25</v>
      </c>
      <c r="H4285">
        <v>9370.0300000000007</v>
      </c>
      <c r="I4285">
        <v>0</v>
      </c>
      <c r="J4285" t="s">
        <v>13</v>
      </c>
      <c r="K4285" t="s">
        <v>14</v>
      </c>
      <c r="L4285" t="s">
        <v>19</v>
      </c>
      <c r="M4285" t="s">
        <v>20</v>
      </c>
      <c r="O4285" s="6">
        <f t="shared" si="66"/>
        <v>0.52572916666666669</v>
      </c>
    </row>
    <row r="4286" spans="1:15" x14ac:dyDescent="0.3">
      <c r="A4286" s="1">
        <v>45145.549911939073</v>
      </c>
      <c r="B4286" s="2">
        <v>45145.549911939073</v>
      </c>
      <c r="C4286" s="3">
        <v>45145.549907407258</v>
      </c>
      <c r="D4286">
        <v>392</v>
      </c>
      <c r="E4286" s="4">
        <v>0.10846055337962963</v>
      </c>
      <c r="F4286" s="5">
        <v>0.10844907407407407</v>
      </c>
      <c r="G4286">
        <v>992</v>
      </c>
      <c r="H4286">
        <v>9370.99</v>
      </c>
      <c r="I4286">
        <v>0</v>
      </c>
      <c r="J4286" t="s">
        <v>13</v>
      </c>
      <c r="K4286" t="s">
        <v>14</v>
      </c>
      <c r="L4286" t="s">
        <v>19</v>
      </c>
      <c r="M4286" t="s">
        <v>20</v>
      </c>
      <c r="O4286" s="6">
        <f t="shared" si="66"/>
        <v>0.52572916666666669</v>
      </c>
    </row>
    <row r="4287" spans="1:15" x14ac:dyDescent="0.3">
      <c r="A4287" s="1">
        <v>45145.549920426682</v>
      </c>
      <c r="B4287" s="2">
        <v>45145.549920426682</v>
      </c>
      <c r="C4287" s="3">
        <v>45145.549918981269</v>
      </c>
      <c r="D4287">
        <v>125</v>
      </c>
      <c r="E4287" s="4">
        <v>0.10846904069444445</v>
      </c>
      <c r="F4287" s="5">
        <v>0.10846064814814815</v>
      </c>
      <c r="G4287">
        <v>725</v>
      </c>
      <c r="H4287">
        <v>9371.73</v>
      </c>
      <c r="I4287">
        <v>0</v>
      </c>
      <c r="J4287" t="s">
        <v>13</v>
      </c>
      <c r="K4287" t="s">
        <v>14</v>
      </c>
      <c r="L4287" t="s">
        <v>19</v>
      </c>
      <c r="M4287" t="s">
        <v>20</v>
      </c>
      <c r="O4287" s="6">
        <f t="shared" si="66"/>
        <v>0.52574074074074073</v>
      </c>
    </row>
    <row r="4288" spans="1:15" x14ac:dyDescent="0.3">
      <c r="A4288" s="1">
        <v>45145.54993064981</v>
      </c>
      <c r="B4288" s="2">
        <v>45145.54993064981</v>
      </c>
      <c r="C4288" s="3">
        <v>45145.549930555746</v>
      </c>
      <c r="D4288">
        <v>8</v>
      </c>
      <c r="E4288" s="4">
        <v>0.10847926405092592</v>
      </c>
      <c r="F4288" s="5">
        <v>0.10847222222222222</v>
      </c>
      <c r="G4288">
        <v>608</v>
      </c>
      <c r="H4288">
        <v>9372.61</v>
      </c>
      <c r="I4288">
        <v>0</v>
      </c>
      <c r="J4288" t="s">
        <v>13</v>
      </c>
      <c r="K4288" t="s">
        <v>14</v>
      </c>
      <c r="L4288" t="s">
        <v>19</v>
      </c>
      <c r="M4288" t="s">
        <v>20</v>
      </c>
      <c r="O4288" s="6">
        <f t="shared" si="66"/>
        <v>0.52575231481481477</v>
      </c>
    </row>
    <row r="4289" spans="1:15" x14ac:dyDescent="0.3">
      <c r="A4289" s="1">
        <v>45145.549957847688</v>
      </c>
      <c r="B4289" s="2">
        <v>45145.549957847688</v>
      </c>
      <c r="C4289" s="3">
        <v>45145.549953703769</v>
      </c>
      <c r="D4289">
        <v>358</v>
      </c>
      <c r="E4289" s="4">
        <v>0.10850646203703704</v>
      </c>
      <c r="F4289" s="5">
        <v>0.10849537037037037</v>
      </c>
      <c r="G4289">
        <v>958</v>
      </c>
      <c r="H4289">
        <v>9374.9599999999991</v>
      </c>
      <c r="I4289">
        <v>0</v>
      </c>
      <c r="J4289" t="s">
        <v>13</v>
      </c>
      <c r="K4289" t="s">
        <v>14</v>
      </c>
      <c r="L4289" t="s">
        <v>19</v>
      </c>
      <c r="M4289" t="s">
        <v>20</v>
      </c>
      <c r="O4289" s="6">
        <f t="shared" si="66"/>
        <v>0.52577546296296296</v>
      </c>
    </row>
    <row r="4290" spans="1:15" x14ac:dyDescent="0.3">
      <c r="A4290" s="1">
        <v>45145.549962670077</v>
      </c>
      <c r="B4290" s="2">
        <v>45145.549962670077</v>
      </c>
      <c r="C4290" s="3">
        <v>45145.549953703769</v>
      </c>
      <c r="D4290">
        <v>775</v>
      </c>
      <c r="E4290" s="4">
        <v>0.108511284375</v>
      </c>
      <c r="F4290" s="5">
        <v>0.10850694444444445</v>
      </c>
      <c r="G4290">
        <v>375</v>
      </c>
      <c r="H4290">
        <v>9375.3700000000008</v>
      </c>
      <c r="I4290">
        <v>0</v>
      </c>
      <c r="J4290" t="s">
        <v>13</v>
      </c>
      <c r="K4290" t="s">
        <v>14</v>
      </c>
      <c r="L4290" t="s">
        <v>19</v>
      </c>
      <c r="M4290" t="s">
        <v>20</v>
      </c>
      <c r="O4290" s="6">
        <f t="shared" si="66"/>
        <v>0.525787037037037</v>
      </c>
    </row>
    <row r="4291" spans="1:15" x14ac:dyDescent="0.3">
      <c r="A4291" s="1">
        <v>45145.549974050839</v>
      </c>
      <c r="B4291" s="2">
        <v>45145.549974050839</v>
      </c>
      <c r="C4291" s="3">
        <v>45145.54996527778</v>
      </c>
      <c r="D4291">
        <v>758</v>
      </c>
      <c r="E4291" s="4">
        <v>0.10852266509259259</v>
      </c>
      <c r="F4291" s="5">
        <v>0.10851851851851851</v>
      </c>
      <c r="G4291">
        <v>358</v>
      </c>
      <c r="H4291">
        <v>9376.36</v>
      </c>
      <c r="I4291">
        <v>0</v>
      </c>
      <c r="J4291" t="s">
        <v>13</v>
      </c>
      <c r="K4291" t="s">
        <v>14</v>
      </c>
      <c r="L4291" t="s">
        <v>19</v>
      </c>
      <c r="M4291" t="s">
        <v>20</v>
      </c>
      <c r="O4291" s="6">
        <f t="shared" si="66"/>
        <v>0.52579861111111104</v>
      </c>
    </row>
    <row r="4292" spans="1:15" x14ac:dyDescent="0.3">
      <c r="A4292" s="1">
        <v>45145.549984274432</v>
      </c>
      <c r="B4292" s="2">
        <v>45145.549984274432</v>
      </c>
      <c r="C4292" s="3">
        <v>45145.549976851791</v>
      </c>
      <c r="D4292">
        <v>641</v>
      </c>
      <c r="E4292" s="4">
        <v>0.10853288844907408</v>
      </c>
      <c r="F4292" s="5">
        <v>0.10853009259259259</v>
      </c>
      <c r="G4292">
        <v>242</v>
      </c>
      <c r="H4292">
        <v>9377.24</v>
      </c>
      <c r="I4292">
        <v>0</v>
      </c>
      <c r="J4292" t="s">
        <v>13</v>
      </c>
      <c r="K4292" t="s">
        <v>14</v>
      </c>
      <c r="L4292" t="s">
        <v>19</v>
      </c>
      <c r="M4292" t="s">
        <v>20</v>
      </c>
      <c r="O4292" s="6">
        <f t="shared" ref="O4292:O4355" si="67">O$2+F4292</f>
        <v>0.52581018518518519</v>
      </c>
    </row>
    <row r="4293" spans="1:15" x14ac:dyDescent="0.3">
      <c r="A4293" s="1">
        <v>45145.549992376007</v>
      </c>
      <c r="B4293" s="2">
        <v>45145.549992376007</v>
      </c>
      <c r="C4293" s="3">
        <v>45145.549988425802</v>
      </c>
      <c r="D4293">
        <v>341</v>
      </c>
      <c r="E4293" s="4">
        <v>0.10854098997685185</v>
      </c>
      <c r="F4293" s="5">
        <v>0.10853009259259259</v>
      </c>
      <c r="G4293">
        <v>942</v>
      </c>
      <c r="H4293">
        <v>9377.94</v>
      </c>
      <c r="I4293">
        <v>0</v>
      </c>
      <c r="J4293" t="s">
        <v>13</v>
      </c>
      <c r="K4293" t="s">
        <v>14</v>
      </c>
      <c r="L4293" t="s">
        <v>18</v>
      </c>
      <c r="M4293" t="s">
        <v>17</v>
      </c>
      <c r="O4293" s="6">
        <f t="shared" si="67"/>
        <v>0.52581018518518519</v>
      </c>
    </row>
    <row r="4294" spans="1:15" x14ac:dyDescent="0.3">
      <c r="A4294" s="1">
        <v>45145.549992376007</v>
      </c>
      <c r="B4294" s="2">
        <v>45145.549992376007</v>
      </c>
      <c r="C4294" s="3">
        <v>45145.549988425802</v>
      </c>
      <c r="D4294">
        <v>341</v>
      </c>
      <c r="E4294" s="4">
        <v>0.10854098997685185</v>
      </c>
      <c r="F4294" s="5">
        <v>0.10853009259259259</v>
      </c>
      <c r="G4294">
        <v>942</v>
      </c>
      <c r="H4294">
        <v>9377.94</v>
      </c>
      <c r="I4294">
        <v>2.66656</v>
      </c>
      <c r="J4294" t="s">
        <v>13</v>
      </c>
      <c r="K4294" t="s">
        <v>14</v>
      </c>
      <c r="L4294" t="s">
        <v>15</v>
      </c>
      <c r="M4294" t="s">
        <v>16</v>
      </c>
      <c r="O4294" s="6">
        <f t="shared" si="67"/>
        <v>0.52581018518518519</v>
      </c>
    </row>
    <row r="4295" spans="1:15" x14ac:dyDescent="0.3">
      <c r="A4295" s="1">
        <v>45145.55002323864</v>
      </c>
      <c r="B4295" s="2">
        <v>45145.55002323864</v>
      </c>
      <c r="C4295" s="3">
        <v>45145.550023148302</v>
      </c>
      <c r="D4295">
        <v>8</v>
      </c>
      <c r="E4295" s="4">
        <v>0.10857185293981482</v>
      </c>
      <c r="F4295" s="5">
        <v>0.10856481481481481</v>
      </c>
      <c r="G4295">
        <v>608</v>
      </c>
      <c r="H4295">
        <v>9380.61</v>
      </c>
      <c r="I4295">
        <v>0</v>
      </c>
      <c r="J4295" t="s">
        <v>13</v>
      </c>
      <c r="K4295" t="s">
        <v>14</v>
      </c>
      <c r="L4295" t="s">
        <v>15</v>
      </c>
      <c r="M4295" t="s">
        <v>17</v>
      </c>
      <c r="O4295" s="6">
        <f t="shared" si="67"/>
        <v>0.52584490740740741</v>
      </c>
    </row>
    <row r="4296" spans="1:15" x14ac:dyDescent="0.3">
      <c r="A4296" s="1">
        <v>45145.55002323864</v>
      </c>
      <c r="B4296" s="2">
        <v>45145.55002323864</v>
      </c>
      <c r="C4296" s="3">
        <v>45145.550023148302</v>
      </c>
      <c r="D4296">
        <v>8</v>
      </c>
      <c r="E4296" s="4">
        <v>0.10857185293981482</v>
      </c>
      <c r="F4296" s="5">
        <v>0.10856481481481481</v>
      </c>
      <c r="G4296">
        <v>608</v>
      </c>
      <c r="H4296">
        <v>9380.61</v>
      </c>
      <c r="I4296">
        <v>39.981699999999996</v>
      </c>
      <c r="J4296" t="s">
        <v>13</v>
      </c>
      <c r="K4296" t="s">
        <v>14</v>
      </c>
      <c r="L4296" t="s">
        <v>18</v>
      </c>
      <c r="M4296" t="s">
        <v>16</v>
      </c>
      <c r="O4296" s="6">
        <f t="shared" si="67"/>
        <v>0.52584490740740741</v>
      </c>
    </row>
    <row r="4297" spans="1:15" x14ac:dyDescent="0.3">
      <c r="A4297" s="1">
        <v>45145.550031919032</v>
      </c>
      <c r="B4297" s="2">
        <v>45145.550031919032</v>
      </c>
      <c r="C4297" s="3">
        <v>45145.550023148302</v>
      </c>
      <c r="D4297">
        <v>758</v>
      </c>
      <c r="E4297" s="4">
        <v>0.10858053314814815</v>
      </c>
      <c r="F4297" s="5">
        <v>0.10857638888888889</v>
      </c>
      <c r="G4297">
        <v>358</v>
      </c>
      <c r="H4297">
        <v>9381.36</v>
      </c>
      <c r="I4297">
        <v>0</v>
      </c>
      <c r="J4297" t="s">
        <v>13</v>
      </c>
      <c r="K4297" t="s">
        <v>14</v>
      </c>
      <c r="L4297" t="s">
        <v>19</v>
      </c>
      <c r="M4297" t="s">
        <v>20</v>
      </c>
      <c r="O4297" s="6">
        <f t="shared" si="67"/>
        <v>0.52585648148148145</v>
      </c>
    </row>
    <row r="4298" spans="1:15" x14ac:dyDescent="0.3">
      <c r="A4298" s="1">
        <v>45145.55006123893</v>
      </c>
      <c r="B4298" s="2">
        <v>45145.55006123893</v>
      </c>
      <c r="C4298" s="3">
        <v>45145.550057870336</v>
      </c>
      <c r="D4298">
        <v>291</v>
      </c>
      <c r="E4298" s="4">
        <v>0.10860985296296297</v>
      </c>
      <c r="F4298" s="5">
        <v>0.10859953703703704</v>
      </c>
      <c r="G4298">
        <v>891</v>
      </c>
      <c r="H4298">
        <v>9383.89</v>
      </c>
      <c r="I4298">
        <v>0</v>
      </c>
      <c r="J4298" t="s">
        <v>13</v>
      </c>
      <c r="K4298" t="s">
        <v>14</v>
      </c>
      <c r="L4298" t="s">
        <v>19</v>
      </c>
      <c r="M4298" t="s">
        <v>20</v>
      </c>
      <c r="O4298" s="6">
        <f t="shared" si="67"/>
        <v>0.52587962962962964</v>
      </c>
    </row>
    <row r="4299" spans="1:15" x14ac:dyDescent="0.3">
      <c r="A4299" s="1">
        <v>45145.550072040875</v>
      </c>
      <c r="B4299" s="2">
        <v>45145.550072040875</v>
      </c>
      <c r="C4299" s="3">
        <v>45145.550069444347</v>
      </c>
      <c r="D4299">
        <v>224</v>
      </c>
      <c r="E4299" s="4">
        <v>0.108620655</v>
      </c>
      <c r="F4299" s="5">
        <v>0.10861111111111112</v>
      </c>
      <c r="G4299">
        <v>825</v>
      </c>
      <c r="H4299">
        <v>9384.82</v>
      </c>
      <c r="I4299">
        <v>0</v>
      </c>
      <c r="J4299" t="s">
        <v>13</v>
      </c>
      <c r="K4299" t="s">
        <v>14</v>
      </c>
      <c r="L4299" t="s">
        <v>19</v>
      </c>
      <c r="M4299" t="s">
        <v>20</v>
      </c>
      <c r="O4299" s="6">
        <f t="shared" si="67"/>
        <v>0.52589120370370368</v>
      </c>
    </row>
    <row r="4300" spans="1:15" x14ac:dyDescent="0.3">
      <c r="A4300" s="1">
        <v>45145.550082650036</v>
      </c>
      <c r="B4300" s="2">
        <v>45145.550082650036</v>
      </c>
      <c r="C4300" s="3">
        <v>45145.550081018358</v>
      </c>
      <c r="D4300">
        <v>141</v>
      </c>
      <c r="E4300" s="4">
        <v>0.10863126414351852</v>
      </c>
      <c r="F4300" s="5">
        <v>0.10862268518518518</v>
      </c>
      <c r="G4300">
        <v>741</v>
      </c>
      <c r="H4300">
        <v>9385.74</v>
      </c>
      <c r="I4300">
        <v>0</v>
      </c>
      <c r="J4300" t="s">
        <v>13</v>
      </c>
      <c r="K4300" t="s">
        <v>14</v>
      </c>
      <c r="L4300" t="s">
        <v>19</v>
      </c>
      <c r="M4300" t="s">
        <v>20</v>
      </c>
      <c r="O4300" s="6">
        <f t="shared" si="67"/>
        <v>0.52590277777777772</v>
      </c>
    </row>
    <row r="4301" spans="1:15" x14ac:dyDescent="0.3">
      <c r="A4301" s="1">
        <v>45145.550088822376</v>
      </c>
      <c r="B4301" s="2">
        <v>45145.550088822376</v>
      </c>
      <c r="C4301" s="3">
        <v>45145.550081018358</v>
      </c>
      <c r="D4301">
        <v>674</v>
      </c>
      <c r="E4301" s="4">
        <v>0.10863743673611111</v>
      </c>
      <c r="F4301" s="5">
        <v>0.10863425925925926</v>
      </c>
      <c r="G4301">
        <v>275</v>
      </c>
      <c r="H4301">
        <v>9386.27</v>
      </c>
      <c r="I4301">
        <v>0</v>
      </c>
      <c r="J4301" t="s">
        <v>13</v>
      </c>
      <c r="K4301" t="s">
        <v>14</v>
      </c>
      <c r="L4301" t="s">
        <v>19</v>
      </c>
      <c r="M4301" t="s">
        <v>20</v>
      </c>
      <c r="O4301" s="6">
        <f t="shared" si="67"/>
        <v>0.52591435185185187</v>
      </c>
    </row>
    <row r="4302" spans="1:15" x14ac:dyDescent="0.3">
      <c r="A4302" s="1">
        <v>45145.550094223581</v>
      </c>
      <c r="B4302" s="2">
        <v>45145.550094223581</v>
      </c>
      <c r="C4302" s="3">
        <v>45145.55009259237</v>
      </c>
      <c r="D4302">
        <v>141</v>
      </c>
      <c r="E4302" s="4">
        <v>0.10864283775462963</v>
      </c>
      <c r="F4302" s="5">
        <v>0.10863425925925926</v>
      </c>
      <c r="G4302">
        <v>741</v>
      </c>
      <c r="H4302">
        <v>9386.74</v>
      </c>
      <c r="I4302">
        <v>0</v>
      </c>
      <c r="J4302" t="s">
        <v>13</v>
      </c>
      <c r="K4302" t="s">
        <v>14</v>
      </c>
      <c r="L4302" t="s">
        <v>19</v>
      </c>
      <c r="M4302" t="s">
        <v>20</v>
      </c>
      <c r="O4302" s="6">
        <f t="shared" si="67"/>
        <v>0.52591435185185187</v>
      </c>
    </row>
    <row r="4303" spans="1:15" x14ac:dyDescent="0.3">
      <c r="A4303" s="1">
        <v>45145.550105025526</v>
      </c>
      <c r="B4303" s="2">
        <v>45145.550105025526</v>
      </c>
      <c r="C4303" s="3">
        <v>45145.550104166847</v>
      </c>
      <c r="D4303">
        <v>74</v>
      </c>
      <c r="E4303" s="4">
        <v>0.10865363979166667</v>
      </c>
      <c r="F4303" s="5">
        <v>0.10864583333333333</v>
      </c>
      <c r="G4303">
        <v>674</v>
      </c>
      <c r="H4303">
        <v>9387.67</v>
      </c>
      <c r="I4303">
        <v>0</v>
      </c>
      <c r="J4303" t="s">
        <v>13</v>
      </c>
      <c r="K4303" t="s">
        <v>14</v>
      </c>
      <c r="L4303" t="s">
        <v>19</v>
      </c>
      <c r="M4303" t="s">
        <v>20</v>
      </c>
      <c r="O4303" s="6">
        <f t="shared" si="67"/>
        <v>0.52592592592592591</v>
      </c>
    </row>
    <row r="4304" spans="1:15" x14ac:dyDescent="0.3">
      <c r="A4304" s="1">
        <v>45145.55015305616</v>
      </c>
      <c r="B4304" s="2">
        <v>45145.55015305616</v>
      </c>
      <c r="C4304" s="3">
        <v>45145.550150462892</v>
      </c>
      <c r="D4304">
        <v>224</v>
      </c>
      <c r="E4304" s="4">
        <v>0.10870167027777777</v>
      </c>
      <c r="F4304" s="5">
        <v>0.10869212962962962</v>
      </c>
      <c r="G4304">
        <v>824</v>
      </c>
      <c r="H4304">
        <v>9391.82</v>
      </c>
      <c r="I4304">
        <v>0</v>
      </c>
      <c r="J4304" t="s">
        <v>13</v>
      </c>
      <c r="K4304" t="s">
        <v>14</v>
      </c>
      <c r="L4304" t="s">
        <v>19</v>
      </c>
      <c r="M4304" t="s">
        <v>20</v>
      </c>
      <c r="O4304" s="6">
        <f t="shared" si="67"/>
        <v>0.52597222222222217</v>
      </c>
    </row>
    <row r="4305" spans="1:15" x14ac:dyDescent="0.3">
      <c r="A4305" s="1">
        <v>45145.550160964485</v>
      </c>
      <c r="B4305" s="2">
        <v>45145.550160964485</v>
      </c>
      <c r="C4305" s="3">
        <v>45145.550150462892</v>
      </c>
      <c r="D4305">
        <v>907</v>
      </c>
      <c r="E4305" s="4">
        <v>0.10870957891203703</v>
      </c>
      <c r="F4305" s="5">
        <v>0.10870370370370371</v>
      </c>
      <c r="G4305">
        <v>508</v>
      </c>
      <c r="H4305">
        <v>9392.51</v>
      </c>
      <c r="I4305">
        <v>0</v>
      </c>
      <c r="J4305" t="s">
        <v>13</v>
      </c>
      <c r="K4305" t="s">
        <v>14</v>
      </c>
      <c r="L4305" t="s">
        <v>19</v>
      </c>
      <c r="M4305" t="s">
        <v>20</v>
      </c>
      <c r="O4305" s="6">
        <f t="shared" si="67"/>
        <v>0.52598379629629632</v>
      </c>
    </row>
    <row r="4306" spans="1:15" x14ac:dyDescent="0.3">
      <c r="A4306" s="1">
        <v>45145.550169837661</v>
      </c>
      <c r="B4306" s="2">
        <v>45145.550169837661</v>
      </c>
      <c r="C4306" s="3">
        <v>45145.550162036903</v>
      </c>
      <c r="D4306">
        <v>674</v>
      </c>
      <c r="E4306" s="4">
        <v>0.10871845201388888</v>
      </c>
      <c r="F4306" s="5">
        <v>0.10871527777777777</v>
      </c>
      <c r="G4306">
        <v>274</v>
      </c>
      <c r="H4306">
        <v>9393.27</v>
      </c>
      <c r="I4306">
        <v>0</v>
      </c>
      <c r="J4306" t="s">
        <v>13</v>
      </c>
      <c r="K4306" t="s">
        <v>14</v>
      </c>
      <c r="L4306" t="s">
        <v>19</v>
      </c>
      <c r="M4306" t="s">
        <v>20</v>
      </c>
      <c r="O4306" s="6">
        <f t="shared" si="67"/>
        <v>0.52599537037037036</v>
      </c>
    </row>
    <row r="4307" spans="1:15" x14ac:dyDescent="0.3">
      <c r="A4307" s="1">
        <v>45145.550459370948</v>
      </c>
      <c r="B4307" s="2">
        <v>45145.550459370948</v>
      </c>
      <c r="C4307" s="3">
        <v>45145.550451389048</v>
      </c>
      <c r="D4307">
        <v>690</v>
      </c>
      <c r="E4307" s="4">
        <v>0.10900798518518519</v>
      </c>
      <c r="F4307" s="5">
        <v>0.10900462962962963</v>
      </c>
      <c r="G4307">
        <v>290</v>
      </c>
      <c r="H4307">
        <v>9418.2900000000009</v>
      </c>
      <c r="I4307">
        <v>0</v>
      </c>
      <c r="J4307" t="s">
        <v>13</v>
      </c>
      <c r="K4307" t="s">
        <v>14</v>
      </c>
      <c r="L4307" t="s">
        <v>19</v>
      </c>
      <c r="M4307" t="s">
        <v>20</v>
      </c>
      <c r="O4307" s="6">
        <f t="shared" si="67"/>
        <v>0.52628472222222222</v>
      </c>
    </row>
    <row r="4308" spans="1:15" x14ac:dyDescent="0.3">
      <c r="A4308" s="1">
        <v>45145.550466122106</v>
      </c>
      <c r="B4308" s="2">
        <v>45145.550466122106</v>
      </c>
      <c r="C4308" s="3">
        <v>45145.55046296306</v>
      </c>
      <c r="D4308">
        <v>273</v>
      </c>
      <c r="E4308" s="4">
        <v>0.10901473645833333</v>
      </c>
      <c r="F4308" s="5">
        <v>0.10900462962962963</v>
      </c>
      <c r="G4308">
        <v>873</v>
      </c>
      <c r="H4308">
        <v>9418.8700000000008</v>
      </c>
      <c r="I4308">
        <v>0</v>
      </c>
      <c r="J4308" t="s">
        <v>13</v>
      </c>
      <c r="K4308" t="s">
        <v>14</v>
      </c>
      <c r="L4308" t="s">
        <v>19</v>
      </c>
      <c r="M4308" t="s">
        <v>20</v>
      </c>
      <c r="O4308" s="6">
        <f t="shared" si="67"/>
        <v>0.52628472222222222</v>
      </c>
    </row>
    <row r="4309" spans="1:15" x14ac:dyDescent="0.3">
      <c r="A4309" s="1">
        <v>45145.550471908879</v>
      </c>
      <c r="B4309" s="2">
        <v>45145.550471908879</v>
      </c>
      <c r="C4309" s="3">
        <v>45145.55046296306</v>
      </c>
      <c r="D4309">
        <v>773</v>
      </c>
      <c r="E4309" s="4">
        <v>0.10902052326388889</v>
      </c>
      <c r="F4309" s="5">
        <v>0.1090162037037037</v>
      </c>
      <c r="G4309">
        <v>373</v>
      </c>
      <c r="H4309">
        <v>9419.3700000000008</v>
      </c>
      <c r="I4309">
        <v>0</v>
      </c>
      <c r="J4309" t="s">
        <v>13</v>
      </c>
      <c r="K4309" t="s">
        <v>14</v>
      </c>
      <c r="L4309" t="s">
        <v>19</v>
      </c>
      <c r="M4309" t="s">
        <v>20</v>
      </c>
      <c r="O4309" s="6">
        <f t="shared" si="67"/>
        <v>0.52629629629629626</v>
      </c>
    </row>
    <row r="4310" spans="1:15" x14ac:dyDescent="0.3">
      <c r="A4310" s="1">
        <v>45145.550477502868</v>
      </c>
      <c r="B4310" s="2">
        <v>45145.550477502868</v>
      </c>
      <c r="C4310" s="3">
        <v>45145.550474537071</v>
      </c>
      <c r="D4310">
        <v>256</v>
      </c>
      <c r="E4310" s="4">
        <v>0.10902611717592593</v>
      </c>
      <c r="F4310" s="5">
        <v>0.1090162037037037</v>
      </c>
      <c r="G4310">
        <v>857</v>
      </c>
      <c r="H4310">
        <v>9419.86</v>
      </c>
      <c r="I4310">
        <v>0</v>
      </c>
      <c r="J4310" t="s">
        <v>13</v>
      </c>
      <c r="K4310" t="s">
        <v>14</v>
      </c>
      <c r="L4310" t="s">
        <v>19</v>
      </c>
      <c r="M4310" t="s">
        <v>20</v>
      </c>
      <c r="O4310" s="6">
        <f t="shared" si="67"/>
        <v>0.52629629629629626</v>
      </c>
    </row>
    <row r="4311" spans="1:15" x14ac:dyDescent="0.3">
      <c r="A4311" s="1">
        <v>45145.550485990476</v>
      </c>
      <c r="B4311" s="2">
        <v>45145.550485990476</v>
      </c>
      <c r="C4311" s="3">
        <v>45145.550474537071</v>
      </c>
      <c r="D4311">
        <v>990</v>
      </c>
      <c r="E4311" s="4">
        <v>0.10903460449074075</v>
      </c>
      <c r="F4311" s="5">
        <v>0.10902777777777778</v>
      </c>
      <c r="G4311">
        <v>590</v>
      </c>
      <c r="H4311">
        <v>9420.59</v>
      </c>
      <c r="I4311">
        <v>0</v>
      </c>
      <c r="J4311" t="s">
        <v>13</v>
      </c>
      <c r="K4311" t="s">
        <v>14</v>
      </c>
      <c r="L4311" t="s">
        <v>18</v>
      </c>
      <c r="M4311" t="s">
        <v>17</v>
      </c>
      <c r="O4311" s="6">
        <f t="shared" si="67"/>
        <v>0.5263078703703703</v>
      </c>
    </row>
    <row r="4312" spans="1:15" x14ac:dyDescent="0.3">
      <c r="A4312" s="1">
        <v>45145.550485990476</v>
      </c>
      <c r="B4312" s="2">
        <v>45145.550485990476</v>
      </c>
      <c r="C4312" s="3">
        <v>45145.550474537071</v>
      </c>
      <c r="D4312">
        <v>990</v>
      </c>
      <c r="E4312" s="4">
        <v>0.10903460449074075</v>
      </c>
      <c r="F4312" s="5">
        <v>0.10902777777777778</v>
      </c>
      <c r="G4312">
        <v>590</v>
      </c>
      <c r="H4312">
        <v>9420.59</v>
      </c>
      <c r="I4312">
        <v>2.9332199999999999</v>
      </c>
      <c r="J4312" t="s">
        <v>13</v>
      </c>
      <c r="K4312" t="s">
        <v>14</v>
      </c>
      <c r="L4312" t="s">
        <v>15</v>
      </c>
      <c r="M4312" t="s">
        <v>16</v>
      </c>
      <c r="O4312" s="6">
        <f t="shared" si="67"/>
        <v>0.5263078703703703</v>
      </c>
    </row>
    <row r="4313" spans="1:15" x14ac:dyDescent="0.3">
      <c r="A4313" s="1">
        <v>45145.550519939512</v>
      </c>
      <c r="B4313" s="2">
        <v>45145.550519939512</v>
      </c>
      <c r="C4313" s="3">
        <v>45145.550509259105</v>
      </c>
      <c r="D4313">
        <v>923</v>
      </c>
      <c r="E4313" s="4">
        <v>0.10906855375000001</v>
      </c>
      <c r="F4313" s="5">
        <v>0.10906250000000001</v>
      </c>
      <c r="G4313">
        <v>523</v>
      </c>
      <c r="H4313">
        <v>9423.52</v>
      </c>
      <c r="I4313">
        <v>0</v>
      </c>
      <c r="J4313" t="s">
        <v>13</v>
      </c>
      <c r="K4313" t="s">
        <v>14</v>
      </c>
      <c r="L4313" t="s">
        <v>15</v>
      </c>
      <c r="M4313" t="s">
        <v>17</v>
      </c>
      <c r="O4313" s="6">
        <f t="shared" si="67"/>
        <v>0.52634259259259264</v>
      </c>
    </row>
    <row r="4314" spans="1:15" x14ac:dyDescent="0.3">
      <c r="A4314" s="1">
        <v>45145.550519939512</v>
      </c>
      <c r="B4314" s="2">
        <v>45145.550519939512</v>
      </c>
      <c r="C4314" s="3">
        <v>45145.550509259105</v>
      </c>
      <c r="D4314">
        <v>923</v>
      </c>
      <c r="E4314" s="4">
        <v>0.10906855375000001</v>
      </c>
      <c r="F4314" s="5">
        <v>0.10906250000000001</v>
      </c>
      <c r="G4314">
        <v>523</v>
      </c>
      <c r="H4314">
        <v>9423.52</v>
      </c>
      <c r="I4314">
        <v>10.016299999999999</v>
      </c>
      <c r="J4314" t="s">
        <v>13</v>
      </c>
      <c r="K4314" t="s">
        <v>14</v>
      </c>
      <c r="L4314" t="s">
        <v>18</v>
      </c>
      <c r="M4314" t="s">
        <v>16</v>
      </c>
      <c r="O4314" s="6">
        <f t="shared" si="67"/>
        <v>0.52634259259259264</v>
      </c>
    </row>
    <row r="4315" spans="1:15" x14ac:dyDescent="0.3">
      <c r="A4315" s="1">
        <v>45145.550523604732</v>
      </c>
      <c r="B4315" s="2">
        <v>45145.550523604732</v>
      </c>
      <c r="C4315" s="3">
        <v>45145.550520833116</v>
      </c>
      <c r="D4315">
        <v>239</v>
      </c>
      <c r="E4315" s="4">
        <v>0.10907221872685186</v>
      </c>
      <c r="F4315" s="5">
        <v>0.10906250000000001</v>
      </c>
      <c r="G4315">
        <v>840</v>
      </c>
      <c r="H4315">
        <v>9423.84</v>
      </c>
      <c r="I4315">
        <v>0</v>
      </c>
      <c r="J4315" t="s">
        <v>13</v>
      </c>
      <c r="K4315" t="s">
        <v>14</v>
      </c>
      <c r="L4315" t="s">
        <v>19</v>
      </c>
      <c r="M4315" t="s">
        <v>20</v>
      </c>
      <c r="O4315" s="6">
        <f t="shared" si="67"/>
        <v>0.52634259259259264</v>
      </c>
    </row>
    <row r="4316" spans="1:15" x14ac:dyDescent="0.3">
      <c r="A4316" s="1">
        <v>45145.55052765552</v>
      </c>
      <c r="B4316" s="2">
        <v>45145.55052765552</v>
      </c>
      <c r="C4316" s="3">
        <v>45145.550520833116</v>
      </c>
      <c r="D4316">
        <v>589</v>
      </c>
      <c r="E4316" s="4">
        <v>0.10907626949074074</v>
      </c>
      <c r="F4316" s="5">
        <v>0.10907407407407407</v>
      </c>
      <c r="G4316">
        <v>190</v>
      </c>
      <c r="H4316">
        <v>9424.19</v>
      </c>
      <c r="I4316">
        <v>0</v>
      </c>
      <c r="J4316" t="s">
        <v>13</v>
      </c>
      <c r="K4316" t="s">
        <v>14</v>
      </c>
      <c r="L4316" t="s">
        <v>19</v>
      </c>
      <c r="M4316" t="s">
        <v>20</v>
      </c>
      <c r="O4316" s="6">
        <f t="shared" si="67"/>
        <v>0.52635416666666668</v>
      </c>
    </row>
    <row r="4317" spans="1:15" x14ac:dyDescent="0.3">
      <c r="A4317" s="1">
        <v>45145.550535949878</v>
      </c>
      <c r="B4317" s="2">
        <v>45145.550535949878</v>
      </c>
      <c r="C4317" s="3">
        <v>45145.550532407593</v>
      </c>
      <c r="D4317">
        <v>306</v>
      </c>
      <c r="E4317" s="4">
        <v>0.10908456391203704</v>
      </c>
      <c r="F4317" s="5">
        <v>0.10907407407407407</v>
      </c>
      <c r="G4317">
        <v>906</v>
      </c>
      <c r="H4317">
        <v>9424.91</v>
      </c>
      <c r="I4317">
        <v>0</v>
      </c>
      <c r="J4317" t="s">
        <v>13</v>
      </c>
      <c r="K4317" t="s">
        <v>14</v>
      </c>
      <c r="L4317" t="s">
        <v>19</v>
      </c>
      <c r="M4317" t="s">
        <v>20</v>
      </c>
      <c r="O4317" s="6">
        <f t="shared" si="67"/>
        <v>0.52635416666666668</v>
      </c>
    </row>
    <row r="4318" spans="1:15" x14ac:dyDescent="0.3">
      <c r="A4318" s="1">
        <v>45145.55054019345</v>
      </c>
      <c r="B4318" s="2">
        <v>45145.55054019345</v>
      </c>
      <c r="C4318" s="3">
        <v>45145.550532407593</v>
      </c>
      <c r="D4318">
        <v>673</v>
      </c>
      <c r="E4318" s="4">
        <v>0.10908880756944445</v>
      </c>
      <c r="F4318" s="5">
        <v>0.10908564814814815</v>
      </c>
      <c r="G4318">
        <v>273</v>
      </c>
      <c r="H4318">
        <v>9425.27</v>
      </c>
      <c r="I4318">
        <v>0</v>
      </c>
      <c r="J4318" t="s">
        <v>13</v>
      </c>
      <c r="K4318" t="s">
        <v>14</v>
      </c>
      <c r="L4318" t="s">
        <v>19</v>
      </c>
      <c r="M4318" t="s">
        <v>20</v>
      </c>
      <c r="O4318" s="6">
        <f t="shared" si="67"/>
        <v>0.52636574074074072</v>
      </c>
    </row>
    <row r="4319" spans="1:15" x14ac:dyDescent="0.3">
      <c r="A4319" s="1">
        <v>45145.550577421673</v>
      </c>
      <c r="B4319" s="2">
        <v>45145.550577421673</v>
      </c>
      <c r="C4319" s="3">
        <v>45145.550567129627</v>
      </c>
      <c r="D4319">
        <v>889</v>
      </c>
      <c r="E4319" s="4">
        <v>0.10912603601851852</v>
      </c>
      <c r="F4319" s="5">
        <v>0.10912037037037037</v>
      </c>
      <c r="G4319">
        <v>490</v>
      </c>
      <c r="H4319">
        <v>9428.49</v>
      </c>
      <c r="I4319">
        <v>0</v>
      </c>
      <c r="J4319" t="s">
        <v>13</v>
      </c>
      <c r="K4319" t="s">
        <v>14</v>
      </c>
      <c r="L4319" t="s">
        <v>19</v>
      </c>
      <c r="M4319" t="s">
        <v>20</v>
      </c>
      <c r="O4319" s="6">
        <f t="shared" si="67"/>
        <v>0.52640046296296295</v>
      </c>
    </row>
    <row r="4320" spans="1:15" x14ac:dyDescent="0.3">
      <c r="A4320" s="1">
        <v>45145.550590345636</v>
      </c>
      <c r="B4320" s="2">
        <v>45145.550590345636</v>
      </c>
      <c r="C4320" s="3">
        <v>45145.550590277649</v>
      </c>
      <c r="D4320">
        <v>6</v>
      </c>
      <c r="E4320" s="4">
        <v>0.10913895988425926</v>
      </c>
      <c r="F4320" s="5">
        <v>0.10913194444444445</v>
      </c>
      <c r="G4320">
        <v>606</v>
      </c>
      <c r="H4320">
        <v>9429.61</v>
      </c>
      <c r="I4320">
        <v>0</v>
      </c>
      <c r="J4320" t="s">
        <v>13</v>
      </c>
      <c r="K4320" t="s">
        <v>14</v>
      </c>
      <c r="L4320" t="s">
        <v>19</v>
      </c>
      <c r="M4320" t="s">
        <v>20</v>
      </c>
      <c r="O4320" s="6">
        <f t="shared" si="67"/>
        <v>0.52641203703703698</v>
      </c>
    </row>
    <row r="4321" spans="1:15" x14ac:dyDescent="0.3">
      <c r="A4321" s="1">
        <v>45145.550600183196</v>
      </c>
      <c r="B4321" s="2">
        <v>45145.550600183196</v>
      </c>
      <c r="C4321" s="3">
        <v>45145.550590277649</v>
      </c>
      <c r="D4321">
        <v>856</v>
      </c>
      <c r="E4321" s="4">
        <v>0.10914879745370371</v>
      </c>
      <c r="F4321" s="5">
        <v>0.10914351851851851</v>
      </c>
      <c r="G4321">
        <v>456</v>
      </c>
      <c r="H4321">
        <v>9430.4599999999991</v>
      </c>
      <c r="I4321">
        <v>0</v>
      </c>
      <c r="J4321" t="s">
        <v>13</v>
      </c>
      <c r="K4321" t="s">
        <v>14</v>
      </c>
      <c r="L4321" t="s">
        <v>19</v>
      </c>
      <c r="M4321" t="s">
        <v>20</v>
      </c>
      <c r="O4321" s="6">
        <f t="shared" si="67"/>
        <v>0.52642361111111113</v>
      </c>
    </row>
    <row r="4322" spans="1:15" x14ac:dyDescent="0.3">
      <c r="A4322" s="1">
        <v>45145.550608477555</v>
      </c>
      <c r="B4322" s="2">
        <v>45145.550608477555</v>
      </c>
      <c r="C4322" s="3">
        <v>45145.550601851661</v>
      </c>
      <c r="D4322">
        <v>572</v>
      </c>
      <c r="E4322" s="4">
        <v>0.109157091875</v>
      </c>
      <c r="F4322" s="5">
        <v>0.1091550925925926</v>
      </c>
      <c r="G4322">
        <v>173</v>
      </c>
      <c r="H4322">
        <v>9431.17</v>
      </c>
      <c r="I4322">
        <v>0</v>
      </c>
      <c r="J4322" t="s">
        <v>13</v>
      </c>
      <c r="K4322" t="s">
        <v>14</v>
      </c>
      <c r="L4322" t="s">
        <v>19</v>
      </c>
      <c r="M4322" t="s">
        <v>20</v>
      </c>
      <c r="O4322" s="6">
        <f t="shared" si="67"/>
        <v>0.52643518518518517</v>
      </c>
    </row>
    <row r="4323" spans="1:15" x14ac:dyDescent="0.3">
      <c r="A4323" s="1">
        <v>45145.550615035929</v>
      </c>
      <c r="B4323" s="2">
        <v>45145.550615035929</v>
      </c>
      <c r="C4323" s="3">
        <v>45145.550613426138</v>
      </c>
      <c r="D4323">
        <v>139</v>
      </c>
      <c r="E4323" s="4">
        <v>0.10916365025462962</v>
      </c>
      <c r="F4323" s="5">
        <v>0.1091550925925926</v>
      </c>
      <c r="G4323">
        <v>739</v>
      </c>
      <c r="H4323">
        <v>9431.74</v>
      </c>
      <c r="I4323">
        <v>0</v>
      </c>
      <c r="J4323" t="s">
        <v>13</v>
      </c>
      <c r="K4323" t="s">
        <v>14</v>
      </c>
      <c r="L4323" t="s">
        <v>19</v>
      </c>
      <c r="M4323" t="s">
        <v>20</v>
      </c>
      <c r="O4323" s="6">
        <f t="shared" si="67"/>
        <v>0.52643518518518517</v>
      </c>
    </row>
    <row r="4324" spans="1:15" x14ac:dyDescent="0.3">
      <c r="A4324" s="1">
        <v>45145.550627959892</v>
      </c>
      <c r="B4324" s="2">
        <v>45145.550627959892</v>
      </c>
      <c r="C4324" s="3">
        <v>45145.550625000149</v>
      </c>
      <c r="D4324">
        <v>256</v>
      </c>
      <c r="E4324" s="4">
        <v>0.10917657412037036</v>
      </c>
      <c r="F4324" s="5">
        <v>0.10916666666666666</v>
      </c>
      <c r="G4324">
        <v>856</v>
      </c>
      <c r="H4324">
        <v>9432.86</v>
      </c>
      <c r="I4324">
        <v>0</v>
      </c>
      <c r="J4324" t="s">
        <v>13</v>
      </c>
      <c r="K4324" t="s">
        <v>14</v>
      </c>
      <c r="L4324" t="s">
        <v>19</v>
      </c>
      <c r="M4324" t="s">
        <v>20</v>
      </c>
      <c r="O4324" s="6">
        <f t="shared" si="67"/>
        <v>0.52644675925925921</v>
      </c>
    </row>
    <row r="4325" spans="1:15" x14ac:dyDescent="0.3">
      <c r="A4325" s="1">
        <v>45145.550635868683</v>
      </c>
      <c r="B4325" s="2">
        <v>45145.550635868683</v>
      </c>
      <c r="C4325" s="3">
        <v>45145.550625000149</v>
      </c>
      <c r="D4325">
        <v>939</v>
      </c>
      <c r="E4325" s="4">
        <v>0.10918448275462964</v>
      </c>
      <c r="F4325" s="5">
        <v>0.10917824074074074</v>
      </c>
      <c r="G4325">
        <v>539</v>
      </c>
      <c r="H4325">
        <v>9433.5400000000009</v>
      </c>
      <c r="I4325">
        <v>0</v>
      </c>
      <c r="J4325" t="s">
        <v>13</v>
      </c>
      <c r="K4325" t="s">
        <v>14</v>
      </c>
      <c r="L4325" t="s">
        <v>18</v>
      </c>
      <c r="M4325" t="s">
        <v>17</v>
      </c>
      <c r="O4325" s="6">
        <f t="shared" si="67"/>
        <v>0.52645833333333336</v>
      </c>
    </row>
    <row r="4326" spans="1:15" x14ac:dyDescent="0.3">
      <c r="A4326" s="1">
        <v>45145.550635868683</v>
      </c>
      <c r="B4326" s="2">
        <v>45145.550635868683</v>
      </c>
      <c r="C4326" s="3">
        <v>45145.550625000149</v>
      </c>
      <c r="D4326">
        <v>939</v>
      </c>
      <c r="E4326" s="4">
        <v>0.10918448275462964</v>
      </c>
      <c r="F4326" s="5">
        <v>0.10917824074074074</v>
      </c>
      <c r="G4326">
        <v>539</v>
      </c>
      <c r="H4326">
        <v>9433.5400000000009</v>
      </c>
      <c r="I4326">
        <v>1.16662</v>
      </c>
      <c r="J4326" t="s">
        <v>13</v>
      </c>
      <c r="K4326" t="s">
        <v>14</v>
      </c>
      <c r="L4326" t="s">
        <v>15</v>
      </c>
      <c r="M4326" t="s">
        <v>16</v>
      </c>
      <c r="O4326" s="6">
        <f t="shared" si="67"/>
        <v>0.52645833333333336</v>
      </c>
    </row>
    <row r="4327" spans="1:15" x14ac:dyDescent="0.3">
      <c r="A4327" s="1">
        <v>45145.550649370998</v>
      </c>
      <c r="B4327" s="2">
        <v>45145.550649370998</v>
      </c>
      <c r="C4327" s="3">
        <v>45145.550648148172</v>
      </c>
      <c r="D4327">
        <v>106</v>
      </c>
      <c r="E4327" s="4">
        <v>0.10919798530092592</v>
      </c>
      <c r="F4327" s="5">
        <v>0.10918981481481481</v>
      </c>
      <c r="G4327">
        <v>706</v>
      </c>
      <c r="H4327">
        <v>9434.7099999999991</v>
      </c>
      <c r="I4327">
        <v>0</v>
      </c>
      <c r="J4327" t="s">
        <v>13</v>
      </c>
      <c r="K4327" t="s">
        <v>14</v>
      </c>
      <c r="L4327" t="s">
        <v>15</v>
      </c>
      <c r="M4327" t="s">
        <v>17</v>
      </c>
      <c r="O4327" s="6">
        <f t="shared" si="67"/>
        <v>0.5264699074074074</v>
      </c>
    </row>
    <row r="4328" spans="1:15" x14ac:dyDescent="0.3">
      <c r="A4328" s="1">
        <v>45145.550649370998</v>
      </c>
      <c r="B4328" s="2">
        <v>45145.550649370998</v>
      </c>
      <c r="C4328" s="3">
        <v>45145.550648148172</v>
      </c>
      <c r="D4328">
        <v>106</v>
      </c>
      <c r="E4328" s="4">
        <v>0.10919798530092592</v>
      </c>
      <c r="F4328" s="5">
        <v>0.10918981481481481</v>
      </c>
      <c r="G4328">
        <v>706</v>
      </c>
      <c r="H4328">
        <v>9434.7099999999991</v>
      </c>
      <c r="I4328">
        <v>29.698799999999999</v>
      </c>
      <c r="J4328" t="s">
        <v>13</v>
      </c>
      <c r="K4328" t="s">
        <v>14</v>
      </c>
      <c r="L4328" t="s">
        <v>18</v>
      </c>
      <c r="M4328" t="s">
        <v>16</v>
      </c>
      <c r="O4328" s="6">
        <f t="shared" si="67"/>
        <v>0.5264699074074074</v>
      </c>
    </row>
    <row r="4329" spans="1:15" x14ac:dyDescent="0.3">
      <c r="A4329" s="1">
        <v>45145.550656700972</v>
      </c>
      <c r="B4329" s="2">
        <v>45145.550656700972</v>
      </c>
      <c r="C4329" s="3">
        <v>45145.550648148172</v>
      </c>
      <c r="D4329">
        <v>739</v>
      </c>
      <c r="E4329" s="4">
        <v>0.10920531525462963</v>
      </c>
      <c r="F4329" s="5">
        <v>0.10920138888888889</v>
      </c>
      <c r="G4329">
        <v>339</v>
      </c>
      <c r="H4329">
        <v>9435.34</v>
      </c>
      <c r="I4329">
        <v>0</v>
      </c>
      <c r="J4329" t="s">
        <v>13</v>
      </c>
      <c r="K4329" t="s">
        <v>14</v>
      </c>
      <c r="L4329" t="s">
        <v>19</v>
      </c>
      <c r="M4329" t="s">
        <v>20</v>
      </c>
      <c r="O4329" s="6">
        <f t="shared" si="67"/>
        <v>0.52648148148148144</v>
      </c>
    </row>
    <row r="4330" spans="1:15" x14ac:dyDescent="0.3">
      <c r="A4330" s="1">
        <v>45145.550665381365</v>
      </c>
      <c r="B4330" s="2">
        <v>45145.550665381365</v>
      </c>
      <c r="C4330" s="3">
        <v>45145.550659722183</v>
      </c>
      <c r="D4330">
        <v>489</v>
      </c>
      <c r="E4330" s="4">
        <v>0.10921399546296297</v>
      </c>
      <c r="F4330" s="5">
        <v>0.10921296296296296</v>
      </c>
      <c r="G4330">
        <v>89</v>
      </c>
      <c r="H4330">
        <v>9436.09</v>
      </c>
      <c r="I4330">
        <v>0</v>
      </c>
      <c r="J4330" t="s">
        <v>13</v>
      </c>
      <c r="K4330" t="s">
        <v>14</v>
      </c>
      <c r="L4330" t="s">
        <v>19</v>
      </c>
      <c r="M4330" t="s">
        <v>20</v>
      </c>
      <c r="O4330" s="6">
        <f t="shared" si="67"/>
        <v>0.52649305555555559</v>
      </c>
    </row>
    <row r="4331" spans="1:15" x14ac:dyDescent="0.3">
      <c r="A4331" s="1">
        <v>45145.550980376545</v>
      </c>
      <c r="B4331" s="2">
        <v>45145.550980376545</v>
      </c>
      <c r="C4331" s="3">
        <v>45145.550972222351</v>
      </c>
      <c r="D4331">
        <v>705</v>
      </c>
      <c r="E4331" s="4">
        <v>0.1095289905787037</v>
      </c>
      <c r="F4331" s="5">
        <v>0.10952546296296296</v>
      </c>
      <c r="G4331">
        <v>305</v>
      </c>
      <c r="H4331">
        <v>9463.2999999999993</v>
      </c>
      <c r="I4331">
        <v>0</v>
      </c>
      <c r="J4331" t="s">
        <v>13</v>
      </c>
      <c r="K4331" t="s">
        <v>14</v>
      </c>
      <c r="L4331" t="s">
        <v>19</v>
      </c>
      <c r="M4331" t="s">
        <v>20</v>
      </c>
      <c r="O4331" s="6">
        <f t="shared" si="67"/>
        <v>0.52680555555555553</v>
      </c>
    </row>
    <row r="4332" spans="1:15" x14ac:dyDescent="0.3">
      <c r="A4332" s="1">
        <v>45145.550989635289</v>
      </c>
      <c r="B4332" s="2">
        <v>45145.550989635289</v>
      </c>
      <c r="C4332" s="3">
        <v>45145.550983796362</v>
      </c>
      <c r="D4332">
        <v>504</v>
      </c>
      <c r="E4332" s="4">
        <v>0.10953824946759259</v>
      </c>
      <c r="F4332" s="5">
        <v>0.10953703703703704</v>
      </c>
      <c r="G4332">
        <v>105</v>
      </c>
      <c r="H4332">
        <v>9464.1</v>
      </c>
      <c r="I4332">
        <v>0</v>
      </c>
      <c r="J4332" t="s">
        <v>13</v>
      </c>
      <c r="K4332" t="s">
        <v>14</v>
      </c>
      <c r="L4332" t="s">
        <v>19</v>
      </c>
      <c r="M4332" t="s">
        <v>20</v>
      </c>
      <c r="O4332" s="6">
        <f t="shared" si="67"/>
        <v>0.52681712962962957</v>
      </c>
    </row>
    <row r="4333" spans="1:15" x14ac:dyDescent="0.3">
      <c r="A4333" s="1">
        <v>45145.550993107259</v>
      </c>
      <c r="B4333" s="2">
        <v>45145.550993107259</v>
      </c>
      <c r="C4333" s="3">
        <v>45145.550983796362</v>
      </c>
      <c r="D4333">
        <v>804</v>
      </c>
      <c r="E4333" s="4">
        <v>0.10954172155092592</v>
      </c>
      <c r="F4333" s="5">
        <v>0.10953703703703704</v>
      </c>
      <c r="G4333">
        <v>405</v>
      </c>
      <c r="H4333">
        <v>9464.4</v>
      </c>
      <c r="I4333">
        <v>0</v>
      </c>
      <c r="J4333" t="s">
        <v>13</v>
      </c>
      <c r="K4333" t="s">
        <v>14</v>
      </c>
      <c r="L4333" t="s">
        <v>18</v>
      </c>
      <c r="M4333" t="s">
        <v>17</v>
      </c>
      <c r="O4333" s="6">
        <f t="shared" si="67"/>
        <v>0.52681712962962957</v>
      </c>
    </row>
    <row r="4334" spans="1:15" x14ac:dyDescent="0.3">
      <c r="A4334" s="1">
        <v>45145.550993107259</v>
      </c>
      <c r="B4334" s="2">
        <v>45145.550993107259</v>
      </c>
      <c r="C4334" s="3">
        <v>45145.550983796362</v>
      </c>
      <c r="D4334">
        <v>804</v>
      </c>
      <c r="E4334" s="4">
        <v>0.10954172155092592</v>
      </c>
      <c r="F4334" s="5">
        <v>0.10953703703703704</v>
      </c>
      <c r="G4334">
        <v>405</v>
      </c>
      <c r="H4334">
        <v>9464.4</v>
      </c>
      <c r="I4334">
        <v>1.5999399999999999</v>
      </c>
      <c r="J4334" t="s">
        <v>13</v>
      </c>
      <c r="K4334" t="s">
        <v>14</v>
      </c>
      <c r="L4334" t="s">
        <v>15</v>
      </c>
      <c r="M4334" t="s">
        <v>16</v>
      </c>
      <c r="O4334" s="6">
        <f t="shared" si="67"/>
        <v>0.52681712962962957</v>
      </c>
    </row>
    <row r="4335" spans="1:15" x14ac:dyDescent="0.3">
      <c r="A4335" s="1">
        <v>45145.551011625212</v>
      </c>
      <c r="B4335" s="2">
        <v>45145.551011625212</v>
      </c>
      <c r="C4335" s="3">
        <v>45145.551006944384</v>
      </c>
      <c r="D4335">
        <v>404</v>
      </c>
      <c r="E4335" s="4">
        <v>0.10956023932870371</v>
      </c>
      <c r="F4335" s="5">
        <v>0.10956018518518519</v>
      </c>
      <c r="G4335">
        <v>5</v>
      </c>
      <c r="H4335">
        <v>9466</v>
      </c>
      <c r="I4335">
        <v>0</v>
      </c>
      <c r="J4335" t="s">
        <v>13</v>
      </c>
      <c r="K4335" t="s">
        <v>14</v>
      </c>
      <c r="L4335" t="s">
        <v>15</v>
      </c>
      <c r="M4335" t="s">
        <v>17</v>
      </c>
      <c r="O4335" s="6">
        <f t="shared" si="67"/>
        <v>0.52684027777777775</v>
      </c>
    </row>
    <row r="4336" spans="1:15" x14ac:dyDescent="0.3">
      <c r="A4336" s="1">
        <v>45145.551011625212</v>
      </c>
      <c r="B4336" s="2">
        <v>45145.551011625212</v>
      </c>
      <c r="C4336" s="3">
        <v>45145.551006944384</v>
      </c>
      <c r="D4336">
        <v>404</v>
      </c>
      <c r="E4336" s="4">
        <v>0.10956023932870371</v>
      </c>
      <c r="F4336" s="5">
        <v>0.10956018518518519</v>
      </c>
      <c r="G4336">
        <v>5</v>
      </c>
      <c r="H4336">
        <v>9466</v>
      </c>
      <c r="I4336">
        <v>63.730800000000002</v>
      </c>
      <c r="J4336" t="s">
        <v>13</v>
      </c>
      <c r="K4336" t="s">
        <v>14</v>
      </c>
      <c r="L4336" t="s">
        <v>18</v>
      </c>
      <c r="M4336" t="s">
        <v>16</v>
      </c>
      <c r="O4336" s="6">
        <f t="shared" si="67"/>
        <v>0.52684027777777775</v>
      </c>
    </row>
    <row r="4337" spans="1:15" x14ac:dyDescent="0.3">
      <c r="A4337" s="1">
        <v>45145.551017411985</v>
      </c>
      <c r="B4337" s="2">
        <v>45145.551017411985</v>
      </c>
      <c r="C4337" s="3">
        <v>45145.551006944384</v>
      </c>
      <c r="D4337">
        <v>904</v>
      </c>
      <c r="E4337" s="4">
        <v>0.10956602613425925</v>
      </c>
      <c r="F4337" s="5">
        <v>0.10956018518518519</v>
      </c>
      <c r="G4337">
        <v>505</v>
      </c>
      <c r="H4337">
        <v>9466.5</v>
      </c>
      <c r="I4337">
        <v>0</v>
      </c>
      <c r="J4337" t="s">
        <v>13</v>
      </c>
      <c r="K4337" t="s">
        <v>14</v>
      </c>
      <c r="L4337" t="s">
        <v>19</v>
      </c>
      <c r="M4337" t="s">
        <v>20</v>
      </c>
      <c r="O4337" s="6">
        <f t="shared" si="67"/>
        <v>0.52684027777777775</v>
      </c>
    </row>
    <row r="4338" spans="1:15" x14ac:dyDescent="0.3">
      <c r="A4338" s="1">
        <v>45145.551031107549</v>
      </c>
      <c r="B4338" s="2">
        <v>45145.551031107549</v>
      </c>
      <c r="C4338" s="3">
        <v>45145.551030092407</v>
      </c>
      <c r="D4338">
        <v>88</v>
      </c>
      <c r="E4338" s="4">
        <v>0.10957972157407407</v>
      </c>
      <c r="F4338" s="5">
        <v>0.10957175925925926</v>
      </c>
      <c r="G4338">
        <v>688</v>
      </c>
      <c r="H4338">
        <v>9467.69</v>
      </c>
      <c r="I4338">
        <v>0</v>
      </c>
      <c r="J4338" t="s">
        <v>13</v>
      </c>
      <c r="K4338" t="s">
        <v>14</v>
      </c>
      <c r="L4338" t="s">
        <v>19</v>
      </c>
      <c r="M4338" t="s">
        <v>20</v>
      </c>
      <c r="O4338" s="6">
        <f t="shared" si="67"/>
        <v>0.52685185185185179</v>
      </c>
    </row>
    <row r="4339" spans="1:15" x14ac:dyDescent="0.3">
      <c r="A4339" s="1">
        <v>45145.551036122721</v>
      </c>
      <c r="B4339" s="2">
        <v>45145.551036122721</v>
      </c>
      <c r="C4339" s="3">
        <v>45145.551030092407</v>
      </c>
      <c r="D4339">
        <v>521</v>
      </c>
      <c r="E4339" s="4">
        <v>0.10958473680555555</v>
      </c>
      <c r="F4339" s="5">
        <v>0.10958333333333334</v>
      </c>
      <c r="G4339">
        <v>121</v>
      </c>
      <c r="H4339">
        <v>9468.1200000000008</v>
      </c>
      <c r="I4339">
        <v>0</v>
      </c>
      <c r="J4339" t="s">
        <v>13</v>
      </c>
      <c r="K4339" t="s">
        <v>14</v>
      </c>
      <c r="L4339" t="s">
        <v>19</v>
      </c>
      <c r="M4339" t="s">
        <v>20</v>
      </c>
      <c r="O4339" s="6">
        <f t="shared" si="67"/>
        <v>0.52686342592592594</v>
      </c>
    </row>
    <row r="4340" spans="1:15" x14ac:dyDescent="0.3">
      <c r="A4340" s="1">
        <v>45145.551043838263</v>
      </c>
      <c r="B4340" s="2">
        <v>45145.551043838263</v>
      </c>
      <c r="C4340" s="3">
        <v>45145.551041666884</v>
      </c>
      <c r="D4340">
        <v>188</v>
      </c>
      <c r="E4340" s="4">
        <v>0.10959245254629629</v>
      </c>
      <c r="F4340" s="5">
        <v>0.10958333333333334</v>
      </c>
      <c r="G4340">
        <v>788</v>
      </c>
      <c r="H4340">
        <v>9468.7900000000009</v>
      </c>
      <c r="I4340">
        <v>0</v>
      </c>
      <c r="J4340" t="s">
        <v>13</v>
      </c>
      <c r="K4340" t="s">
        <v>14</v>
      </c>
      <c r="L4340" t="s">
        <v>19</v>
      </c>
      <c r="M4340" t="s">
        <v>20</v>
      </c>
      <c r="O4340" s="6">
        <f t="shared" si="67"/>
        <v>0.52686342592592594</v>
      </c>
    </row>
    <row r="4341" spans="1:15" x14ac:dyDescent="0.3">
      <c r="A4341" s="1">
        <v>45145.551050203852</v>
      </c>
      <c r="B4341" s="2">
        <v>45145.551050203852</v>
      </c>
      <c r="C4341" s="3">
        <v>45145.551041666884</v>
      </c>
      <c r="D4341">
        <v>738</v>
      </c>
      <c r="E4341" s="4">
        <v>0.10959881803240741</v>
      </c>
      <c r="F4341" s="5">
        <v>0.1095949074074074</v>
      </c>
      <c r="G4341">
        <v>338</v>
      </c>
      <c r="H4341">
        <v>9469.34</v>
      </c>
      <c r="I4341">
        <v>0</v>
      </c>
      <c r="J4341" t="s">
        <v>13</v>
      </c>
      <c r="K4341" t="s">
        <v>14</v>
      </c>
      <c r="L4341" t="s">
        <v>19</v>
      </c>
      <c r="M4341" t="s">
        <v>20</v>
      </c>
      <c r="O4341" s="6">
        <f t="shared" si="67"/>
        <v>0.52687499999999998</v>
      </c>
    </row>
    <row r="4342" spans="1:15" x14ac:dyDescent="0.3">
      <c r="A4342" s="1">
        <v>45145.551056376193</v>
      </c>
      <c r="B4342" s="2">
        <v>45145.551056376193</v>
      </c>
      <c r="C4342" s="3">
        <v>45145.551053240895</v>
      </c>
      <c r="D4342">
        <v>271</v>
      </c>
      <c r="E4342" s="4">
        <v>0.109604990625</v>
      </c>
      <c r="F4342" s="5">
        <v>0.1095949074074074</v>
      </c>
      <c r="G4342">
        <v>871</v>
      </c>
      <c r="H4342">
        <v>9469.8700000000008</v>
      </c>
      <c r="I4342">
        <v>0</v>
      </c>
      <c r="J4342" t="s">
        <v>13</v>
      </c>
      <c r="K4342" t="s">
        <v>14</v>
      </c>
      <c r="L4342" t="s">
        <v>19</v>
      </c>
      <c r="M4342" t="s">
        <v>20</v>
      </c>
      <c r="O4342" s="6">
        <f t="shared" si="67"/>
        <v>0.52687499999999998</v>
      </c>
    </row>
    <row r="4343" spans="1:15" x14ac:dyDescent="0.3">
      <c r="A4343" s="1">
        <v>45145.551064863801</v>
      </c>
      <c r="B4343" s="2">
        <v>45145.551064863801</v>
      </c>
      <c r="C4343" s="3">
        <v>45145.551064814907</v>
      </c>
      <c r="D4343">
        <v>4</v>
      </c>
      <c r="E4343" s="4">
        <v>0.10961347793981481</v>
      </c>
      <c r="F4343" s="5">
        <v>0.10960648148148149</v>
      </c>
      <c r="G4343">
        <v>604</v>
      </c>
      <c r="H4343">
        <v>9470.6</v>
      </c>
      <c r="I4343">
        <v>0</v>
      </c>
      <c r="J4343" t="s">
        <v>13</v>
      </c>
      <c r="K4343" t="s">
        <v>14</v>
      </c>
      <c r="L4343" t="s">
        <v>19</v>
      </c>
      <c r="M4343" t="s">
        <v>20</v>
      </c>
      <c r="O4343" s="6">
        <f t="shared" si="67"/>
        <v>0.52688657407407402</v>
      </c>
    </row>
    <row r="4344" spans="1:15" x14ac:dyDescent="0.3">
      <c r="A4344" s="1">
        <v>45145.551070843358</v>
      </c>
      <c r="B4344" s="2">
        <v>45145.551070843358</v>
      </c>
      <c r="C4344" s="3">
        <v>45145.551064814907</v>
      </c>
      <c r="D4344">
        <v>521</v>
      </c>
      <c r="E4344" s="4">
        <v>0.10961945763888889</v>
      </c>
      <c r="F4344" s="5">
        <v>0.10961805555555555</v>
      </c>
      <c r="G4344">
        <v>121</v>
      </c>
      <c r="H4344">
        <v>9471.1200000000008</v>
      </c>
      <c r="I4344">
        <v>0</v>
      </c>
      <c r="J4344" t="s">
        <v>13</v>
      </c>
      <c r="K4344" t="s">
        <v>14</v>
      </c>
      <c r="L4344" t="s">
        <v>19</v>
      </c>
      <c r="M4344" t="s">
        <v>20</v>
      </c>
      <c r="O4344" s="6">
        <f t="shared" si="67"/>
        <v>0.52689814814814817</v>
      </c>
    </row>
    <row r="4345" spans="1:15" x14ac:dyDescent="0.3">
      <c r="A4345" s="1">
        <v>45145.551079330966</v>
      </c>
      <c r="B4345" s="2">
        <v>45145.551079330966</v>
      </c>
      <c r="C4345" s="3">
        <v>45145.551076388918</v>
      </c>
      <c r="D4345">
        <v>254</v>
      </c>
      <c r="E4345" s="4">
        <v>0.1096279449537037</v>
      </c>
      <c r="F4345" s="5">
        <v>0.10961805555555555</v>
      </c>
      <c r="G4345">
        <v>854</v>
      </c>
      <c r="H4345">
        <v>9471.85</v>
      </c>
      <c r="I4345">
        <v>0</v>
      </c>
      <c r="J4345" t="s">
        <v>13</v>
      </c>
      <c r="K4345" t="s">
        <v>14</v>
      </c>
      <c r="L4345" t="s">
        <v>19</v>
      </c>
      <c r="M4345" t="s">
        <v>20</v>
      </c>
      <c r="O4345" s="6">
        <f t="shared" si="67"/>
        <v>0.52689814814814817</v>
      </c>
    </row>
    <row r="4346" spans="1:15" x14ac:dyDescent="0.3">
      <c r="A4346" s="1">
        <v>45145.551088589709</v>
      </c>
      <c r="B4346" s="2">
        <v>45145.551088589709</v>
      </c>
      <c r="C4346" s="3">
        <v>45145.551087962929</v>
      </c>
      <c r="D4346">
        <v>54</v>
      </c>
      <c r="E4346" s="4">
        <v>0.1096372038425926</v>
      </c>
      <c r="F4346" s="5">
        <v>0.10962962962962963</v>
      </c>
      <c r="G4346">
        <v>654</v>
      </c>
      <c r="H4346">
        <v>9472.65</v>
      </c>
      <c r="I4346">
        <v>0</v>
      </c>
      <c r="J4346" t="s">
        <v>13</v>
      </c>
      <c r="K4346" t="s">
        <v>14</v>
      </c>
      <c r="L4346" t="s">
        <v>19</v>
      </c>
      <c r="M4346" t="s">
        <v>20</v>
      </c>
      <c r="O4346" s="6">
        <f t="shared" si="67"/>
        <v>0.52690972222222221</v>
      </c>
    </row>
    <row r="4347" spans="1:15" x14ac:dyDescent="0.3">
      <c r="A4347" s="1">
        <v>45145.551317554433</v>
      </c>
      <c r="B4347" s="2">
        <v>45145.551317554433</v>
      </c>
      <c r="C4347" s="3">
        <v>45145.551307870541</v>
      </c>
      <c r="D4347">
        <v>837</v>
      </c>
      <c r="E4347" s="4">
        <v>0.10986616844907407</v>
      </c>
      <c r="F4347" s="5">
        <v>0.10986111111111112</v>
      </c>
      <c r="G4347">
        <v>437</v>
      </c>
      <c r="H4347">
        <v>9492.44</v>
      </c>
      <c r="I4347">
        <v>0</v>
      </c>
      <c r="J4347" t="s">
        <v>13</v>
      </c>
      <c r="K4347" t="s">
        <v>14</v>
      </c>
      <c r="L4347" t="s">
        <v>19</v>
      </c>
      <c r="M4347" t="s">
        <v>20</v>
      </c>
      <c r="O4347" s="6">
        <f t="shared" si="67"/>
        <v>0.52714120370370365</v>
      </c>
    </row>
    <row r="4348" spans="1:15" x14ac:dyDescent="0.3">
      <c r="A4348" s="1">
        <v>45145.551324112806</v>
      </c>
      <c r="B4348" s="2">
        <v>45145.551324112806</v>
      </c>
      <c r="C4348" s="3">
        <v>45145.551319444552</v>
      </c>
      <c r="D4348">
        <v>403</v>
      </c>
      <c r="E4348" s="4">
        <v>0.10987272682870371</v>
      </c>
      <c r="F4348" s="5">
        <v>0.10987268518518518</v>
      </c>
      <c r="G4348">
        <v>4</v>
      </c>
      <c r="H4348">
        <v>9493</v>
      </c>
      <c r="I4348">
        <v>0</v>
      </c>
      <c r="J4348" t="s">
        <v>13</v>
      </c>
      <c r="K4348" t="s">
        <v>14</v>
      </c>
      <c r="L4348" t="s">
        <v>19</v>
      </c>
      <c r="M4348" t="s">
        <v>20</v>
      </c>
      <c r="O4348" s="6">
        <f t="shared" si="67"/>
        <v>0.5271527777777778</v>
      </c>
    </row>
    <row r="4349" spans="1:15" x14ac:dyDescent="0.3">
      <c r="A4349" s="1">
        <v>45145.551333564334</v>
      </c>
      <c r="B4349" s="2">
        <v>45145.551333564334</v>
      </c>
      <c r="C4349" s="3">
        <v>45145.551331018563</v>
      </c>
      <c r="D4349">
        <v>220</v>
      </c>
      <c r="E4349" s="4">
        <v>0.10988217861111112</v>
      </c>
      <c r="F4349" s="5">
        <v>0.10987268518518518</v>
      </c>
      <c r="G4349">
        <v>820</v>
      </c>
      <c r="H4349">
        <v>9493.82</v>
      </c>
      <c r="I4349">
        <v>0</v>
      </c>
      <c r="J4349" t="s">
        <v>13</v>
      </c>
      <c r="K4349" t="s">
        <v>14</v>
      </c>
      <c r="L4349" t="s">
        <v>19</v>
      </c>
      <c r="M4349" t="s">
        <v>20</v>
      </c>
      <c r="O4349" s="6">
        <f t="shared" si="67"/>
        <v>0.5271527777777778</v>
      </c>
    </row>
    <row r="4350" spans="1:15" x14ac:dyDescent="0.3">
      <c r="A4350" s="1">
        <v>45145.55134050874</v>
      </c>
      <c r="B4350" s="2">
        <v>45145.55134050874</v>
      </c>
      <c r="C4350" s="3">
        <v>45145.551331018563</v>
      </c>
      <c r="D4350">
        <v>820</v>
      </c>
      <c r="E4350" s="4">
        <v>0.10988912277777778</v>
      </c>
      <c r="F4350" s="5">
        <v>0.10988425925925926</v>
      </c>
      <c r="G4350">
        <v>420</v>
      </c>
      <c r="H4350">
        <v>9494.42</v>
      </c>
      <c r="I4350">
        <v>0</v>
      </c>
      <c r="J4350" t="s">
        <v>13</v>
      </c>
      <c r="K4350" t="s">
        <v>14</v>
      </c>
      <c r="L4350" t="s">
        <v>19</v>
      </c>
      <c r="M4350" t="s">
        <v>20</v>
      </c>
      <c r="O4350" s="6">
        <f t="shared" si="67"/>
        <v>0.52716435185185184</v>
      </c>
    </row>
    <row r="4351" spans="1:15" x14ac:dyDescent="0.3">
      <c r="A4351" s="1">
        <v>45145.551347067114</v>
      </c>
      <c r="B4351" s="2">
        <v>45145.551347067114</v>
      </c>
      <c r="C4351" s="3">
        <v>45145.551342592575</v>
      </c>
      <c r="D4351">
        <v>387</v>
      </c>
      <c r="E4351" s="4">
        <v>0.1098956811574074</v>
      </c>
      <c r="F4351" s="5">
        <v>0.10988425925925926</v>
      </c>
      <c r="G4351">
        <v>987</v>
      </c>
      <c r="H4351">
        <v>9494.99</v>
      </c>
      <c r="I4351">
        <v>0</v>
      </c>
      <c r="J4351" t="s">
        <v>13</v>
      </c>
      <c r="K4351" t="s">
        <v>14</v>
      </c>
      <c r="L4351" t="s">
        <v>19</v>
      </c>
      <c r="M4351" t="s">
        <v>20</v>
      </c>
      <c r="O4351" s="6">
        <f t="shared" si="67"/>
        <v>0.52716435185185184</v>
      </c>
    </row>
    <row r="4352" spans="1:15" x14ac:dyDescent="0.3">
      <c r="A4352" s="1">
        <v>45145.551354203839</v>
      </c>
      <c r="B4352" s="2">
        <v>45145.551354203839</v>
      </c>
      <c r="C4352" s="3">
        <v>45145.551354166586</v>
      </c>
      <c r="D4352">
        <v>3</v>
      </c>
      <c r="E4352" s="4">
        <v>0.1099028182175926</v>
      </c>
      <c r="F4352" s="5">
        <v>0.10989583333333333</v>
      </c>
      <c r="G4352">
        <v>603</v>
      </c>
      <c r="H4352">
        <v>9495.6</v>
      </c>
      <c r="I4352">
        <v>0</v>
      </c>
      <c r="J4352" t="s">
        <v>13</v>
      </c>
      <c r="K4352" t="s">
        <v>14</v>
      </c>
      <c r="L4352" t="s">
        <v>19</v>
      </c>
      <c r="M4352" t="s">
        <v>20</v>
      </c>
      <c r="O4352" s="6">
        <f t="shared" si="67"/>
        <v>0.52717592592592588</v>
      </c>
    </row>
    <row r="4353" spans="1:15" x14ac:dyDescent="0.3">
      <c r="A4353" s="1">
        <v>45145.551361919846</v>
      </c>
      <c r="B4353" s="2">
        <v>45145.551361919846</v>
      </c>
      <c r="C4353" s="3">
        <v>45145.551354166586</v>
      </c>
      <c r="D4353">
        <v>670</v>
      </c>
      <c r="E4353" s="4">
        <v>0.10991053395833333</v>
      </c>
      <c r="F4353" s="5">
        <v>0.10990740740740741</v>
      </c>
      <c r="G4353">
        <v>270</v>
      </c>
      <c r="H4353">
        <v>9496.27</v>
      </c>
      <c r="I4353">
        <v>0</v>
      </c>
      <c r="J4353" t="s">
        <v>13</v>
      </c>
      <c r="K4353" t="s">
        <v>14</v>
      </c>
      <c r="L4353" t="s">
        <v>19</v>
      </c>
      <c r="M4353" t="s">
        <v>20</v>
      </c>
      <c r="O4353" s="6">
        <f t="shared" si="67"/>
        <v>0.52718750000000003</v>
      </c>
    </row>
    <row r="4354" spans="1:15" x14ac:dyDescent="0.3">
      <c r="A4354" s="1">
        <v>45145.551370406989</v>
      </c>
      <c r="B4354" s="2">
        <v>45145.551370406989</v>
      </c>
      <c r="C4354" s="3">
        <v>45145.551365740597</v>
      </c>
      <c r="D4354">
        <v>403</v>
      </c>
      <c r="E4354" s="4">
        <v>0.10991902127314815</v>
      </c>
      <c r="F4354" s="5">
        <v>0.10991898148148148</v>
      </c>
      <c r="G4354">
        <v>3</v>
      </c>
      <c r="H4354">
        <v>9497</v>
      </c>
      <c r="I4354">
        <v>0</v>
      </c>
      <c r="J4354" t="s">
        <v>13</v>
      </c>
      <c r="K4354" t="s">
        <v>14</v>
      </c>
      <c r="L4354" t="s">
        <v>19</v>
      </c>
      <c r="M4354" t="s">
        <v>20</v>
      </c>
      <c r="O4354" s="6">
        <f t="shared" si="67"/>
        <v>0.52719907407407407</v>
      </c>
    </row>
    <row r="4355" spans="1:15" x14ac:dyDescent="0.3">
      <c r="A4355" s="1">
        <v>45145.551378894597</v>
      </c>
      <c r="B4355" s="2">
        <v>45145.551378894597</v>
      </c>
      <c r="C4355" s="3">
        <v>45145.551377314609</v>
      </c>
      <c r="D4355">
        <v>136</v>
      </c>
      <c r="E4355" s="4">
        <v>0.10992750858796296</v>
      </c>
      <c r="F4355" s="5">
        <v>0.10991898148148148</v>
      </c>
      <c r="G4355">
        <v>737</v>
      </c>
      <c r="H4355">
        <v>9497.74</v>
      </c>
      <c r="I4355">
        <v>0</v>
      </c>
      <c r="J4355" t="s">
        <v>13</v>
      </c>
      <c r="K4355" t="s">
        <v>14</v>
      </c>
      <c r="L4355" t="s">
        <v>19</v>
      </c>
      <c r="M4355" t="s">
        <v>20</v>
      </c>
      <c r="O4355" s="6">
        <f t="shared" si="67"/>
        <v>0.52719907407407407</v>
      </c>
    </row>
    <row r="4356" spans="1:15" x14ac:dyDescent="0.3">
      <c r="A4356" s="1">
        <v>45145.551387188956</v>
      </c>
      <c r="B4356" s="2">
        <v>45145.551387188956</v>
      </c>
      <c r="C4356" s="3">
        <v>45145.551377314609</v>
      </c>
      <c r="D4356">
        <v>853</v>
      </c>
      <c r="E4356" s="4">
        <v>0.10993580300925926</v>
      </c>
      <c r="F4356" s="5">
        <v>0.10993055555555556</v>
      </c>
      <c r="G4356">
        <v>453</v>
      </c>
      <c r="H4356">
        <v>9498.4500000000007</v>
      </c>
      <c r="I4356">
        <v>0</v>
      </c>
      <c r="J4356" t="s">
        <v>13</v>
      </c>
      <c r="K4356" t="s">
        <v>14</v>
      </c>
      <c r="L4356" t="s">
        <v>19</v>
      </c>
      <c r="M4356" t="s">
        <v>20</v>
      </c>
      <c r="O4356" s="6">
        <f t="shared" ref="O4356:O4419" si="68">O$2+F4356</f>
        <v>0.52721064814814811</v>
      </c>
    </row>
    <row r="4357" spans="1:15" x14ac:dyDescent="0.3">
      <c r="A4357" s="1">
        <v>45145.551395868883</v>
      </c>
      <c r="B4357" s="2">
        <v>45145.551395868883</v>
      </c>
      <c r="C4357" s="3">
        <v>45145.551388889086</v>
      </c>
      <c r="D4357">
        <v>603</v>
      </c>
      <c r="E4357" s="4">
        <v>0.10994448321759259</v>
      </c>
      <c r="F4357" s="5">
        <v>0.10994212962962963</v>
      </c>
      <c r="G4357">
        <v>203</v>
      </c>
      <c r="H4357">
        <v>9499.2000000000007</v>
      </c>
      <c r="I4357">
        <v>0</v>
      </c>
      <c r="J4357" t="s">
        <v>13</v>
      </c>
      <c r="K4357" t="s">
        <v>14</v>
      </c>
      <c r="L4357" t="s">
        <v>19</v>
      </c>
      <c r="M4357" t="s">
        <v>20</v>
      </c>
      <c r="O4357" s="6">
        <f t="shared" si="68"/>
        <v>0.52722222222222226</v>
      </c>
    </row>
    <row r="4358" spans="1:15" x14ac:dyDescent="0.3">
      <c r="A4358" s="1">
        <v>45145.551468589809</v>
      </c>
      <c r="B4358" s="2">
        <v>45145.551468589809</v>
      </c>
      <c r="C4358" s="3">
        <v>45145.551458333153</v>
      </c>
      <c r="D4358">
        <v>886</v>
      </c>
      <c r="E4358" s="4">
        <v>0.11001720407407407</v>
      </c>
      <c r="F4358" s="5">
        <v>0.11001157407407407</v>
      </c>
      <c r="G4358">
        <v>486</v>
      </c>
      <c r="H4358">
        <v>9505.49</v>
      </c>
      <c r="I4358">
        <v>0</v>
      </c>
      <c r="J4358" t="s">
        <v>13</v>
      </c>
      <c r="K4358" t="s">
        <v>14</v>
      </c>
      <c r="L4358" t="s">
        <v>19</v>
      </c>
      <c r="M4358" t="s">
        <v>20</v>
      </c>
      <c r="O4358" s="6">
        <f t="shared" si="68"/>
        <v>0.5272916666666666</v>
      </c>
    </row>
    <row r="4359" spans="1:15" x14ac:dyDescent="0.3">
      <c r="A4359" s="1">
        <v>45145.551503117662</v>
      </c>
      <c r="B4359" s="2">
        <v>45145.551503117662</v>
      </c>
      <c r="C4359" s="3">
        <v>45145.551493055653</v>
      </c>
      <c r="D4359">
        <v>869</v>
      </c>
      <c r="E4359" s="4">
        <v>0.11005173201388889</v>
      </c>
      <c r="F4359" s="5">
        <v>0.11004629629629629</v>
      </c>
      <c r="G4359">
        <v>470</v>
      </c>
      <c r="H4359">
        <v>9508.4699999999993</v>
      </c>
      <c r="I4359">
        <v>0</v>
      </c>
      <c r="J4359" t="s">
        <v>13</v>
      </c>
      <c r="K4359" t="s">
        <v>14</v>
      </c>
      <c r="L4359" t="s">
        <v>19</v>
      </c>
      <c r="M4359" t="s">
        <v>20</v>
      </c>
      <c r="O4359" s="6">
        <f t="shared" si="68"/>
        <v>0.52732638888888883</v>
      </c>
    </row>
    <row r="4360" spans="1:15" x14ac:dyDescent="0.3">
      <c r="A4360" s="1">
        <v>45145.551512762439</v>
      </c>
      <c r="B4360" s="2">
        <v>45145.551512762439</v>
      </c>
      <c r="C4360" s="3">
        <v>45145.551504629664</v>
      </c>
      <c r="D4360">
        <v>703</v>
      </c>
      <c r="E4360" s="4">
        <v>0.11006137668981482</v>
      </c>
      <c r="F4360" s="5">
        <v>0.11005787037037038</v>
      </c>
      <c r="G4360">
        <v>303</v>
      </c>
      <c r="H4360">
        <v>9509.2999999999993</v>
      </c>
      <c r="I4360">
        <v>0</v>
      </c>
      <c r="J4360" t="s">
        <v>13</v>
      </c>
      <c r="K4360" t="s">
        <v>14</v>
      </c>
      <c r="L4360" t="s">
        <v>19</v>
      </c>
      <c r="M4360" t="s">
        <v>20</v>
      </c>
      <c r="O4360" s="6">
        <f t="shared" si="68"/>
        <v>0.52733796296296298</v>
      </c>
    </row>
    <row r="4361" spans="1:15" x14ac:dyDescent="0.3">
      <c r="A4361" s="1">
        <v>45145.551582782995</v>
      </c>
      <c r="B4361" s="2">
        <v>45145.551582782995</v>
      </c>
      <c r="C4361" s="3">
        <v>45145.551574074198</v>
      </c>
      <c r="D4361">
        <v>752</v>
      </c>
      <c r="E4361" s="4">
        <v>0.11013139703703703</v>
      </c>
      <c r="F4361" s="5">
        <v>0.11012731481481482</v>
      </c>
      <c r="G4361">
        <v>353</v>
      </c>
      <c r="H4361">
        <v>9515.35</v>
      </c>
      <c r="I4361">
        <v>0</v>
      </c>
      <c r="J4361" t="s">
        <v>13</v>
      </c>
      <c r="K4361" t="s">
        <v>14</v>
      </c>
      <c r="L4361" t="s">
        <v>19</v>
      </c>
      <c r="M4361" t="s">
        <v>20</v>
      </c>
      <c r="O4361" s="6">
        <f t="shared" si="68"/>
        <v>0.52740740740740744</v>
      </c>
    </row>
    <row r="4362" spans="1:15" x14ac:dyDescent="0.3">
      <c r="A4362" s="1">
        <v>45145.551596671343</v>
      </c>
      <c r="B4362" s="2">
        <v>45145.551596671343</v>
      </c>
      <c r="C4362" s="3">
        <v>45145.551585648209</v>
      </c>
      <c r="D4362">
        <v>952</v>
      </c>
      <c r="E4362" s="4">
        <v>0.11014528537037037</v>
      </c>
      <c r="F4362" s="5">
        <v>0.11013888888888888</v>
      </c>
      <c r="G4362">
        <v>553</v>
      </c>
      <c r="H4362">
        <v>9516.5499999999993</v>
      </c>
      <c r="I4362">
        <v>0</v>
      </c>
      <c r="J4362" t="s">
        <v>13</v>
      </c>
      <c r="K4362" t="s">
        <v>14</v>
      </c>
      <c r="L4362" t="s">
        <v>19</v>
      </c>
      <c r="M4362" t="s">
        <v>20</v>
      </c>
      <c r="O4362" s="6">
        <f t="shared" si="68"/>
        <v>0.52741898148148147</v>
      </c>
    </row>
    <row r="4363" spans="1:15" x14ac:dyDescent="0.3">
      <c r="A4363" s="1">
        <v>45145.551604001317</v>
      </c>
      <c r="B4363" s="2">
        <v>45145.551604001317</v>
      </c>
      <c r="C4363" s="3">
        <v>45145.55159722222</v>
      </c>
      <c r="D4363">
        <v>586</v>
      </c>
      <c r="E4363" s="4">
        <v>0.11015261532407407</v>
      </c>
      <c r="F4363" s="5">
        <v>0.11015046296296296</v>
      </c>
      <c r="G4363">
        <v>186</v>
      </c>
      <c r="H4363">
        <v>9517.19</v>
      </c>
      <c r="I4363">
        <v>0</v>
      </c>
      <c r="J4363" t="s">
        <v>13</v>
      </c>
      <c r="K4363" t="s">
        <v>14</v>
      </c>
      <c r="L4363" t="s">
        <v>19</v>
      </c>
      <c r="M4363" t="s">
        <v>20</v>
      </c>
      <c r="O4363" s="6">
        <f t="shared" si="68"/>
        <v>0.52743055555555551</v>
      </c>
    </row>
    <row r="4364" spans="1:15" x14ac:dyDescent="0.3">
      <c r="A4364" s="1">
        <v>45145.551612681244</v>
      </c>
      <c r="B4364" s="2">
        <v>45145.551612681244</v>
      </c>
      <c r="C4364" s="3">
        <v>45145.551608796231</v>
      </c>
      <c r="D4364">
        <v>336</v>
      </c>
      <c r="E4364" s="4">
        <v>0.1101612955324074</v>
      </c>
      <c r="F4364" s="5">
        <v>0.11015046296296296</v>
      </c>
      <c r="G4364">
        <v>936</v>
      </c>
      <c r="H4364">
        <v>9517.94</v>
      </c>
      <c r="I4364">
        <v>0</v>
      </c>
      <c r="J4364" t="s">
        <v>13</v>
      </c>
      <c r="K4364" t="s">
        <v>14</v>
      </c>
      <c r="L4364" t="s">
        <v>19</v>
      </c>
      <c r="M4364" t="s">
        <v>20</v>
      </c>
      <c r="O4364" s="6">
        <f t="shared" si="68"/>
        <v>0.52743055555555551</v>
      </c>
    </row>
    <row r="4365" spans="1:15" x14ac:dyDescent="0.3">
      <c r="A4365" s="1">
        <v>45145.551621940453</v>
      </c>
      <c r="B4365" s="2">
        <v>45145.551621940453</v>
      </c>
      <c r="C4365" s="3">
        <v>45145.551620370243</v>
      </c>
      <c r="D4365">
        <v>136</v>
      </c>
      <c r="E4365" s="4">
        <v>0.11017055442129629</v>
      </c>
      <c r="F4365" s="5">
        <v>0.11016203703703703</v>
      </c>
      <c r="G4365">
        <v>736</v>
      </c>
      <c r="H4365">
        <v>9518.74</v>
      </c>
      <c r="I4365">
        <v>0</v>
      </c>
      <c r="J4365" t="s">
        <v>13</v>
      </c>
      <c r="K4365" t="s">
        <v>14</v>
      </c>
      <c r="L4365" t="s">
        <v>19</v>
      </c>
      <c r="M4365" t="s">
        <v>20</v>
      </c>
      <c r="O4365" s="6">
        <f t="shared" si="68"/>
        <v>0.52744212962962966</v>
      </c>
    </row>
    <row r="4366" spans="1:15" x14ac:dyDescent="0.3">
      <c r="A4366" s="1">
        <v>45145.55162869161</v>
      </c>
      <c r="B4366" s="2">
        <v>45145.55162869161</v>
      </c>
      <c r="C4366" s="3">
        <v>45145.551620370243</v>
      </c>
      <c r="D4366">
        <v>719</v>
      </c>
      <c r="E4366" s="4">
        <v>0.11017730569444445</v>
      </c>
      <c r="F4366" s="5">
        <v>0.11017361111111111</v>
      </c>
      <c r="G4366">
        <v>319</v>
      </c>
      <c r="H4366">
        <v>9519.32</v>
      </c>
      <c r="I4366">
        <v>0</v>
      </c>
      <c r="J4366" t="s">
        <v>13</v>
      </c>
      <c r="K4366" t="s">
        <v>14</v>
      </c>
      <c r="L4366" t="s">
        <v>19</v>
      </c>
      <c r="M4366" t="s">
        <v>20</v>
      </c>
      <c r="O4366" s="6">
        <f t="shared" si="68"/>
        <v>0.5274537037037037</v>
      </c>
    </row>
    <row r="4367" spans="1:15" x14ac:dyDescent="0.3">
      <c r="A4367" s="1">
        <v>45145.55163775757</v>
      </c>
      <c r="B4367" s="2">
        <v>45145.55163775757</v>
      </c>
      <c r="C4367" s="3">
        <v>45145.551631944254</v>
      </c>
      <c r="D4367">
        <v>502</v>
      </c>
      <c r="E4367" s="4">
        <v>0.11018637168981482</v>
      </c>
      <c r="F4367" s="5">
        <v>0.11018518518518519</v>
      </c>
      <c r="G4367">
        <v>103</v>
      </c>
      <c r="H4367">
        <v>9520.1</v>
      </c>
      <c r="I4367">
        <v>0</v>
      </c>
      <c r="J4367" t="s">
        <v>13</v>
      </c>
      <c r="K4367" t="s">
        <v>14</v>
      </c>
      <c r="L4367" t="s">
        <v>19</v>
      </c>
      <c r="M4367" t="s">
        <v>20</v>
      </c>
      <c r="O4367" s="6">
        <f t="shared" si="68"/>
        <v>0.52746527777777774</v>
      </c>
    </row>
    <row r="4368" spans="1:15" x14ac:dyDescent="0.3">
      <c r="A4368" s="1">
        <v>45145.551659168676</v>
      </c>
      <c r="B4368" s="2">
        <v>45145.551659168676</v>
      </c>
      <c r="C4368" s="3">
        <v>45145.551655092742</v>
      </c>
      <c r="D4368">
        <v>352</v>
      </c>
      <c r="E4368" s="4">
        <v>0.11020778287037038</v>
      </c>
      <c r="F4368" s="5">
        <v>0.11019675925925926</v>
      </c>
      <c r="G4368">
        <v>952</v>
      </c>
      <c r="H4368">
        <v>9521.9500000000007</v>
      </c>
      <c r="I4368">
        <v>0</v>
      </c>
      <c r="J4368" t="s">
        <v>13</v>
      </c>
      <c r="K4368" t="s">
        <v>14</v>
      </c>
      <c r="L4368" t="s">
        <v>19</v>
      </c>
      <c r="M4368" t="s">
        <v>20</v>
      </c>
      <c r="O4368" s="6">
        <f t="shared" si="68"/>
        <v>0.52747685185185178</v>
      </c>
    </row>
    <row r="4369" spans="1:15" x14ac:dyDescent="0.3">
      <c r="A4369" s="1">
        <v>45145.551666112617</v>
      </c>
      <c r="B4369" s="2">
        <v>45145.551666112617</v>
      </c>
      <c r="C4369" s="3">
        <v>45145.551655092742</v>
      </c>
      <c r="D4369">
        <v>952</v>
      </c>
      <c r="E4369" s="4">
        <v>0.11021472703703704</v>
      </c>
      <c r="F4369" s="5">
        <v>0.11020833333333334</v>
      </c>
      <c r="G4369">
        <v>552</v>
      </c>
      <c r="H4369">
        <v>9522.5499999999993</v>
      </c>
      <c r="I4369">
        <v>0</v>
      </c>
      <c r="J4369" t="s">
        <v>13</v>
      </c>
      <c r="K4369" t="s">
        <v>14</v>
      </c>
      <c r="L4369" t="s">
        <v>19</v>
      </c>
      <c r="M4369" t="s">
        <v>20</v>
      </c>
      <c r="O4369" s="6">
        <f t="shared" si="68"/>
        <v>0.52748842592592593</v>
      </c>
    </row>
    <row r="4370" spans="1:15" x14ac:dyDescent="0.3">
      <c r="A4370" s="1">
        <v>45145.55167363584</v>
      </c>
      <c r="B4370" s="2">
        <v>45145.55167363584</v>
      </c>
      <c r="C4370" s="3">
        <v>45145.551666666754</v>
      </c>
      <c r="D4370">
        <v>602</v>
      </c>
      <c r="E4370" s="4">
        <v>0.11022224988425926</v>
      </c>
      <c r="F4370" s="5">
        <v>0.11021990740740741</v>
      </c>
      <c r="G4370">
        <v>202</v>
      </c>
      <c r="H4370">
        <v>9523.2000000000007</v>
      </c>
      <c r="I4370">
        <v>0</v>
      </c>
      <c r="J4370" t="s">
        <v>13</v>
      </c>
      <c r="K4370" t="s">
        <v>14</v>
      </c>
      <c r="L4370" t="s">
        <v>19</v>
      </c>
      <c r="M4370" t="s">
        <v>20</v>
      </c>
      <c r="O4370" s="6">
        <f t="shared" si="68"/>
        <v>0.52749999999999997</v>
      </c>
    </row>
    <row r="4371" spans="1:15" x14ac:dyDescent="0.3">
      <c r="A4371" s="1">
        <v>45145.55168540217</v>
      </c>
      <c r="B4371" s="2">
        <v>45145.55168540217</v>
      </c>
      <c r="C4371" s="3">
        <v>45145.551678240765</v>
      </c>
      <c r="D4371">
        <v>619</v>
      </c>
      <c r="E4371" s="4">
        <v>0.11023401638888888</v>
      </c>
      <c r="F4371" s="5">
        <v>0.11023148148148149</v>
      </c>
      <c r="G4371">
        <v>219</v>
      </c>
      <c r="H4371">
        <v>9524.2199999999993</v>
      </c>
      <c r="I4371">
        <v>0</v>
      </c>
      <c r="J4371" t="s">
        <v>13</v>
      </c>
      <c r="K4371" t="s">
        <v>14</v>
      </c>
      <c r="L4371" t="s">
        <v>19</v>
      </c>
      <c r="M4371" t="s">
        <v>20</v>
      </c>
      <c r="O4371" s="6">
        <f t="shared" si="68"/>
        <v>0.52751157407407412</v>
      </c>
    </row>
    <row r="4372" spans="1:15" x14ac:dyDescent="0.3">
      <c r="A4372" s="1">
        <v>45145.551714914851</v>
      </c>
      <c r="B4372" s="2">
        <v>45145.551714914851</v>
      </c>
      <c r="C4372" s="3">
        <v>45145.551712962799</v>
      </c>
      <c r="D4372">
        <v>169</v>
      </c>
      <c r="E4372" s="4">
        <v>0.11026352909722222</v>
      </c>
      <c r="F4372" s="5">
        <v>0.11025462962962963</v>
      </c>
      <c r="G4372">
        <v>769</v>
      </c>
      <c r="H4372">
        <v>9526.77</v>
      </c>
      <c r="I4372">
        <v>0</v>
      </c>
      <c r="J4372" t="s">
        <v>13</v>
      </c>
      <c r="K4372" t="s">
        <v>14</v>
      </c>
      <c r="L4372" t="s">
        <v>19</v>
      </c>
      <c r="M4372" t="s">
        <v>20</v>
      </c>
      <c r="O4372" s="6">
        <f t="shared" si="68"/>
        <v>0.5275347222222222</v>
      </c>
    </row>
    <row r="4373" spans="1:15" x14ac:dyDescent="0.3">
      <c r="A4373" s="1">
        <v>45145.551722244825</v>
      </c>
      <c r="B4373" s="2">
        <v>45145.551722244825</v>
      </c>
      <c r="C4373" s="3">
        <v>45145.551712962799</v>
      </c>
      <c r="D4373">
        <v>802</v>
      </c>
      <c r="E4373" s="4">
        <v>0.11027085905092593</v>
      </c>
      <c r="F4373" s="5">
        <v>0.1102662037037037</v>
      </c>
      <c r="G4373">
        <v>402</v>
      </c>
      <c r="H4373">
        <v>9527.4</v>
      </c>
      <c r="I4373">
        <v>0</v>
      </c>
      <c r="J4373" t="s">
        <v>13</v>
      </c>
      <c r="K4373" t="s">
        <v>14</v>
      </c>
      <c r="L4373" t="s">
        <v>19</v>
      </c>
      <c r="M4373" t="s">
        <v>20</v>
      </c>
      <c r="O4373" s="6">
        <f t="shared" si="68"/>
        <v>0.52754629629629624</v>
      </c>
    </row>
    <row r="4374" spans="1:15" x14ac:dyDescent="0.3">
      <c r="A4374" s="1">
        <v>45145.5517295748</v>
      </c>
      <c r="B4374" s="2">
        <v>45145.5517295748</v>
      </c>
      <c r="C4374" s="3">
        <v>45145.55172453681</v>
      </c>
      <c r="D4374">
        <v>435</v>
      </c>
      <c r="E4374" s="4">
        <v>0.11027818900462963</v>
      </c>
      <c r="F4374" s="5">
        <v>0.11027777777777778</v>
      </c>
      <c r="G4374">
        <v>36</v>
      </c>
      <c r="H4374">
        <v>9528.0400000000009</v>
      </c>
      <c r="I4374">
        <v>0</v>
      </c>
      <c r="J4374" t="s">
        <v>13</v>
      </c>
      <c r="K4374" t="s">
        <v>14</v>
      </c>
      <c r="L4374" t="s">
        <v>19</v>
      </c>
      <c r="M4374" t="s">
        <v>20</v>
      </c>
      <c r="O4374" s="6">
        <f t="shared" si="68"/>
        <v>0.52755787037037039</v>
      </c>
    </row>
    <row r="4375" spans="1:15" x14ac:dyDescent="0.3">
      <c r="A4375" s="1">
        <v>45145.551742305979</v>
      </c>
      <c r="B4375" s="2">
        <v>45145.551742305979</v>
      </c>
      <c r="C4375" s="3">
        <v>45145.551736111287</v>
      </c>
      <c r="D4375">
        <v>535</v>
      </c>
      <c r="E4375" s="4">
        <v>0.11029091997685185</v>
      </c>
      <c r="F4375" s="5">
        <v>0.11028935185185185</v>
      </c>
      <c r="G4375">
        <v>135</v>
      </c>
      <c r="H4375">
        <v>9529.14</v>
      </c>
      <c r="I4375">
        <v>0</v>
      </c>
      <c r="J4375" t="s">
        <v>13</v>
      </c>
      <c r="K4375" t="s">
        <v>14</v>
      </c>
      <c r="L4375" t="s">
        <v>19</v>
      </c>
      <c r="M4375" t="s">
        <v>20</v>
      </c>
      <c r="O4375" s="6">
        <f t="shared" si="68"/>
        <v>0.52756944444444442</v>
      </c>
    </row>
    <row r="4376" spans="1:15" x14ac:dyDescent="0.3">
      <c r="A4376" s="1">
        <v>45145.55174924992</v>
      </c>
      <c r="B4376" s="2">
        <v>45145.55174924992</v>
      </c>
      <c r="C4376" s="3">
        <v>45145.551747685298</v>
      </c>
      <c r="D4376">
        <v>135</v>
      </c>
      <c r="E4376" s="4">
        <v>0.11029786414351851</v>
      </c>
      <c r="F4376" s="5">
        <v>0.11028935185185185</v>
      </c>
      <c r="G4376">
        <v>735</v>
      </c>
      <c r="H4376">
        <v>9529.74</v>
      </c>
      <c r="I4376">
        <v>0</v>
      </c>
      <c r="J4376" t="s">
        <v>13</v>
      </c>
      <c r="K4376" t="s">
        <v>14</v>
      </c>
      <c r="L4376" t="s">
        <v>18</v>
      </c>
      <c r="M4376" t="s">
        <v>17</v>
      </c>
      <c r="O4376" s="6">
        <f t="shared" si="68"/>
        <v>0.52756944444444442</v>
      </c>
    </row>
    <row r="4377" spans="1:15" x14ac:dyDescent="0.3">
      <c r="A4377" s="1">
        <v>45145.55174924992</v>
      </c>
      <c r="B4377" s="2">
        <v>45145.55174924992</v>
      </c>
      <c r="C4377" s="3">
        <v>45145.551747685298</v>
      </c>
      <c r="D4377">
        <v>135</v>
      </c>
      <c r="E4377" s="4">
        <v>0.11029786414351851</v>
      </c>
      <c r="F4377" s="5">
        <v>0.11028935185185185</v>
      </c>
      <c r="G4377">
        <v>735</v>
      </c>
      <c r="H4377">
        <v>9529.74</v>
      </c>
      <c r="I4377">
        <v>11.3329</v>
      </c>
      <c r="J4377" t="s">
        <v>13</v>
      </c>
      <c r="K4377" t="s">
        <v>14</v>
      </c>
      <c r="L4377" t="s">
        <v>15</v>
      </c>
      <c r="M4377" t="s">
        <v>16</v>
      </c>
      <c r="O4377" s="6">
        <f t="shared" si="68"/>
        <v>0.52756944444444442</v>
      </c>
    </row>
    <row r="4378" spans="1:15" x14ac:dyDescent="0.3">
      <c r="A4378" s="1">
        <v>45145.551880417392</v>
      </c>
      <c r="B4378" s="2">
        <v>45145.551880417392</v>
      </c>
      <c r="C4378" s="3">
        <v>45145.551874999888</v>
      </c>
      <c r="D4378">
        <v>468</v>
      </c>
      <c r="E4378" s="4">
        <v>0.11042903173611111</v>
      </c>
      <c r="F4378" s="5">
        <v>0.11042824074074074</v>
      </c>
      <c r="G4378">
        <v>68</v>
      </c>
      <c r="H4378">
        <v>9541.07</v>
      </c>
      <c r="I4378">
        <v>0</v>
      </c>
      <c r="J4378" t="s">
        <v>13</v>
      </c>
      <c r="K4378" t="s">
        <v>14</v>
      </c>
      <c r="L4378" t="s">
        <v>15</v>
      </c>
      <c r="M4378" t="s">
        <v>17</v>
      </c>
      <c r="O4378" s="6">
        <f t="shared" si="68"/>
        <v>0.52770833333333333</v>
      </c>
    </row>
    <row r="4379" spans="1:15" x14ac:dyDescent="0.3">
      <c r="A4379" s="1">
        <v>45145.551880417392</v>
      </c>
      <c r="B4379" s="2">
        <v>45145.551880417392</v>
      </c>
      <c r="C4379" s="3">
        <v>45145.551874999888</v>
      </c>
      <c r="D4379">
        <v>468</v>
      </c>
      <c r="E4379" s="4">
        <v>0.11042903173611111</v>
      </c>
      <c r="F4379" s="5">
        <v>0.11042824074074074</v>
      </c>
      <c r="G4379">
        <v>68</v>
      </c>
      <c r="H4379">
        <v>9541.07</v>
      </c>
      <c r="I4379">
        <v>392.95100000000002</v>
      </c>
      <c r="J4379" t="s">
        <v>13</v>
      </c>
      <c r="K4379" t="s">
        <v>14</v>
      </c>
      <c r="L4379" t="s">
        <v>18</v>
      </c>
      <c r="M4379" t="s">
        <v>16</v>
      </c>
      <c r="O4379" s="6">
        <f t="shared" si="68"/>
        <v>0.52770833333333333</v>
      </c>
    </row>
    <row r="4380" spans="1:15" x14ac:dyDescent="0.3">
      <c r="A4380" s="1">
        <v>45145.551883889828</v>
      </c>
      <c r="B4380" s="2">
        <v>45145.551883889828</v>
      </c>
      <c r="C4380" s="3">
        <v>45145.551874999888</v>
      </c>
      <c r="D4380">
        <v>768</v>
      </c>
      <c r="E4380" s="4">
        <v>0.11043250381944444</v>
      </c>
      <c r="F4380" s="5">
        <v>0.11042824074074074</v>
      </c>
      <c r="G4380">
        <v>368</v>
      </c>
      <c r="H4380">
        <v>9541.3700000000008</v>
      </c>
      <c r="I4380">
        <v>0</v>
      </c>
      <c r="J4380" t="s">
        <v>13</v>
      </c>
      <c r="K4380" t="s">
        <v>14</v>
      </c>
      <c r="L4380" t="s">
        <v>19</v>
      </c>
      <c r="M4380" t="s">
        <v>20</v>
      </c>
      <c r="O4380" s="6">
        <f t="shared" si="68"/>
        <v>0.52770833333333333</v>
      </c>
    </row>
    <row r="4381" spans="1:15" x14ac:dyDescent="0.3">
      <c r="A4381" s="1">
        <v>45145.551891026553</v>
      </c>
      <c r="B4381" s="2">
        <v>45145.551891026553</v>
      </c>
      <c r="C4381" s="3">
        <v>45145.5518865739</v>
      </c>
      <c r="D4381">
        <v>385</v>
      </c>
      <c r="E4381" s="4">
        <v>0.11043964087962962</v>
      </c>
      <c r="F4381" s="5">
        <v>0.11042824074074074</v>
      </c>
      <c r="G4381">
        <v>985</v>
      </c>
      <c r="H4381">
        <v>9541.98</v>
      </c>
      <c r="I4381">
        <v>0</v>
      </c>
      <c r="J4381" t="s">
        <v>13</v>
      </c>
      <c r="K4381" t="s">
        <v>14</v>
      </c>
      <c r="L4381" t="s">
        <v>19</v>
      </c>
      <c r="M4381" t="s">
        <v>20</v>
      </c>
      <c r="O4381" s="6">
        <f t="shared" si="68"/>
        <v>0.52770833333333333</v>
      </c>
    </row>
    <row r="4382" spans="1:15" x14ac:dyDescent="0.3">
      <c r="A4382" s="1">
        <v>45145.55189797096</v>
      </c>
      <c r="B4382" s="2">
        <v>45145.55189797096</v>
      </c>
      <c r="C4382" s="3">
        <v>45145.5518865739</v>
      </c>
      <c r="D4382">
        <v>985</v>
      </c>
      <c r="E4382" s="4">
        <v>0.1104465850462963</v>
      </c>
      <c r="F4382" s="5">
        <v>0.11043981481481481</v>
      </c>
      <c r="G4382">
        <v>585</v>
      </c>
      <c r="H4382">
        <v>9542.58</v>
      </c>
      <c r="I4382">
        <v>0</v>
      </c>
      <c r="J4382" t="s">
        <v>13</v>
      </c>
      <c r="K4382" t="s">
        <v>14</v>
      </c>
      <c r="L4382" t="s">
        <v>19</v>
      </c>
      <c r="M4382" t="s">
        <v>20</v>
      </c>
      <c r="O4382" s="6">
        <f t="shared" si="68"/>
        <v>0.52771990740740737</v>
      </c>
    </row>
    <row r="4383" spans="1:15" x14ac:dyDescent="0.3">
      <c r="A4383" s="1">
        <v>45145.551907036919</v>
      </c>
      <c r="B4383" s="2">
        <v>45145.551907036919</v>
      </c>
      <c r="C4383" s="3">
        <v>45145.551898148376</v>
      </c>
      <c r="D4383">
        <v>768</v>
      </c>
      <c r="E4383" s="4">
        <v>0.11045565104166667</v>
      </c>
      <c r="F4383" s="5">
        <v>0.11045138888888889</v>
      </c>
      <c r="G4383">
        <v>368</v>
      </c>
      <c r="H4383">
        <v>9543.3700000000008</v>
      </c>
      <c r="I4383">
        <v>0</v>
      </c>
      <c r="J4383" t="s">
        <v>13</v>
      </c>
      <c r="K4383" t="s">
        <v>14</v>
      </c>
      <c r="L4383" t="s">
        <v>19</v>
      </c>
      <c r="M4383" t="s">
        <v>20</v>
      </c>
      <c r="O4383" s="6">
        <f t="shared" si="68"/>
        <v>0.52773148148148152</v>
      </c>
    </row>
    <row r="4384" spans="1:15" x14ac:dyDescent="0.3">
      <c r="A4384" s="1">
        <v>45145.551921310835</v>
      </c>
      <c r="B4384" s="2">
        <v>45145.551921310835</v>
      </c>
      <c r="C4384" s="3">
        <v>45145.551921296399</v>
      </c>
      <c r="D4384">
        <v>1</v>
      </c>
      <c r="E4384" s="4">
        <v>0.11046992516203703</v>
      </c>
      <c r="F4384" s="5">
        <v>0.11046296296296296</v>
      </c>
      <c r="G4384">
        <v>602</v>
      </c>
      <c r="H4384">
        <v>9544.6</v>
      </c>
      <c r="I4384">
        <v>0</v>
      </c>
      <c r="J4384" t="s">
        <v>13</v>
      </c>
      <c r="K4384" t="s">
        <v>14</v>
      </c>
      <c r="L4384" t="s">
        <v>19</v>
      </c>
      <c r="M4384" t="s">
        <v>20</v>
      </c>
      <c r="O4384" s="6">
        <f t="shared" si="68"/>
        <v>0.52774305555555556</v>
      </c>
    </row>
    <row r="4385" spans="1:15" x14ac:dyDescent="0.3">
      <c r="A4385" s="1">
        <v>45145.55192941241</v>
      </c>
      <c r="B4385" s="2">
        <v>45145.55192941241</v>
      </c>
      <c r="C4385" s="3">
        <v>45145.551921296399</v>
      </c>
      <c r="D4385">
        <v>701</v>
      </c>
      <c r="E4385" s="4">
        <v>0.11047802668981481</v>
      </c>
      <c r="F4385" s="5">
        <v>0.11047453703703704</v>
      </c>
      <c r="G4385">
        <v>302</v>
      </c>
      <c r="H4385">
        <v>9545.2999999999993</v>
      </c>
      <c r="I4385">
        <v>0</v>
      </c>
      <c r="J4385" t="s">
        <v>13</v>
      </c>
      <c r="K4385" t="s">
        <v>14</v>
      </c>
      <c r="L4385" t="s">
        <v>19</v>
      </c>
      <c r="M4385" t="s">
        <v>20</v>
      </c>
      <c r="O4385" s="6">
        <f t="shared" si="68"/>
        <v>0.5277546296296296</v>
      </c>
    </row>
    <row r="4386" spans="1:15" x14ac:dyDescent="0.3">
      <c r="A4386" s="1">
        <v>45145.551938864402</v>
      </c>
      <c r="B4386" s="2">
        <v>45145.551938864402</v>
      </c>
      <c r="C4386" s="3">
        <v>45145.55193287041</v>
      </c>
      <c r="D4386">
        <v>518</v>
      </c>
      <c r="E4386" s="4">
        <v>0.11048747847222222</v>
      </c>
      <c r="F4386" s="5">
        <v>0.1104861111111111</v>
      </c>
      <c r="G4386">
        <v>118</v>
      </c>
      <c r="H4386">
        <v>9546.1200000000008</v>
      </c>
      <c r="I4386">
        <v>0</v>
      </c>
      <c r="J4386" t="s">
        <v>13</v>
      </c>
      <c r="K4386" t="s">
        <v>14</v>
      </c>
      <c r="L4386" t="s">
        <v>19</v>
      </c>
      <c r="M4386" t="s">
        <v>20</v>
      </c>
      <c r="O4386" s="6">
        <f t="shared" si="68"/>
        <v>0.52776620370370364</v>
      </c>
    </row>
    <row r="4387" spans="1:15" x14ac:dyDescent="0.3">
      <c r="A4387" s="1">
        <v>45145.551953138318</v>
      </c>
      <c r="B4387" s="2">
        <v>45145.551953138318</v>
      </c>
      <c r="C4387" s="3">
        <v>45145.551944444422</v>
      </c>
      <c r="D4387">
        <v>751</v>
      </c>
      <c r="E4387" s="4">
        <v>0.11050175259259259</v>
      </c>
      <c r="F4387" s="5">
        <v>0.11049768518518518</v>
      </c>
      <c r="G4387">
        <v>351</v>
      </c>
      <c r="H4387">
        <v>9547.35</v>
      </c>
      <c r="I4387">
        <v>0</v>
      </c>
      <c r="J4387" t="s">
        <v>13</v>
      </c>
      <c r="K4387" t="s">
        <v>14</v>
      </c>
      <c r="L4387" t="s">
        <v>19</v>
      </c>
      <c r="M4387" t="s">
        <v>20</v>
      </c>
      <c r="O4387" s="6">
        <f t="shared" si="68"/>
        <v>0.52777777777777779</v>
      </c>
    </row>
    <row r="4388" spans="1:15" x14ac:dyDescent="0.3">
      <c r="A4388" s="1">
        <v>45145.551959311124</v>
      </c>
      <c r="B4388" s="2">
        <v>45145.551959311124</v>
      </c>
      <c r="C4388" s="3">
        <v>45145.551956018433</v>
      </c>
      <c r="D4388">
        <v>284</v>
      </c>
      <c r="E4388" s="4">
        <v>0.11050792518518518</v>
      </c>
      <c r="F4388" s="5">
        <v>0.11049768518518518</v>
      </c>
      <c r="G4388">
        <v>885</v>
      </c>
      <c r="H4388">
        <v>9547.8799999999992</v>
      </c>
      <c r="I4388">
        <v>0</v>
      </c>
      <c r="J4388" t="s">
        <v>13</v>
      </c>
      <c r="K4388" t="s">
        <v>14</v>
      </c>
      <c r="L4388" t="s">
        <v>19</v>
      </c>
      <c r="M4388" t="s">
        <v>20</v>
      </c>
      <c r="O4388" s="6">
        <f t="shared" si="68"/>
        <v>0.52777777777777779</v>
      </c>
    </row>
    <row r="4389" spans="1:15" x14ac:dyDescent="0.3">
      <c r="A4389" s="1">
        <v>45145.552172651049</v>
      </c>
      <c r="B4389" s="2">
        <v>45145.552172651049</v>
      </c>
      <c r="C4389" s="3">
        <v>45145.552164352033</v>
      </c>
      <c r="D4389">
        <v>717</v>
      </c>
      <c r="E4389" s="4">
        <v>0.11072126541666667</v>
      </c>
      <c r="F4389" s="5">
        <v>0.11071759259259259</v>
      </c>
      <c r="G4389">
        <v>317</v>
      </c>
      <c r="H4389">
        <v>9566.32</v>
      </c>
      <c r="I4389">
        <v>0</v>
      </c>
      <c r="J4389" t="s">
        <v>13</v>
      </c>
      <c r="K4389" t="s">
        <v>14</v>
      </c>
      <c r="L4389" t="s">
        <v>19</v>
      </c>
      <c r="M4389" t="s">
        <v>20</v>
      </c>
      <c r="O4389" s="6">
        <f t="shared" si="68"/>
        <v>0.52799768518518519</v>
      </c>
    </row>
    <row r="4390" spans="1:15" x14ac:dyDescent="0.3">
      <c r="A4390" s="1">
        <v>45145.552179788239</v>
      </c>
      <c r="B4390" s="2">
        <v>45145.552179788239</v>
      </c>
      <c r="C4390" s="3">
        <v>45145.552175926045</v>
      </c>
      <c r="D4390">
        <v>334</v>
      </c>
      <c r="E4390" s="4">
        <v>0.11072840247685185</v>
      </c>
      <c r="F4390" s="5">
        <v>0.11071759259259259</v>
      </c>
      <c r="G4390">
        <v>934</v>
      </c>
      <c r="H4390">
        <v>9566.93</v>
      </c>
      <c r="I4390">
        <v>0</v>
      </c>
      <c r="J4390" t="s">
        <v>13</v>
      </c>
      <c r="K4390" t="s">
        <v>14</v>
      </c>
      <c r="L4390" t="s">
        <v>19</v>
      </c>
      <c r="M4390" t="s">
        <v>20</v>
      </c>
      <c r="O4390" s="6">
        <f t="shared" si="68"/>
        <v>0.52799768518518519</v>
      </c>
    </row>
    <row r="4391" spans="1:15" x14ac:dyDescent="0.3">
      <c r="A4391" s="1">
        <v>45145.552192519419</v>
      </c>
      <c r="B4391" s="2">
        <v>45145.552192519419</v>
      </c>
      <c r="C4391" s="3">
        <v>45145.552187500056</v>
      </c>
      <c r="D4391">
        <v>434</v>
      </c>
      <c r="E4391" s="4">
        <v>0.11074113344907408</v>
      </c>
      <c r="F4391" s="5">
        <v>0.11074074074074074</v>
      </c>
      <c r="G4391">
        <v>34</v>
      </c>
      <c r="H4391">
        <v>9568.0300000000007</v>
      </c>
      <c r="I4391">
        <v>0</v>
      </c>
      <c r="J4391" t="s">
        <v>13</v>
      </c>
      <c r="K4391" t="s">
        <v>14</v>
      </c>
      <c r="L4391" t="s">
        <v>19</v>
      </c>
      <c r="M4391" t="s">
        <v>20</v>
      </c>
      <c r="O4391" s="6">
        <f t="shared" si="68"/>
        <v>0.52802083333333327</v>
      </c>
    </row>
    <row r="4392" spans="1:15" x14ac:dyDescent="0.3">
      <c r="A4392" s="1">
        <v>45145.552202935331</v>
      </c>
      <c r="B4392" s="2">
        <v>45145.552202935331</v>
      </c>
      <c r="C4392" s="3">
        <v>45145.552199074067</v>
      </c>
      <c r="D4392">
        <v>334</v>
      </c>
      <c r="E4392" s="4">
        <v>0.11075154969907407</v>
      </c>
      <c r="F4392" s="5">
        <v>0.11074074074074074</v>
      </c>
      <c r="G4392">
        <v>934</v>
      </c>
      <c r="H4392">
        <v>9568.93</v>
      </c>
      <c r="I4392">
        <v>0</v>
      </c>
      <c r="J4392" t="s">
        <v>13</v>
      </c>
      <c r="K4392" t="s">
        <v>14</v>
      </c>
      <c r="L4392" t="s">
        <v>19</v>
      </c>
      <c r="M4392" t="s">
        <v>20</v>
      </c>
      <c r="O4392" s="6">
        <f t="shared" si="68"/>
        <v>0.52802083333333327</v>
      </c>
    </row>
    <row r="4393" spans="1:15" x14ac:dyDescent="0.3">
      <c r="A4393" s="1">
        <v>45145.552209879737</v>
      </c>
      <c r="B4393" s="2">
        <v>45145.552209879737</v>
      </c>
      <c r="C4393" s="3">
        <v>45145.552199074067</v>
      </c>
      <c r="D4393">
        <v>934</v>
      </c>
      <c r="E4393" s="4">
        <v>0.11075849386574074</v>
      </c>
      <c r="F4393" s="5">
        <v>0.11075231481481482</v>
      </c>
      <c r="G4393">
        <v>534</v>
      </c>
      <c r="H4393">
        <v>9569.5300000000007</v>
      </c>
      <c r="I4393">
        <v>0</v>
      </c>
      <c r="J4393" t="s">
        <v>13</v>
      </c>
      <c r="K4393" t="s">
        <v>14</v>
      </c>
      <c r="L4393" t="s">
        <v>19</v>
      </c>
      <c r="M4393" t="s">
        <v>20</v>
      </c>
      <c r="O4393" s="6">
        <f t="shared" si="68"/>
        <v>0.52803240740740742</v>
      </c>
    </row>
    <row r="4394" spans="1:15" x14ac:dyDescent="0.3">
      <c r="A4394" s="1">
        <v>45145.552215280477</v>
      </c>
      <c r="B4394" s="2">
        <v>45145.552215280477</v>
      </c>
      <c r="C4394" s="3">
        <v>45145.552210648078</v>
      </c>
      <c r="D4394">
        <v>400</v>
      </c>
      <c r="E4394" s="4">
        <v>0.11076389488425926</v>
      </c>
      <c r="F4394" s="5">
        <v>0.11076388888888888</v>
      </c>
      <c r="G4394">
        <v>1</v>
      </c>
      <c r="H4394">
        <v>9570</v>
      </c>
      <c r="I4394">
        <v>0</v>
      </c>
      <c r="J4394" t="s">
        <v>13</v>
      </c>
      <c r="K4394" t="s">
        <v>14</v>
      </c>
      <c r="L4394" t="s">
        <v>19</v>
      </c>
      <c r="M4394" t="s">
        <v>20</v>
      </c>
      <c r="O4394" s="6">
        <f t="shared" si="68"/>
        <v>0.52804398148148146</v>
      </c>
    </row>
    <row r="4395" spans="1:15" x14ac:dyDescent="0.3">
      <c r="A4395" s="1">
        <v>45145.5522220321</v>
      </c>
      <c r="B4395" s="2">
        <v>45145.5522220321</v>
      </c>
      <c r="C4395" s="3">
        <v>45145.552210648078</v>
      </c>
      <c r="D4395">
        <v>984</v>
      </c>
      <c r="E4395" s="4">
        <v>0.11077064615740741</v>
      </c>
      <c r="F4395" s="5">
        <v>0.11076388888888888</v>
      </c>
      <c r="G4395">
        <v>584</v>
      </c>
      <c r="H4395">
        <v>9570.58</v>
      </c>
      <c r="I4395">
        <v>0</v>
      </c>
      <c r="J4395" t="s">
        <v>13</v>
      </c>
      <c r="K4395" t="s">
        <v>14</v>
      </c>
      <c r="L4395" t="s">
        <v>19</v>
      </c>
      <c r="M4395" t="s">
        <v>20</v>
      </c>
      <c r="O4395" s="6">
        <f t="shared" si="68"/>
        <v>0.52804398148148146</v>
      </c>
    </row>
    <row r="4396" spans="1:15" x14ac:dyDescent="0.3">
      <c r="A4396" s="1">
        <v>45145.552230133675</v>
      </c>
      <c r="B4396" s="2">
        <v>45145.552230133675</v>
      </c>
      <c r="C4396" s="3">
        <v>45145.55222222209</v>
      </c>
      <c r="D4396">
        <v>684</v>
      </c>
      <c r="E4396" s="4">
        <v>0.11077874768518518</v>
      </c>
      <c r="F4396" s="5">
        <v>0.11077546296296296</v>
      </c>
      <c r="G4396">
        <v>284</v>
      </c>
      <c r="H4396">
        <v>9571.2800000000007</v>
      </c>
      <c r="I4396">
        <v>0</v>
      </c>
      <c r="J4396" t="s">
        <v>13</v>
      </c>
      <c r="K4396" t="s">
        <v>14</v>
      </c>
      <c r="L4396" t="s">
        <v>19</v>
      </c>
      <c r="M4396" t="s">
        <v>20</v>
      </c>
      <c r="O4396" s="6">
        <f t="shared" si="68"/>
        <v>0.5280555555555555</v>
      </c>
    </row>
    <row r="4397" spans="1:15" x14ac:dyDescent="0.3">
      <c r="A4397" s="1">
        <v>45145.552235727198</v>
      </c>
      <c r="B4397" s="2">
        <v>45145.552235727198</v>
      </c>
      <c r="C4397" s="3">
        <v>45145.552233796101</v>
      </c>
      <c r="D4397">
        <v>167</v>
      </c>
      <c r="E4397" s="4">
        <v>0.11078434159722222</v>
      </c>
      <c r="F4397" s="5">
        <v>0.11077546296296296</v>
      </c>
      <c r="G4397">
        <v>767</v>
      </c>
      <c r="H4397">
        <v>9571.77</v>
      </c>
      <c r="I4397">
        <v>0</v>
      </c>
      <c r="J4397" t="s">
        <v>13</v>
      </c>
      <c r="K4397" t="s">
        <v>14</v>
      </c>
      <c r="L4397" t="s">
        <v>19</v>
      </c>
      <c r="M4397" t="s">
        <v>20</v>
      </c>
      <c r="O4397" s="6">
        <f t="shared" si="68"/>
        <v>0.5280555555555555</v>
      </c>
    </row>
    <row r="4398" spans="1:15" x14ac:dyDescent="0.3">
      <c r="A4398" s="1">
        <v>45145.552242671605</v>
      </c>
      <c r="B4398" s="2">
        <v>45145.552242671605</v>
      </c>
      <c r="C4398" s="3">
        <v>45145.552233796101</v>
      </c>
      <c r="D4398">
        <v>767</v>
      </c>
      <c r="E4398" s="4">
        <v>0.11079128576388889</v>
      </c>
      <c r="F4398" s="5">
        <v>0.11078703703703703</v>
      </c>
      <c r="G4398">
        <v>367</v>
      </c>
      <c r="H4398">
        <v>9572.3700000000008</v>
      </c>
      <c r="I4398">
        <v>0</v>
      </c>
      <c r="J4398" t="s">
        <v>13</v>
      </c>
      <c r="K4398" t="s">
        <v>14</v>
      </c>
      <c r="L4398" t="s">
        <v>19</v>
      </c>
      <c r="M4398" t="s">
        <v>20</v>
      </c>
      <c r="O4398" s="6">
        <f t="shared" si="68"/>
        <v>0.52806712962962965</v>
      </c>
    </row>
    <row r="4399" spans="1:15" x14ac:dyDescent="0.3">
      <c r="A4399" s="1">
        <v>45145.552248265594</v>
      </c>
      <c r="B4399" s="2">
        <v>45145.552248265594</v>
      </c>
      <c r="C4399" s="3">
        <v>45145.552245370578</v>
      </c>
      <c r="D4399">
        <v>250</v>
      </c>
      <c r="E4399" s="4">
        <v>0.11079687967592593</v>
      </c>
      <c r="F4399" s="5">
        <v>0.11078703703703703</v>
      </c>
      <c r="G4399">
        <v>850</v>
      </c>
      <c r="H4399">
        <v>9572.85</v>
      </c>
      <c r="I4399">
        <v>0</v>
      </c>
      <c r="J4399" t="s">
        <v>13</v>
      </c>
      <c r="K4399" t="s">
        <v>14</v>
      </c>
      <c r="L4399" t="s">
        <v>19</v>
      </c>
      <c r="M4399" t="s">
        <v>20</v>
      </c>
      <c r="O4399" s="6">
        <f t="shared" si="68"/>
        <v>0.52806712962962965</v>
      </c>
    </row>
    <row r="4400" spans="1:15" x14ac:dyDescent="0.3">
      <c r="A4400" s="1">
        <v>45145.552256367169</v>
      </c>
      <c r="B4400" s="2">
        <v>45145.552256367169</v>
      </c>
      <c r="C4400" s="3">
        <v>45145.552245370578</v>
      </c>
      <c r="D4400">
        <v>950</v>
      </c>
      <c r="E4400" s="4">
        <v>0.1108049812037037</v>
      </c>
      <c r="F4400" s="5">
        <v>0.11079861111111111</v>
      </c>
      <c r="G4400">
        <v>550</v>
      </c>
      <c r="H4400">
        <v>9573.5499999999993</v>
      </c>
      <c r="I4400">
        <v>0</v>
      </c>
      <c r="J4400" t="s">
        <v>13</v>
      </c>
      <c r="K4400" t="s">
        <v>14</v>
      </c>
      <c r="L4400" t="s">
        <v>19</v>
      </c>
      <c r="M4400" t="s">
        <v>20</v>
      </c>
      <c r="O4400" s="6">
        <f t="shared" si="68"/>
        <v>0.52807870370370369</v>
      </c>
    </row>
    <row r="4401" spans="1:15" x14ac:dyDescent="0.3">
      <c r="A4401" s="1">
        <v>45145.553150621243</v>
      </c>
      <c r="B4401" s="2">
        <v>45145.553150621243</v>
      </c>
      <c r="C4401" s="3">
        <v>45145.553148148116</v>
      </c>
      <c r="D4401">
        <v>214</v>
      </c>
      <c r="E4401" s="4">
        <v>0.11169923555555555</v>
      </c>
      <c r="F4401" s="5">
        <v>0.11168981481481481</v>
      </c>
      <c r="G4401">
        <v>814</v>
      </c>
      <c r="H4401">
        <v>9650.81</v>
      </c>
      <c r="I4401">
        <v>0</v>
      </c>
      <c r="J4401" t="s">
        <v>13</v>
      </c>
      <c r="K4401" t="s">
        <v>14</v>
      </c>
      <c r="L4401" t="s">
        <v>19</v>
      </c>
      <c r="M4401" t="s">
        <v>20</v>
      </c>
      <c r="O4401" s="6">
        <f t="shared" si="68"/>
        <v>0.52896990740740735</v>
      </c>
    </row>
    <row r="4402" spans="1:15" x14ac:dyDescent="0.3">
      <c r="A4402" s="1">
        <v>45145.553158530034</v>
      </c>
      <c r="B4402" s="2">
        <v>45145.553158530034</v>
      </c>
      <c r="C4402" s="3">
        <v>45145.553148148116</v>
      </c>
      <c r="D4402">
        <v>897</v>
      </c>
      <c r="E4402" s="4">
        <v>0.11170714418981481</v>
      </c>
      <c r="F4402" s="5">
        <v>0.11170138888888889</v>
      </c>
      <c r="G4402">
        <v>497</v>
      </c>
      <c r="H4402">
        <v>9651.5</v>
      </c>
      <c r="I4402">
        <v>0</v>
      </c>
      <c r="J4402" t="s">
        <v>13</v>
      </c>
      <c r="K4402" t="s">
        <v>14</v>
      </c>
      <c r="L4402" t="s">
        <v>19</v>
      </c>
      <c r="M4402" t="s">
        <v>20</v>
      </c>
      <c r="O4402" s="6">
        <f t="shared" si="68"/>
        <v>0.5289814814814815</v>
      </c>
    </row>
    <row r="4403" spans="1:15" x14ac:dyDescent="0.3">
      <c r="A4403" s="1">
        <v>45145.553164124023</v>
      </c>
      <c r="B4403" s="2">
        <v>45145.553164124023</v>
      </c>
      <c r="C4403" s="3">
        <v>45145.553159722127</v>
      </c>
      <c r="D4403">
        <v>380</v>
      </c>
      <c r="E4403" s="4">
        <v>0.11171273810185185</v>
      </c>
      <c r="F4403" s="5">
        <v>0.11170138888888889</v>
      </c>
      <c r="G4403">
        <v>981</v>
      </c>
      <c r="H4403">
        <v>9651.98</v>
      </c>
      <c r="I4403">
        <v>0</v>
      </c>
      <c r="J4403" t="s">
        <v>13</v>
      </c>
      <c r="K4403" t="s">
        <v>14</v>
      </c>
      <c r="L4403" t="s">
        <v>19</v>
      </c>
      <c r="M4403" t="s">
        <v>20</v>
      </c>
      <c r="O4403" s="6">
        <f t="shared" si="68"/>
        <v>0.5289814814814815</v>
      </c>
    </row>
    <row r="4404" spans="1:15" x14ac:dyDescent="0.3">
      <c r="A4404" s="1">
        <v>45145.553170875181</v>
      </c>
      <c r="B4404" s="2">
        <v>45145.553170875181</v>
      </c>
      <c r="C4404" s="3">
        <v>45145.553159722127</v>
      </c>
      <c r="D4404">
        <v>964</v>
      </c>
      <c r="E4404" s="4">
        <v>0.11171948937499999</v>
      </c>
      <c r="F4404" s="5">
        <v>0.11171296296296296</v>
      </c>
      <c r="G4404">
        <v>564</v>
      </c>
      <c r="H4404">
        <v>9652.56</v>
      </c>
      <c r="I4404">
        <v>0</v>
      </c>
      <c r="J4404" t="s">
        <v>13</v>
      </c>
      <c r="K4404" t="s">
        <v>14</v>
      </c>
      <c r="L4404" t="s">
        <v>19</v>
      </c>
      <c r="M4404" t="s">
        <v>20</v>
      </c>
      <c r="O4404" s="6">
        <f t="shared" si="68"/>
        <v>0.52899305555555554</v>
      </c>
    </row>
    <row r="4405" spans="1:15" x14ac:dyDescent="0.3">
      <c r="A4405" s="1">
        <v>45145.553191321902</v>
      </c>
      <c r="B4405" s="2">
        <v>45145.553191321902</v>
      </c>
      <c r="C4405" s="3">
        <v>45145.55318287015</v>
      </c>
      <c r="D4405">
        <v>730</v>
      </c>
      <c r="E4405" s="4">
        <v>0.11173993608796297</v>
      </c>
      <c r="F4405" s="5">
        <v>0.11173611111111111</v>
      </c>
      <c r="G4405">
        <v>330</v>
      </c>
      <c r="H4405">
        <v>9654.33</v>
      </c>
      <c r="I4405">
        <v>0</v>
      </c>
      <c r="J4405" t="s">
        <v>13</v>
      </c>
      <c r="K4405" t="s">
        <v>14</v>
      </c>
      <c r="L4405" t="s">
        <v>19</v>
      </c>
      <c r="M4405" t="s">
        <v>20</v>
      </c>
      <c r="O4405" s="6">
        <f t="shared" si="68"/>
        <v>0.52901620370370372</v>
      </c>
    </row>
    <row r="4406" spans="1:15" x14ac:dyDescent="0.3">
      <c r="A4406" s="1">
        <v>45145.553199423477</v>
      </c>
      <c r="B4406" s="2">
        <v>45145.553199423477</v>
      </c>
      <c r="C4406" s="3">
        <v>45145.553194444627</v>
      </c>
      <c r="D4406">
        <v>430</v>
      </c>
      <c r="E4406" s="4">
        <v>0.11174803761574074</v>
      </c>
      <c r="F4406" s="5">
        <v>0.11174768518518519</v>
      </c>
      <c r="G4406">
        <v>30</v>
      </c>
      <c r="H4406">
        <v>9655.0300000000007</v>
      </c>
      <c r="I4406">
        <v>0</v>
      </c>
      <c r="J4406" t="s">
        <v>13</v>
      </c>
      <c r="K4406" t="s">
        <v>14</v>
      </c>
      <c r="L4406" t="s">
        <v>19</v>
      </c>
      <c r="M4406" t="s">
        <v>20</v>
      </c>
      <c r="O4406" s="6">
        <f t="shared" si="68"/>
        <v>0.52902777777777776</v>
      </c>
    </row>
    <row r="4407" spans="1:15" x14ac:dyDescent="0.3">
      <c r="A4407" s="1">
        <v>45145.553205017466</v>
      </c>
      <c r="B4407" s="2">
        <v>45145.553205017466</v>
      </c>
      <c r="C4407" s="3">
        <v>45145.553194444627</v>
      </c>
      <c r="D4407">
        <v>913</v>
      </c>
      <c r="E4407" s="4">
        <v>0.11175363152777777</v>
      </c>
      <c r="F4407" s="5">
        <v>0.11174768518518519</v>
      </c>
      <c r="G4407">
        <v>514</v>
      </c>
      <c r="H4407">
        <v>9655.51</v>
      </c>
      <c r="I4407">
        <v>0</v>
      </c>
      <c r="J4407" t="s">
        <v>13</v>
      </c>
      <c r="K4407" t="s">
        <v>14</v>
      </c>
      <c r="L4407" t="s">
        <v>19</v>
      </c>
      <c r="M4407" t="s">
        <v>20</v>
      </c>
      <c r="O4407" s="6">
        <f t="shared" si="68"/>
        <v>0.52902777777777776</v>
      </c>
    </row>
    <row r="4408" spans="1:15" x14ac:dyDescent="0.3">
      <c r="A4408" s="1">
        <v>45145.553210418206</v>
      </c>
      <c r="B4408" s="2">
        <v>45145.553210418206</v>
      </c>
      <c r="C4408" s="3">
        <v>45145.553206018638</v>
      </c>
      <c r="D4408">
        <v>380</v>
      </c>
      <c r="E4408" s="4">
        <v>0.11175903254629629</v>
      </c>
      <c r="F4408" s="5">
        <v>0.11174768518518519</v>
      </c>
      <c r="G4408">
        <v>980</v>
      </c>
      <c r="H4408">
        <v>9655.98</v>
      </c>
      <c r="I4408">
        <v>0</v>
      </c>
      <c r="J4408" t="s">
        <v>13</v>
      </c>
      <c r="K4408" t="s">
        <v>14</v>
      </c>
      <c r="L4408" t="s">
        <v>19</v>
      </c>
      <c r="M4408" t="s">
        <v>20</v>
      </c>
      <c r="O4408" s="6">
        <f t="shared" si="68"/>
        <v>0.52902777777777776</v>
      </c>
    </row>
    <row r="4409" spans="1:15" x14ac:dyDescent="0.3">
      <c r="A4409" s="1">
        <v>45145.553217362612</v>
      </c>
      <c r="B4409" s="2">
        <v>45145.553217362612</v>
      </c>
      <c r="C4409" s="3">
        <v>45145.553206018638</v>
      </c>
      <c r="D4409">
        <v>980</v>
      </c>
      <c r="E4409" s="4">
        <v>0.11176597671296297</v>
      </c>
      <c r="F4409" s="5">
        <v>0.11175925925925925</v>
      </c>
      <c r="G4409">
        <v>580</v>
      </c>
      <c r="H4409">
        <v>9656.58</v>
      </c>
      <c r="I4409">
        <v>0</v>
      </c>
      <c r="J4409" t="s">
        <v>13</v>
      </c>
      <c r="K4409" t="s">
        <v>14</v>
      </c>
      <c r="L4409" t="s">
        <v>19</v>
      </c>
      <c r="M4409" t="s">
        <v>20</v>
      </c>
      <c r="O4409" s="6">
        <f t="shared" si="68"/>
        <v>0.5290393518518518</v>
      </c>
    </row>
    <row r="4410" spans="1:15" x14ac:dyDescent="0.3">
      <c r="A4410" s="1">
        <v>45145.553223149385</v>
      </c>
      <c r="B4410" s="2">
        <v>45145.553223149385</v>
      </c>
      <c r="C4410" s="3">
        <v>45145.553217592649</v>
      </c>
      <c r="D4410">
        <v>480</v>
      </c>
      <c r="E4410" s="4">
        <v>0.11177176351851852</v>
      </c>
      <c r="F4410" s="5">
        <v>0.11177083333333333</v>
      </c>
      <c r="G4410">
        <v>80</v>
      </c>
      <c r="H4410">
        <v>9657.08</v>
      </c>
      <c r="I4410">
        <v>0</v>
      </c>
      <c r="J4410" t="s">
        <v>13</v>
      </c>
      <c r="K4410" t="s">
        <v>14</v>
      </c>
      <c r="L4410" t="s">
        <v>19</v>
      </c>
      <c r="M4410" t="s">
        <v>20</v>
      </c>
      <c r="O4410" s="6">
        <f t="shared" si="68"/>
        <v>0.52905092592592595</v>
      </c>
    </row>
    <row r="4411" spans="1:15" x14ac:dyDescent="0.3">
      <c r="A4411" s="1">
        <v>45145.55323395133</v>
      </c>
      <c r="B4411" s="2">
        <v>45145.55323395133</v>
      </c>
      <c r="C4411" s="3">
        <v>45145.55322916666</v>
      </c>
      <c r="D4411">
        <v>413</v>
      </c>
      <c r="E4411" s="4">
        <v>0.11178256555555556</v>
      </c>
      <c r="F4411" s="5">
        <v>0.11178240740740741</v>
      </c>
      <c r="G4411">
        <v>14</v>
      </c>
      <c r="H4411">
        <v>9658.01</v>
      </c>
      <c r="I4411">
        <v>0</v>
      </c>
      <c r="J4411" t="s">
        <v>13</v>
      </c>
      <c r="K4411" t="s">
        <v>14</v>
      </c>
      <c r="L4411" t="s">
        <v>19</v>
      </c>
      <c r="M4411" t="s">
        <v>20</v>
      </c>
      <c r="O4411" s="6">
        <f t="shared" si="68"/>
        <v>0.52906249999999999</v>
      </c>
    </row>
    <row r="4412" spans="1:15" x14ac:dyDescent="0.3">
      <c r="A4412" s="1">
        <v>45145.553243981674</v>
      </c>
      <c r="B4412" s="2">
        <v>45145.553243981674</v>
      </c>
      <c r="C4412" s="3">
        <v>45145.553240740672</v>
      </c>
      <c r="D4412">
        <v>280</v>
      </c>
      <c r="E4412" s="4">
        <v>0.11179259601851851</v>
      </c>
      <c r="F4412" s="5">
        <v>0.11178240740740741</v>
      </c>
      <c r="G4412">
        <v>880</v>
      </c>
      <c r="H4412">
        <v>9658.8799999999992</v>
      </c>
      <c r="I4412">
        <v>0</v>
      </c>
      <c r="J4412" t="s">
        <v>13</v>
      </c>
      <c r="K4412" t="s">
        <v>14</v>
      </c>
      <c r="L4412" t="s">
        <v>19</v>
      </c>
      <c r="M4412" t="s">
        <v>20</v>
      </c>
      <c r="O4412" s="6">
        <f t="shared" si="68"/>
        <v>0.52906249999999999</v>
      </c>
    </row>
    <row r="4413" spans="1:15" x14ac:dyDescent="0.3">
      <c r="A4413" s="1">
        <v>45145.553251504432</v>
      </c>
      <c r="B4413" s="2">
        <v>45145.553251504432</v>
      </c>
      <c r="C4413" s="3">
        <v>45145.553240740672</v>
      </c>
      <c r="D4413">
        <v>930</v>
      </c>
      <c r="E4413" s="4">
        <v>0.11180011886574075</v>
      </c>
      <c r="F4413" s="5">
        <v>0.11179398148148148</v>
      </c>
      <c r="G4413">
        <v>530</v>
      </c>
      <c r="H4413">
        <v>9659.5300000000007</v>
      </c>
      <c r="I4413">
        <v>0</v>
      </c>
      <c r="J4413" t="s">
        <v>13</v>
      </c>
      <c r="K4413" t="s">
        <v>14</v>
      </c>
      <c r="L4413" t="s">
        <v>19</v>
      </c>
      <c r="M4413" t="s">
        <v>20</v>
      </c>
      <c r="O4413" s="6">
        <f t="shared" si="68"/>
        <v>0.52907407407407403</v>
      </c>
    </row>
    <row r="4414" spans="1:15" x14ac:dyDescent="0.3">
      <c r="A4414" s="1">
        <v>45145.553261149209</v>
      </c>
      <c r="B4414" s="2">
        <v>45145.553261149209</v>
      </c>
      <c r="C4414" s="3">
        <v>45145.553252314683</v>
      </c>
      <c r="D4414">
        <v>763</v>
      </c>
      <c r="E4414" s="4">
        <v>0.11180976354166666</v>
      </c>
      <c r="F4414" s="5">
        <v>0.11180555555555556</v>
      </c>
      <c r="G4414">
        <v>364</v>
      </c>
      <c r="H4414">
        <v>9660.36</v>
      </c>
      <c r="I4414">
        <v>0</v>
      </c>
      <c r="J4414" t="s">
        <v>13</v>
      </c>
      <c r="K4414" t="s">
        <v>14</v>
      </c>
      <c r="L4414" t="s">
        <v>19</v>
      </c>
      <c r="M4414" t="s">
        <v>20</v>
      </c>
      <c r="O4414" s="6">
        <f t="shared" si="68"/>
        <v>0.52908564814814818</v>
      </c>
    </row>
    <row r="4415" spans="1:15" x14ac:dyDescent="0.3">
      <c r="A4415" s="1">
        <v>45145.553267900832</v>
      </c>
      <c r="B4415" s="2">
        <v>45145.553267900832</v>
      </c>
      <c r="C4415" s="3">
        <v>45145.553263888694</v>
      </c>
      <c r="D4415">
        <v>347</v>
      </c>
      <c r="E4415" s="4">
        <v>0.11181651481481482</v>
      </c>
      <c r="F4415" s="5">
        <v>0.11180555555555556</v>
      </c>
      <c r="G4415">
        <v>947</v>
      </c>
      <c r="H4415">
        <v>9660.9500000000007</v>
      </c>
      <c r="I4415">
        <v>0</v>
      </c>
      <c r="J4415" t="s">
        <v>13</v>
      </c>
      <c r="K4415" t="s">
        <v>14</v>
      </c>
      <c r="L4415" t="s">
        <v>19</v>
      </c>
      <c r="M4415" t="s">
        <v>20</v>
      </c>
      <c r="O4415" s="6">
        <f t="shared" si="68"/>
        <v>0.52908564814814818</v>
      </c>
    </row>
    <row r="4416" spans="1:15" x14ac:dyDescent="0.3">
      <c r="A4416" s="1">
        <v>45145.553276387975</v>
      </c>
      <c r="B4416" s="2">
        <v>45145.553276387975</v>
      </c>
      <c r="C4416" s="3">
        <v>45145.553275463171</v>
      </c>
      <c r="D4416">
        <v>80</v>
      </c>
      <c r="E4416" s="4">
        <v>0.11182500212962963</v>
      </c>
      <c r="F4416" s="5">
        <v>0.11181712962962963</v>
      </c>
      <c r="G4416">
        <v>680</v>
      </c>
      <c r="H4416">
        <v>9661.68</v>
      </c>
      <c r="I4416">
        <v>0</v>
      </c>
      <c r="J4416" t="s">
        <v>13</v>
      </c>
      <c r="K4416" t="s">
        <v>14</v>
      </c>
      <c r="L4416" t="s">
        <v>19</v>
      </c>
      <c r="M4416" t="s">
        <v>20</v>
      </c>
      <c r="O4416" s="6">
        <f t="shared" si="68"/>
        <v>0.52909722222222222</v>
      </c>
    </row>
    <row r="4417" spans="1:15" x14ac:dyDescent="0.3">
      <c r="A4417" s="1">
        <v>45145.553283910733</v>
      </c>
      <c r="B4417" s="2">
        <v>45145.553283910733</v>
      </c>
      <c r="C4417" s="3">
        <v>45145.553275463171</v>
      </c>
      <c r="D4417">
        <v>730</v>
      </c>
      <c r="E4417" s="4">
        <v>0.11183252497685185</v>
      </c>
      <c r="F4417" s="5">
        <v>0.11182870370370371</v>
      </c>
      <c r="G4417">
        <v>330</v>
      </c>
      <c r="H4417">
        <v>9662.33</v>
      </c>
      <c r="I4417">
        <v>0</v>
      </c>
      <c r="J4417" t="s">
        <v>13</v>
      </c>
      <c r="K4417" t="s">
        <v>14</v>
      </c>
      <c r="L4417" t="s">
        <v>19</v>
      </c>
      <c r="M4417" t="s">
        <v>20</v>
      </c>
      <c r="O4417" s="6">
        <f t="shared" si="68"/>
        <v>0.52910879629629626</v>
      </c>
    </row>
    <row r="4418" spans="1:15" x14ac:dyDescent="0.3">
      <c r="A4418" s="1">
        <v>45145.55329162674</v>
      </c>
      <c r="B4418" s="2">
        <v>45145.55329162674</v>
      </c>
      <c r="C4418" s="3">
        <v>45145.553287037183</v>
      </c>
      <c r="D4418">
        <v>397</v>
      </c>
      <c r="E4418" s="4">
        <v>0.11184024071759259</v>
      </c>
      <c r="F4418" s="5">
        <v>0.11182870370370371</v>
      </c>
      <c r="G4418">
        <v>997</v>
      </c>
      <c r="H4418">
        <v>9663</v>
      </c>
      <c r="I4418">
        <v>0</v>
      </c>
      <c r="J4418" t="s">
        <v>13</v>
      </c>
      <c r="K4418" t="s">
        <v>14</v>
      </c>
      <c r="L4418" t="s">
        <v>19</v>
      </c>
      <c r="M4418" t="s">
        <v>20</v>
      </c>
      <c r="O4418" s="6">
        <f t="shared" si="68"/>
        <v>0.52910879629629626</v>
      </c>
    </row>
    <row r="4419" spans="1:15" x14ac:dyDescent="0.3">
      <c r="A4419" s="1">
        <v>45145.553298956249</v>
      </c>
      <c r="B4419" s="2">
        <v>45145.553298956249</v>
      </c>
      <c r="C4419" s="3">
        <v>45145.553298611194</v>
      </c>
      <c r="D4419">
        <v>30</v>
      </c>
      <c r="E4419" s="4">
        <v>0.11184757067129629</v>
      </c>
      <c r="F4419" s="5">
        <v>0.11184027777777777</v>
      </c>
      <c r="G4419">
        <v>630</v>
      </c>
      <c r="H4419">
        <v>9663.6299999999992</v>
      </c>
      <c r="I4419">
        <v>0</v>
      </c>
      <c r="J4419" t="s">
        <v>13</v>
      </c>
      <c r="K4419" t="s">
        <v>14</v>
      </c>
      <c r="L4419" t="s">
        <v>19</v>
      </c>
      <c r="M4419" t="s">
        <v>20</v>
      </c>
      <c r="O4419" s="6">
        <f t="shared" si="68"/>
        <v>0.52912037037037041</v>
      </c>
    </row>
    <row r="4420" spans="1:15" x14ac:dyDescent="0.3">
      <c r="A4420" s="1">
        <v>45145.55330686504</v>
      </c>
      <c r="B4420" s="2">
        <v>45145.55330686504</v>
      </c>
      <c r="C4420" s="3">
        <v>45145.553298611194</v>
      </c>
      <c r="D4420">
        <v>713</v>
      </c>
      <c r="E4420" s="4">
        <v>0.11185547930555556</v>
      </c>
      <c r="F4420" s="5">
        <v>0.11185185185185186</v>
      </c>
      <c r="G4420">
        <v>313</v>
      </c>
      <c r="H4420">
        <v>9664.31</v>
      </c>
      <c r="I4420">
        <v>0</v>
      </c>
      <c r="J4420" t="s">
        <v>13</v>
      </c>
      <c r="K4420" t="s">
        <v>14</v>
      </c>
      <c r="L4420" t="s">
        <v>19</v>
      </c>
      <c r="M4420" t="s">
        <v>20</v>
      </c>
      <c r="O4420" s="6">
        <f t="shared" ref="O4420:O4483" si="69">O$2+F4420</f>
        <v>0.52913194444444445</v>
      </c>
    </row>
    <row r="4421" spans="1:15" x14ac:dyDescent="0.3">
      <c r="A4421" s="1">
        <v>45145.55335103767</v>
      </c>
      <c r="B4421" s="2">
        <v>45145.55335103767</v>
      </c>
      <c r="C4421" s="3">
        <v>45145.553344907239</v>
      </c>
      <c r="D4421">
        <v>530</v>
      </c>
      <c r="E4421" s="4">
        <v>0.11189965192129629</v>
      </c>
      <c r="F4421" s="5">
        <v>0.11189814814814815</v>
      </c>
      <c r="G4421">
        <v>130</v>
      </c>
      <c r="H4421">
        <v>9668.1299999999992</v>
      </c>
      <c r="I4421">
        <v>0</v>
      </c>
      <c r="J4421" t="s">
        <v>13</v>
      </c>
      <c r="K4421" t="s">
        <v>14</v>
      </c>
      <c r="L4421" t="s">
        <v>19</v>
      </c>
      <c r="M4421" t="s">
        <v>20</v>
      </c>
      <c r="O4421" s="6">
        <f t="shared" si="69"/>
        <v>0.52917824074074071</v>
      </c>
    </row>
    <row r="4422" spans="1:15" x14ac:dyDescent="0.3">
      <c r="A4422" s="1">
        <v>45145.553356438875</v>
      </c>
      <c r="B4422" s="2">
        <v>45145.553356438875</v>
      </c>
      <c r="C4422" s="3">
        <v>45145.553344907239</v>
      </c>
      <c r="D4422">
        <v>996</v>
      </c>
      <c r="E4422" s="4">
        <v>0.11190505293981481</v>
      </c>
      <c r="F4422" s="5">
        <v>0.11189814814814815</v>
      </c>
      <c r="G4422">
        <v>597</v>
      </c>
      <c r="H4422">
        <v>9668.6</v>
      </c>
      <c r="I4422">
        <v>0</v>
      </c>
      <c r="J4422" t="s">
        <v>13</v>
      </c>
      <c r="K4422" t="s">
        <v>14</v>
      </c>
      <c r="L4422" t="s">
        <v>19</v>
      </c>
      <c r="M4422" t="s">
        <v>20</v>
      </c>
      <c r="O4422" s="6">
        <f t="shared" si="69"/>
        <v>0.52917824074074071</v>
      </c>
    </row>
    <row r="4423" spans="1:15" x14ac:dyDescent="0.3">
      <c r="A4423" s="1">
        <v>45145.553363382816</v>
      </c>
      <c r="B4423" s="2">
        <v>45145.553363382816</v>
      </c>
      <c r="C4423" s="3">
        <v>45145.55335648125</v>
      </c>
      <c r="D4423">
        <v>596</v>
      </c>
      <c r="E4423" s="4">
        <v>0.11191199710648148</v>
      </c>
      <c r="F4423" s="5">
        <v>0.11190972222222222</v>
      </c>
      <c r="G4423">
        <v>197</v>
      </c>
      <c r="H4423">
        <v>9669.2000000000007</v>
      </c>
      <c r="I4423">
        <v>0</v>
      </c>
      <c r="J4423" t="s">
        <v>13</v>
      </c>
      <c r="K4423" t="s">
        <v>14</v>
      </c>
      <c r="L4423" t="s">
        <v>19</v>
      </c>
      <c r="M4423" t="s">
        <v>20</v>
      </c>
      <c r="O4423" s="6">
        <f t="shared" si="69"/>
        <v>0.52918981481481475</v>
      </c>
    </row>
    <row r="4424" spans="1:15" x14ac:dyDescent="0.3">
      <c r="A4424" s="1">
        <v>45145.553370520007</v>
      </c>
      <c r="B4424" s="2">
        <v>45145.553370520007</v>
      </c>
      <c r="C4424" s="3">
        <v>45145.553368055727</v>
      </c>
      <c r="D4424">
        <v>213</v>
      </c>
      <c r="E4424" s="4">
        <v>0.11191913416666667</v>
      </c>
      <c r="F4424" s="5">
        <v>0.11190972222222222</v>
      </c>
      <c r="G4424">
        <v>813</v>
      </c>
      <c r="H4424">
        <v>9669.81</v>
      </c>
      <c r="I4424">
        <v>0</v>
      </c>
      <c r="J4424" t="s">
        <v>13</v>
      </c>
      <c r="K4424" t="s">
        <v>14</v>
      </c>
      <c r="L4424" t="s">
        <v>19</v>
      </c>
      <c r="M4424" t="s">
        <v>20</v>
      </c>
      <c r="O4424" s="6">
        <f t="shared" si="69"/>
        <v>0.52918981481481475</v>
      </c>
    </row>
    <row r="4425" spans="1:15" x14ac:dyDescent="0.3">
      <c r="A4425" s="1">
        <v>45145.553377271164</v>
      </c>
      <c r="B4425" s="2">
        <v>45145.553377271164</v>
      </c>
      <c r="C4425" s="3">
        <v>45145.553368055727</v>
      </c>
      <c r="D4425">
        <v>796</v>
      </c>
      <c r="E4425" s="4">
        <v>0.11192588543981481</v>
      </c>
      <c r="F4425" s="5">
        <v>0.1119212962962963</v>
      </c>
      <c r="G4425">
        <v>397</v>
      </c>
      <c r="H4425">
        <v>9670.4</v>
      </c>
      <c r="I4425">
        <v>0</v>
      </c>
      <c r="J4425" t="s">
        <v>13</v>
      </c>
      <c r="K4425" t="s">
        <v>14</v>
      </c>
      <c r="L4425" t="s">
        <v>19</v>
      </c>
      <c r="M4425" t="s">
        <v>20</v>
      </c>
      <c r="O4425" s="6">
        <f t="shared" si="69"/>
        <v>0.5292013888888889</v>
      </c>
    </row>
    <row r="4426" spans="1:15" x14ac:dyDescent="0.3">
      <c r="A4426" s="1">
        <v>45145.55338344397</v>
      </c>
      <c r="B4426" s="2">
        <v>45145.55338344397</v>
      </c>
      <c r="C4426" s="3">
        <v>45145.553379629739</v>
      </c>
      <c r="D4426">
        <v>330</v>
      </c>
      <c r="E4426" s="4">
        <v>0.11193205803240741</v>
      </c>
      <c r="F4426" s="5">
        <v>0.1119212962962963</v>
      </c>
      <c r="G4426">
        <v>930</v>
      </c>
      <c r="H4426">
        <v>9670.93</v>
      </c>
      <c r="I4426">
        <v>0</v>
      </c>
      <c r="J4426" t="s">
        <v>13</v>
      </c>
      <c r="K4426" t="s">
        <v>14</v>
      </c>
      <c r="L4426" t="s">
        <v>19</v>
      </c>
      <c r="M4426" t="s">
        <v>20</v>
      </c>
      <c r="O4426" s="6">
        <f t="shared" si="69"/>
        <v>0.5292013888888889</v>
      </c>
    </row>
    <row r="4427" spans="1:15" x14ac:dyDescent="0.3">
      <c r="A4427" s="1">
        <v>45145.553394245915</v>
      </c>
      <c r="B4427" s="2">
        <v>45145.553394245915</v>
      </c>
      <c r="C4427" s="3">
        <v>45145.55339120375</v>
      </c>
      <c r="D4427">
        <v>263</v>
      </c>
      <c r="E4427" s="4">
        <v>0.11194286006944444</v>
      </c>
      <c r="F4427" s="5">
        <v>0.11193287037037038</v>
      </c>
      <c r="G4427">
        <v>863</v>
      </c>
      <c r="H4427">
        <v>9671.86</v>
      </c>
      <c r="I4427">
        <v>0</v>
      </c>
      <c r="J4427" t="s">
        <v>13</v>
      </c>
      <c r="K4427" t="s">
        <v>14</v>
      </c>
      <c r="L4427" t="s">
        <v>19</v>
      </c>
      <c r="M4427" t="s">
        <v>20</v>
      </c>
      <c r="O4427" s="6">
        <f t="shared" si="69"/>
        <v>0.52921296296296294</v>
      </c>
    </row>
    <row r="4428" spans="1:15" x14ac:dyDescent="0.3">
      <c r="A4428" s="1">
        <v>45145.553401768673</v>
      </c>
      <c r="B4428" s="2">
        <v>45145.553401768673</v>
      </c>
      <c r="C4428" s="3">
        <v>45145.55339120375</v>
      </c>
      <c r="D4428">
        <v>913</v>
      </c>
      <c r="E4428" s="4">
        <v>0.11195038291666666</v>
      </c>
      <c r="F4428" s="5">
        <v>0.11194444444444444</v>
      </c>
      <c r="G4428">
        <v>513</v>
      </c>
      <c r="H4428">
        <v>9672.51</v>
      </c>
      <c r="I4428">
        <v>0</v>
      </c>
      <c r="J4428" t="s">
        <v>13</v>
      </c>
      <c r="K4428" t="s">
        <v>14</v>
      </c>
      <c r="L4428" t="s">
        <v>19</v>
      </c>
      <c r="M4428" t="s">
        <v>20</v>
      </c>
      <c r="O4428" s="6">
        <f t="shared" si="69"/>
        <v>0.52922453703703698</v>
      </c>
    </row>
    <row r="4429" spans="1:15" x14ac:dyDescent="0.3">
      <c r="A4429" s="1">
        <v>45145.553409870248</v>
      </c>
      <c r="B4429" s="2">
        <v>45145.553409870248</v>
      </c>
      <c r="C4429" s="3">
        <v>45145.553402777761</v>
      </c>
      <c r="D4429">
        <v>613</v>
      </c>
      <c r="E4429" s="4">
        <v>0.11195848444444445</v>
      </c>
      <c r="F4429" s="5">
        <v>0.11195601851851852</v>
      </c>
      <c r="G4429">
        <v>213</v>
      </c>
      <c r="H4429">
        <v>9673.2099999999991</v>
      </c>
      <c r="I4429">
        <v>0</v>
      </c>
      <c r="J4429" t="s">
        <v>13</v>
      </c>
      <c r="K4429" t="s">
        <v>14</v>
      </c>
      <c r="L4429" t="s">
        <v>19</v>
      </c>
      <c r="M4429" t="s">
        <v>20</v>
      </c>
      <c r="O4429" s="6">
        <f t="shared" si="69"/>
        <v>0.52923611111111113</v>
      </c>
    </row>
    <row r="4430" spans="1:15" x14ac:dyDescent="0.3">
      <c r="A4430" s="1">
        <v>45145.553422215395</v>
      </c>
      <c r="B4430" s="2">
        <v>45145.553422215395</v>
      </c>
      <c r="C4430" s="3">
        <v>45145.553414351773</v>
      </c>
      <c r="D4430">
        <v>679</v>
      </c>
      <c r="E4430" s="4">
        <v>0.11197082962962963</v>
      </c>
      <c r="F4430" s="5">
        <v>0.11196759259259259</v>
      </c>
      <c r="G4430">
        <v>280</v>
      </c>
      <c r="H4430">
        <v>9674.2800000000007</v>
      </c>
      <c r="I4430">
        <v>0</v>
      </c>
      <c r="J4430" t="s">
        <v>13</v>
      </c>
      <c r="K4430" t="s">
        <v>14</v>
      </c>
      <c r="L4430" t="s">
        <v>19</v>
      </c>
      <c r="M4430" t="s">
        <v>20</v>
      </c>
      <c r="O4430" s="6">
        <f t="shared" si="69"/>
        <v>0.52924768518518517</v>
      </c>
    </row>
    <row r="4431" spans="1:15" x14ac:dyDescent="0.3">
      <c r="A4431" s="1">
        <v>45145.553434367757</v>
      </c>
      <c r="B4431" s="2">
        <v>45145.553434367757</v>
      </c>
      <c r="C4431" s="3">
        <v>45145.553425925784</v>
      </c>
      <c r="D4431">
        <v>729</v>
      </c>
      <c r="E4431" s="4">
        <v>0.1119829819212963</v>
      </c>
      <c r="F4431" s="5">
        <v>0.11197916666666667</v>
      </c>
      <c r="G4431">
        <v>330</v>
      </c>
      <c r="H4431">
        <v>9675.33</v>
      </c>
      <c r="I4431">
        <v>0</v>
      </c>
      <c r="J4431" t="s">
        <v>13</v>
      </c>
      <c r="K4431" t="s">
        <v>14</v>
      </c>
      <c r="L4431" t="s">
        <v>19</v>
      </c>
      <c r="M4431" t="s">
        <v>20</v>
      </c>
      <c r="O4431" s="6">
        <f t="shared" si="69"/>
        <v>0.52925925925925921</v>
      </c>
    </row>
    <row r="4432" spans="1:15" x14ac:dyDescent="0.3">
      <c r="A4432" s="1">
        <v>45145.553438804112</v>
      </c>
      <c r="B4432" s="2">
        <v>45145.553438804112</v>
      </c>
      <c r="C4432" s="3">
        <v>45145.553437499795</v>
      </c>
      <c r="D4432">
        <v>113</v>
      </c>
      <c r="E4432" s="4">
        <v>0.11198741847222222</v>
      </c>
      <c r="F4432" s="5">
        <v>0.11197916666666667</v>
      </c>
      <c r="G4432">
        <v>713</v>
      </c>
      <c r="H4432">
        <v>9675.7099999999991</v>
      </c>
      <c r="I4432">
        <v>0</v>
      </c>
      <c r="J4432" t="s">
        <v>13</v>
      </c>
      <c r="K4432" t="s">
        <v>14</v>
      </c>
      <c r="L4432" t="s">
        <v>19</v>
      </c>
      <c r="M4432" t="s">
        <v>20</v>
      </c>
      <c r="O4432" s="6">
        <f t="shared" si="69"/>
        <v>0.52925925925925921</v>
      </c>
    </row>
    <row r="4433" spans="1:15" x14ac:dyDescent="0.3">
      <c r="A4433" s="1">
        <v>45145.553445748519</v>
      </c>
      <c r="B4433" s="2">
        <v>45145.553445748519</v>
      </c>
      <c r="C4433" s="3">
        <v>45145.553437499795</v>
      </c>
      <c r="D4433">
        <v>713</v>
      </c>
      <c r="E4433" s="4">
        <v>0.11199436263888889</v>
      </c>
      <c r="F4433" s="5">
        <v>0.11199074074074074</v>
      </c>
      <c r="G4433">
        <v>313</v>
      </c>
      <c r="H4433">
        <v>9676.31</v>
      </c>
      <c r="I4433">
        <v>0</v>
      </c>
      <c r="J4433" t="s">
        <v>13</v>
      </c>
      <c r="K4433" t="s">
        <v>14</v>
      </c>
      <c r="L4433" t="s">
        <v>19</v>
      </c>
      <c r="M4433" t="s">
        <v>20</v>
      </c>
      <c r="O4433" s="6">
        <f t="shared" si="69"/>
        <v>0.52927083333333336</v>
      </c>
    </row>
    <row r="4434" spans="1:15" x14ac:dyDescent="0.3">
      <c r="A4434" s="1">
        <v>45145.553454621695</v>
      </c>
      <c r="B4434" s="2">
        <v>45145.553454621695</v>
      </c>
      <c r="C4434" s="3">
        <v>45145.553449074272</v>
      </c>
      <c r="D4434">
        <v>479</v>
      </c>
      <c r="E4434" s="4">
        <v>0.11200323574074074</v>
      </c>
      <c r="F4434" s="5">
        <v>0.11200231481481482</v>
      </c>
      <c r="G4434">
        <v>80</v>
      </c>
      <c r="H4434">
        <v>9677.08</v>
      </c>
      <c r="I4434">
        <v>0</v>
      </c>
      <c r="J4434" t="s">
        <v>13</v>
      </c>
      <c r="K4434" t="s">
        <v>14</v>
      </c>
      <c r="L4434" t="s">
        <v>19</v>
      </c>
      <c r="M4434" t="s">
        <v>20</v>
      </c>
      <c r="O4434" s="6">
        <f t="shared" si="69"/>
        <v>0.5292824074074074</v>
      </c>
    </row>
    <row r="4435" spans="1:15" x14ac:dyDescent="0.3">
      <c r="A4435" s="1">
        <v>45145.55346175842</v>
      </c>
      <c r="B4435" s="2">
        <v>45145.55346175842</v>
      </c>
      <c r="C4435" s="3">
        <v>45145.553460648283</v>
      </c>
      <c r="D4435">
        <v>96</v>
      </c>
      <c r="E4435" s="4">
        <v>0.11201037280092592</v>
      </c>
      <c r="F4435" s="5">
        <v>0.11200231481481482</v>
      </c>
      <c r="G4435">
        <v>696</v>
      </c>
      <c r="H4435">
        <v>9677.7000000000007</v>
      </c>
      <c r="I4435">
        <v>0</v>
      </c>
      <c r="J4435" t="s">
        <v>13</v>
      </c>
      <c r="K4435" t="s">
        <v>14</v>
      </c>
      <c r="L4435" t="s">
        <v>19</v>
      </c>
      <c r="M4435" t="s">
        <v>20</v>
      </c>
      <c r="O4435" s="6">
        <f t="shared" si="69"/>
        <v>0.5292824074074074</v>
      </c>
    </row>
    <row r="4436" spans="1:15" x14ac:dyDescent="0.3">
      <c r="A4436" s="1">
        <v>45145.55346812401</v>
      </c>
      <c r="B4436" s="2">
        <v>45145.55346812401</v>
      </c>
      <c r="C4436" s="3">
        <v>45145.553460648283</v>
      </c>
      <c r="D4436">
        <v>646</v>
      </c>
      <c r="E4436" s="4">
        <v>0.11201673828703704</v>
      </c>
      <c r="F4436" s="5">
        <v>0.11201388888888889</v>
      </c>
      <c r="G4436">
        <v>246</v>
      </c>
      <c r="H4436">
        <v>9678.25</v>
      </c>
      <c r="I4436">
        <v>0</v>
      </c>
      <c r="J4436" t="s">
        <v>13</v>
      </c>
      <c r="K4436" t="s">
        <v>14</v>
      </c>
      <c r="L4436" t="s">
        <v>19</v>
      </c>
      <c r="M4436" t="s">
        <v>20</v>
      </c>
      <c r="O4436" s="6">
        <f t="shared" si="69"/>
        <v>0.52929398148148143</v>
      </c>
    </row>
    <row r="4437" spans="1:15" x14ac:dyDescent="0.3">
      <c r="A4437" s="1">
        <v>45145.553473910782</v>
      </c>
      <c r="B4437" s="2">
        <v>45145.553473910782</v>
      </c>
      <c r="C4437" s="3">
        <v>45145.553472222295</v>
      </c>
      <c r="D4437">
        <v>146</v>
      </c>
      <c r="E4437" s="4">
        <v>0.1120225250925926</v>
      </c>
      <c r="F4437" s="5">
        <v>0.11201388888888889</v>
      </c>
      <c r="G4437">
        <v>746</v>
      </c>
      <c r="H4437">
        <v>9678.75</v>
      </c>
      <c r="I4437">
        <v>0</v>
      </c>
      <c r="J4437" t="s">
        <v>13</v>
      </c>
      <c r="K4437" t="s">
        <v>14</v>
      </c>
      <c r="L4437" t="s">
        <v>19</v>
      </c>
      <c r="M4437" t="s">
        <v>20</v>
      </c>
      <c r="O4437" s="6">
        <f t="shared" si="69"/>
        <v>0.52929398148148143</v>
      </c>
    </row>
    <row r="4438" spans="1:15" x14ac:dyDescent="0.3">
      <c r="A4438" s="1">
        <v>45145.553480855189</v>
      </c>
      <c r="B4438" s="2">
        <v>45145.553480855189</v>
      </c>
      <c r="C4438" s="3">
        <v>45145.553472222295</v>
      </c>
      <c r="D4438">
        <v>746</v>
      </c>
      <c r="E4438" s="4">
        <v>0.11202946925925926</v>
      </c>
      <c r="F4438" s="5">
        <v>0.11202546296296297</v>
      </c>
      <c r="G4438">
        <v>346</v>
      </c>
      <c r="H4438">
        <v>9679.35</v>
      </c>
      <c r="I4438">
        <v>0</v>
      </c>
      <c r="J4438" t="s">
        <v>13</v>
      </c>
      <c r="K4438" t="s">
        <v>14</v>
      </c>
      <c r="L4438" t="s">
        <v>19</v>
      </c>
      <c r="M4438" t="s">
        <v>20</v>
      </c>
      <c r="O4438" s="6">
        <f t="shared" si="69"/>
        <v>0.52930555555555558</v>
      </c>
    </row>
    <row r="4439" spans="1:15" x14ac:dyDescent="0.3">
      <c r="A4439" s="1">
        <v>45145.553485677578</v>
      </c>
      <c r="B4439" s="2">
        <v>45145.553485677578</v>
      </c>
      <c r="C4439" s="3">
        <v>45145.553483796306</v>
      </c>
      <c r="D4439">
        <v>163</v>
      </c>
      <c r="E4439" s="4">
        <v>0.11203429159722222</v>
      </c>
      <c r="F4439" s="5">
        <v>0.11202546296296297</v>
      </c>
      <c r="G4439">
        <v>763</v>
      </c>
      <c r="H4439">
        <v>9679.76</v>
      </c>
      <c r="I4439">
        <v>0</v>
      </c>
      <c r="J4439" t="s">
        <v>13</v>
      </c>
      <c r="K4439" t="s">
        <v>14</v>
      </c>
      <c r="L4439" t="s">
        <v>19</v>
      </c>
      <c r="M4439" t="s">
        <v>20</v>
      </c>
      <c r="O4439" s="6">
        <f t="shared" si="69"/>
        <v>0.52930555555555558</v>
      </c>
    </row>
    <row r="4440" spans="1:15" x14ac:dyDescent="0.3">
      <c r="A4440" s="1">
        <v>45145.55349146435</v>
      </c>
      <c r="B4440" s="2">
        <v>45145.55349146435</v>
      </c>
      <c r="C4440" s="3">
        <v>45145.553483796306</v>
      </c>
      <c r="D4440">
        <v>663</v>
      </c>
      <c r="E4440" s="4">
        <v>0.11204007840277778</v>
      </c>
      <c r="F4440" s="5">
        <v>0.11203703703703703</v>
      </c>
      <c r="G4440">
        <v>263</v>
      </c>
      <c r="H4440">
        <v>9680.26</v>
      </c>
      <c r="I4440">
        <v>0</v>
      </c>
      <c r="J4440" t="s">
        <v>13</v>
      </c>
      <c r="K4440" t="s">
        <v>14</v>
      </c>
      <c r="L4440" t="s">
        <v>19</v>
      </c>
      <c r="M4440" t="s">
        <v>20</v>
      </c>
      <c r="O4440" s="6">
        <f t="shared" si="69"/>
        <v>0.52931712962962962</v>
      </c>
    </row>
    <row r="4441" spans="1:15" x14ac:dyDescent="0.3">
      <c r="A4441" s="1">
        <v>45145.553498987108</v>
      </c>
      <c r="B4441" s="2">
        <v>45145.553498987108</v>
      </c>
      <c r="C4441" s="3">
        <v>45145.553495370317</v>
      </c>
      <c r="D4441">
        <v>312</v>
      </c>
      <c r="E4441" s="4">
        <v>0.11204760125</v>
      </c>
      <c r="F4441" s="5">
        <v>0.11203703703703703</v>
      </c>
      <c r="G4441">
        <v>913</v>
      </c>
      <c r="H4441">
        <v>9680.91</v>
      </c>
      <c r="I4441">
        <v>0</v>
      </c>
      <c r="J4441" t="s">
        <v>13</v>
      </c>
      <c r="K4441" t="s">
        <v>14</v>
      </c>
      <c r="L4441" t="s">
        <v>19</v>
      </c>
      <c r="M4441" t="s">
        <v>20</v>
      </c>
      <c r="O4441" s="6">
        <f t="shared" si="69"/>
        <v>0.52931712962962962</v>
      </c>
    </row>
    <row r="4442" spans="1:15" x14ac:dyDescent="0.3">
      <c r="A4442" s="1">
        <v>45145.55350323068</v>
      </c>
      <c r="B4442" s="2">
        <v>45145.55350323068</v>
      </c>
      <c r="C4442" s="3">
        <v>45145.553495370317</v>
      </c>
      <c r="D4442">
        <v>679</v>
      </c>
      <c r="E4442" s="4">
        <v>0.11205184490740741</v>
      </c>
      <c r="F4442" s="5">
        <v>0.11204861111111111</v>
      </c>
      <c r="G4442">
        <v>279</v>
      </c>
      <c r="H4442">
        <v>9681.2800000000007</v>
      </c>
      <c r="I4442">
        <v>0</v>
      </c>
      <c r="J4442" t="s">
        <v>13</v>
      </c>
      <c r="K4442" t="s">
        <v>14</v>
      </c>
      <c r="L4442" t="s">
        <v>19</v>
      </c>
      <c r="M4442" t="s">
        <v>20</v>
      </c>
      <c r="O4442" s="6">
        <f t="shared" si="69"/>
        <v>0.52932870370370366</v>
      </c>
    </row>
    <row r="4443" spans="1:15" x14ac:dyDescent="0.3">
      <c r="A4443" s="1">
        <v>45145.553523098584</v>
      </c>
      <c r="B4443" s="2">
        <v>45145.553523098584</v>
      </c>
      <c r="C4443" s="3">
        <v>45145.55351851834</v>
      </c>
      <c r="D4443">
        <v>396</v>
      </c>
      <c r="E4443" s="4">
        <v>0.11207171293981481</v>
      </c>
      <c r="F4443" s="5">
        <v>0.11206018518518518</v>
      </c>
      <c r="G4443">
        <v>996</v>
      </c>
      <c r="H4443">
        <v>9683</v>
      </c>
      <c r="I4443">
        <v>0</v>
      </c>
      <c r="J4443" t="s">
        <v>13</v>
      </c>
      <c r="K4443" t="s">
        <v>14</v>
      </c>
      <c r="L4443" t="s">
        <v>19</v>
      </c>
      <c r="M4443" t="s">
        <v>20</v>
      </c>
      <c r="O4443" s="6">
        <f t="shared" si="69"/>
        <v>0.52934027777777781</v>
      </c>
    </row>
    <row r="4444" spans="1:15" x14ac:dyDescent="0.3">
      <c r="A4444" s="1">
        <v>45145.553529464174</v>
      </c>
      <c r="B4444" s="2">
        <v>45145.553529464174</v>
      </c>
      <c r="C4444" s="3">
        <v>45145.55351851834</v>
      </c>
      <c r="D4444">
        <v>946</v>
      </c>
      <c r="E4444" s="4">
        <v>0.11207807842592593</v>
      </c>
      <c r="F4444" s="5">
        <v>0.11207175925925926</v>
      </c>
      <c r="G4444">
        <v>546</v>
      </c>
      <c r="H4444">
        <v>9683.5499999999993</v>
      </c>
      <c r="I4444">
        <v>0</v>
      </c>
      <c r="J4444" t="s">
        <v>13</v>
      </c>
      <c r="K4444" t="s">
        <v>14</v>
      </c>
      <c r="L4444" t="s">
        <v>19</v>
      </c>
      <c r="M4444" t="s">
        <v>20</v>
      </c>
      <c r="O4444" s="6">
        <f t="shared" si="69"/>
        <v>0.52935185185185185</v>
      </c>
    </row>
    <row r="4445" spans="1:15" x14ac:dyDescent="0.3">
      <c r="A4445" s="1">
        <v>45145.553546824493</v>
      </c>
      <c r="B4445" s="2">
        <v>45145.553546824493</v>
      </c>
      <c r="C4445" s="3">
        <v>45145.553541666828</v>
      </c>
      <c r="D4445">
        <v>446</v>
      </c>
      <c r="E4445" s="4">
        <v>0.1120954388425926</v>
      </c>
      <c r="F4445" s="5">
        <v>0.11209490740740741</v>
      </c>
      <c r="G4445">
        <v>46</v>
      </c>
      <c r="H4445">
        <v>9685.0499999999993</v>
      </c>
      <c r="I4445">
        <v>0</v>
      </c>
      <c r="J4445" t="s">
        <v>13</v>
      </c>
      <c r="K4445" t="s">
        <v>14</v>
      </c>
      <c r="L4445" t="s">
        <v>19</v>
      </c>
      <c r="M4445" t="s">
        <v>20</v>
      </c>
      <c r="O4445" s="6">
        <f t="shared" si="69"/>
        <v>0.52937499999999993</v>
      </c>
    </row>
    <row r="4446" spans="1:15" x14ac:dyDescent="0.3">
      <c r="A4446" s="1">
        <v>45145.55355087528</v>
      </c>
      <c r="B4446" s="2">
        <v>45145.55355087528</v>
      </c>
      <c r="C4446" s="3">
        <v>45145.553541666828</v>
      </c>
      <c r="D4446">
        <v>796</v>
      </c>
      <c r="E4446" s="4">
        <v>0.11209948960648149</v>
      </c>
      <c r="F4446" s="5">
        <v>0.11209490740740741</v>
      </c>
      <c r="G4446">
        <v>396</v>
      </c>
      <c r="H4446">
        <v>9685.4</v>
      </c>
      <c r="I4446">
        <v>0</v>
      </c>
      <c r="J4446" t="s">
        <v>13</v>
      </c>
      <c r="K4446" t="s">
        <v>14</v>
      </c>
      <c r="L4446" t="s">
        <v>19</v>
      </c>
      <c r="M4446" t="s">
        <v>20</v>
      </c>
      <c r="O4446" s="6">
        <f t="shared" si="69"/>
        <v>0.52937499999999993</v>
      </c>
    </row>
    <row r="4447" spans="1:15" x14ac:dyDescent="0.3">
      <c r="A4447" s="1">
        <v>45145.553555312101</v>
      </c>
      <c r="B4447" s="2">
        <v>45145.553555312101</v>
      </c>
      <c r="C4447" s="3">
        <v>45145.553553240839</v>
      </c>
      <c r="D4447">
        <v>179</v>
      </c>
      <c r="E4447" s="4">
        <v>0.11210392615740741</v>
      </c>
      <c r="F4447" s="5">
        <v>0.11209490740740741</v>
      </c>
      <c r="G4447">
        <v>779</v>
      </c>
      <c r="H4447">
        <v>9685.7800000000007</v>
      </c>
      <c r="I4447">
        <v>0</v>
      </c>
      <c r="J4447" t="s">
        <v>13</v>
      </c>
      <c r="K4447" t="s">
        <v>14</v>
      </c>
      <c r="L4447" t="s">
        <v>19</v>
      </c>
      <c r="M4447" t="s">
        <v>20</v>
      </c>
      <c r="O4447" s="6">
        <f t="shared" si="69"/>
        <v>0.52937499999999993</v>
      </c>
    </row>
    <row r="4448" spans="1:15" x14ac:dyDescent="0.3">
      <c r="A4448" s="1">
        <v>45145.553561098874</v>
      </c>
      <c r="B4448" s="2">
        <v>45145.553561098874</v>
      </c>
      <c r="C4448" s="3">
        <v>45145.553553240839</v>
      </c>
      <c r="D4448">
        <v>679</v>
      </c>
      <c r="E4448" s="4">
        <v>0.11210971296296296</v>
      </c>
      <c r="F4448" s="5">
        <v>0.11210648148148149</v>
      </c>
      <c r="G4448">
        <v>279</v>
      </c>
      <c r="H4448">
        <v>9686.2800000000007</v>
      </c>
      <c r="I4448">
        <v>0</v>
      </c>
      <c r="J4448" t="s">
        <v>13</v>
      </c>
      <c r="K4448" t="s">
        <v>14</v>
      </c>
      <c r="L4448" t="s">
        <v>19</v>
      </c>
      <c r="M4448" t="s">
        <v>20</v>
      </c>
      <c r="O4448" s="6">
        <f t="shared" si="69"/>
        <v>0.52938657407407408</v>
      </c>
    </row>
    <row r="4449" spans="1:15" x14ac:dyDescent="0.3">
      <c r="A4449" s="1">
        <v>45145.553568042815</v>
      </c>
      <c r="B4449" s="2">
        <v>45145.553568042815</v>
      </c>
      <c r="C4449" s="3">
        <v>45145.553564814851</v>
      </c>
      <c r="D4449">
        <v>279</v>
      </c>
      <c r="E4449" s="4">
        <v>0.11211665712962963</v>
      </c>
      <c r="F4449" s="5">
        <v>0.11210648148148149</v>
      </c>
      <c r="G4449">
        <v>879</v>
      </c>
      <c r="H4449">
        <v>9686.8799999999992</v>
      </c>
      <c r="I4449">
        <v>0</v>
      </c>
      <c r="J4449" t="s">
        <v>13</v>
      </c>
      <c r="K4449" t="s">
        <v>14</v>
      </c>
      <c r="L4449" t="s">
        <v>19</v>
      </c>
      <c r="M4449" t="s">
        <v>20</v>
      </c>
      <c r="O4449" s="6">
        <f t="shared" si="69"/>
        <v>0.52938657407407408</v>
      </c>
    </row>
    <row r="4450" spans="1:15" x14ac:dyDescent="0.3">
      <c r="A4450" s="1">
        <v>45145.553574601188</v>
      </c>
      <c r="B4450" s="2">
        <v>45145.553574601188</v>
      </c>
      <c r="C4450" s="3">
        <v>45145.553564814851</v>
      </c>
      <c r="D4450">
        <v>846</v>
      </c>
      <c r="E4450" s="4">
        <v>0.11212321550925926</v>
      </c>
      <c r="F4450" s="5">
        <v>0.11211805555555555</v>
      </c>
      <c r="G4450">
        <v>446</v>
      </c>
      <c r="H4450">
        <v>9687.4500000000007</v>
      </c>
      <c r="I4450">
        <v>0</v>
      </c>
      <c r="J4450" t="s">
        <v>13</v>
      </c>
      <c r="K4450" t="s">
        <v>14</v>
      </c>
      <c r="L4450" t="s">
        <v>19</v>
      </c>
      <c r="M4450" t="s">
        <v>20</v>
      </c>
      <c r="O4450" s="6">
        <f t="shared" si="69"/>
        <v>0.52939814814814812</v>
      </c>
    </row>
    <row r="4451" spans="1:15" x14ac:dyDescent="0.3">
      <c r="A4451" s="1">
        <v>45145.553580966778</v>
      </c>
      <c r="B4451" s="2">
        <v>45145.553580966778</v>
      </c>
      <c r="C4451" s="3">
        <v>45145.553576388862</v>
      </c>
      <c r="D4451">
        <v>396</v>
      </c>
      <c r="E4451" s="4">
        <v>0.11212958099537038</v>
      </c>
      <c r="F4451" s="5">
        <v>0.11211805555555555</v>
      </c>
      <c r="G4451">
        <v>996</v>
      </c>
      <c r="H4451">
        <v>9688</v>
      </c>
      <c r="I4451">
        <v>0</v>
      </c>
      <c r="J4451" t="s">
        <v>13</v>
      </c>
      <c r="K4451" t="s">
        <v>14</v>
      </c>
      <c r="L4451" t="s">
        <v>19</v>
      </c>
      <c r="M4451" t="s">
        <v>20</v>
      </c>
      <c r="O4451" s="6">
        <f t="shared" si="69"/>
        <v>0.52939814814814812</v>
      </c>
    </row>
    <row r="4452" spans="1:15" x14ac:dyDescent="0.3">
      <c r="A4452" s="1">
        <v>45145.553587332368</v>
      </c>
      <c r="B4452" s="2">
        <v>45145.553587332368</v>
      </c>
      <c r="C4452" s="3">
        <v>45145.553576388862</v>
      </c>
      <c r="D4452">
        <v>946</v>
      </c>
      <c r="E4452" s="4">
        <v>0.11213594648148148</v>
      </c>
      <c r="F4452" s="5">
        <v>0.11212962962962963</v>
      </c>
      <c r="G4452">
        <v>546</v>
      </c>
      <c r="H4452">
        <v>9688.5499999999993</v>
      </c>
      <c r="I4452">
        <v>0</v>
      </c>
      <c r="J4452" t="s">
        <v>13</v>
      </c>
      <c r="K4452" t="s">
        <v>14</v>
      </c>
      <c r="L4452" t="s">
        <v>19</v>
      </c>
      <c r="M4452" t="s">
        <v>20</v>
      </c>
      <c r="O4452" s="6">
        <f t="shared" si="69"/>
        <v>0.52940972222222227</v>
      </c>
    </row>
    <row r="4453" spans="1:15" x14ac:dyDescent="0.3">
      <c r="A4453" s="1">
        <v>45145.553594855126</v>
      </c>
      <c r="B4453" s="2">
        <v>45145.553594855126</v>
      </c>
      <c r="C4453" s="3">
        <v>45145.553587962873</v>
      </c>
      <c r="D4453">
        <v>595</v>
      </c>
      <c r="E4453" s="4">
        <v>0.1121434693287037</v>
      </c>
      <c r="F4453" s="5">
        <v>0.1121412037037037</v>
      </c>
      <c r="G4453">
        <v>196</v>
      </c>
      <c r="H4453">
        <v>9689.2000000000007</v>
      </c>
      <c r="I4453">
        <v>0</v>
      </c>
      <c r="J4453" t="s">
        <v>13</v>
      </c>
      <c r="K4453" t="s">
        <v>14</v>
      </c>
      <c r="L4453" t="s">
        <v>19</v>
      </c>
      <c r="M4453" t="s">
        <v>20</v>
      </c>
      <c r="O4453" s="6">
        <f t="shared" si="69"/>
        <v>0.52942129629629631</v>
      </c>
    </row>
    <row r="4454" spans="1:15" x14ac:dyDescent="0.3">
      <c r="A4454" s="1">
        <v>45145.5536021851</v>
      </c>
      <c r="B4454" s="2">
        <v>45145.5536021851</v>
      </c>
      <c r="C4454" s="3">
        <v>45145.553599536885</v>
      </c>
      <c r="D4454">
        <v>229</v>
      </c>
      <c r="E4454" s="4">
        <v>0.11215079928240741</v>
      </c>
      <c r="F4454" s="5">
        <v>0.1121412037037037</v>
      </c>
      <c r="G4454">
        <v>829</v>
      </c>
      <c r="H4454">
        <v>9689.83</v>
      </c>
      <c r="I4454">
        <v>0</v>
      </c>
      <c r="J4454" t="s">
        <v>13</v>
      </c>
      <c r="K4454" t="s">
        <v>14</v>
      </c>
      <c r="L4454" t="s">
        <v>19</v>
      </c>
      <c r="M4454" t="s">
        <v>20</v>
      </c>
      <c r="O4454" s="6">
        <f t="shared" si="69"/>
        <v>0.52942129629629631</v>
      </c>
    </row>
    <row r="4455" spans="1:15" x14ac:dyDescent="0.3">
      <c r="A4455" s="1">
        <v>45145.553618195467</v>
      </c>
      <c r="B4455" s="2">
        <v>45145.553618195467</v>
      </c>
      <c r="C4455" s="3">
        <v>45145.553611110896</v>
      </c>
      <c r="D4455">
        <v>612</v>
      </c>
      <c r="E4455" s="4">
        <v>0.11216680944444445</v>
      </c>
      <c r="F4455" s="5">
        <v>0.11216435185185185</v>
      </c>
      <c r="G4455">
        <v>212</v>
      </c>
      <c r="H4455">
        <v>9691.2099999999991</v>
      </c>
      <c r="I4455">
        <v>0</v>
      </c>
      <c r="J4455" t="s">
        <v>13</v>
      </c>
      <c r="K4455" t="s">
        <v>14</v>
      </c>
      <c r="L4455" t="s">
        <v>19</v>
      </c>
      <c r="M4455" t="s">
        <v>20</v>
      </c>
      <c r="O4455" s="6">
        <f t="shared" si="69"/>
        <v>0.52944444444444438</v>
      </c>
    </row>
    <row r="4456" spans="1:15" x14ac:dyDescent="0.3">
      <c r="A4456" s="1">
        <v>45145.55362475384</v>
      </c>
      <c r="B4456" s="2">
        <v>45145.55362475384</v>
      </c>
      <c r="C4456" s="3">
        <v>45145.553622685373</v>
      </c>
      <c r="D4456">
        <v>179</v>
      </c>
      <c r="E4456" s="4">
        <v>0.11217336782407407</v>
      </c>
      <c r="F4456" s="5">
        <v>0.11216435185185185</v>
      </c>
      <c r="G4456">
        <v>779</v>
      </c>
      <c r="H4456">
        <v>9691.7800000000007</v>
      </c>
      <c r="I4456">
        <v>0</v>
      </c>
      <c r="J4456" t="s">
        <v>13</v>
      </c>
      <c r="K4456" t="s">
        <v>14</v>
      </c>
      <c r="L4456" t="s">
        <v>19</v>
      </c>
      <c r="M4456" t="s">
        <v>20</v>
      </c>
      <c r="O4456" s="6">
        <f t="shared" si="69"/>
        <v>0.52944444444444438</v>
      </c>
    </row>
    <row r="4457" spans="1:15" x14ac:dyDescent="0.3">
      <c r="A4457" s="1">
        <v>45145.553634012584</v>
      </c>
      <c r="B4457" s="2">
        <v>45145.553634012584</v>
      </c>
      <c r="C4457" s="3">
        <v>45145.553622685373</v>
      </c>
      <c r="D4457">
        <v>979</v>
      </c>
      <c r="E4457" s="4">
        <v>0.11218262671296296</v>
      </c>
      <c r="F4457" s="5">
        <v>0.11217592592592593</v>
      </c>
      <c r="G4457">
        <v>579</v>
      </c>
      <c r="H4457">
        <v>9692.58</v>
      </c>
      <c r="I4457">
        <v>0</v>
      </c>
      <c r="J4457" t="s">
        <v>13</v>
      </c>
      <c r="K4457" t="s">
        <v>14</v>
      </c>
      <c r="L4457" t="s">
        <v>19</v>
      </c>
      <c r="M4457" t="s">
        <v>20</v>
      </c>
      <c r="O4457" s="6">
        <f t="shared" si="69"/>
        <v>0.52945601851851853</v>
      </c>
    </row>
    <row r="4458" spans="1:15" x14ac:dyDescent="0.3">
      <c r="A4458" s="1">
        <v>45145.553650215734</v>
      </c>
      <c r="B4458" s="2">
        <v>45145.553650215734</v>
      </c>
      <c r="C4458" s="3">
        <v>45145.553645833395</v>
      </c>
      <c r="D4458">
        <v>379</v>
      </c>
      <c r="E4458" s="4">
        <v>0.11219882976851851</v>
      </c>
      <c r="F4458" s="5">
        <v>0.1121875</v>
      </c>
      <c r="G4458">
        <v>979</v>
      </c>
      <c r="H4458">
        <v>9693.98</v>
      </c>
      <c r="I4458">
        <v>0</v>
      </c>
      <c r="J4458" t="s">
        <v>13</v>
      </c>
      <c r="K4458" t="s">
        <v>14</v>
      </c>
      <c r="L4458" t="s">
        <v>19</v>
      </c>
      <c r="M4458" t="s">
        <v>20</v>
      </c>
      <c r="O4458" s="6">
        <f t="shared" si="69"/>
        <v>0.52946759259259257</v>
      </c>
    </row>
    <row r="4459" spans="1:15" x14ac:dyDescent="0.3">
      <c r="A4459" s="1">
        <v>45145.553657159675</v>
      </c>
      <c r="B4459" s="2">
        <v>45145.553657159675</v>
      </c>
      <c r="C4459" s="3">
        <v>45145.553645833395</v>
      </c>
      <c r="D4459">
        <v>979</v>
      </c>
      <c r="E4459" s="4">
        <v>0.11220577393518519</v>
      </c>
      <c r="F4459" s="5">
        <v>0.11219907407407408</v>
      </c>
      <c r="G4459">
        <v>579</v>
      </c>
      <c r="H4459">
        <v>9694.58</v>
      </c>
      <c r="I4459">
        <v>0</v>
      </c>
      <c r="J4459" t="s">
        <v>13</v>
      </c>
      <c r="K4459" t="s">
        <v>14</v>
      </c>
      <c r="L4459" t="s">
        <v>19</v>
      </c>
      <c r="M4459" t="s">
        <v>20</v>
      </c>
      <c r="O4459" s="6">
        <f t="shared" si="69"/>
        <v>0.52947916666666661</v>
      </c>
    </row>
    <row r="4460" spans="1:15" x14ac:dyDescent="0.3">
      <c r="A4460" s="1">
        <v>45145.553666804451</v>
      </c>
      <c r="B4460" s="2">
        <v>45145.553666804451</v>
      </c>
      <c r="C4460" s="3">
        <v>45145.553657407407</v>
      </c>
      <c r="D4460">
        <v>812</v>
      </c>
      <c r="E4460" s="4">
        <v>0.11221541861111112</v>
      </c>
      <c r="F4460" s="5">
        <v>0.11221064814814814</v>
      </c>
      <c r="G4460">
        <v>412</v>
      </c>
      <c r="H4460">
        <v>9695.41</v>
      </c>
      <c r="I4460">
        <v>0</v>
      </c>
      <c r="J4460" t="s">
        <v>13</v>
      </c>
      <c r="K4460" t="s">
        <v>14</v>
      </c>
      <c r="L4460" t="s">
        <v>19</v>
      </c>
      <c r="M4460" t="s">
        <v>20</v>
      </c>
      <c r="O4460" s="6">
        <f t="shared" si="69"/>
        <v>0.52949074074074076</v>
      </c>
    </row>
    <row r="4461" spans="1:15" x14ac:dyDescent="0.3">
      <c r="A4461" s="1">
        <v>45145.553673555609</v>
      </c>
      <c r="B4461" s="2">
        <v>45145.553673555609</v>
      </c>
      <c r="C4461" s="3">
        <v>45145.553668981418</v>
      </c>
      <c r="D4461">
        <v>395</v>
      </c>
      <c r="E4461" s="4">
        <v>0.11222216988425926</v>
      </c>
      <c r="F4461" s="5">
        <v>0.11221064814814814</v>
      </c>
      <c r="G4461">
        <v>995</v>
      </c>
      <c r="H4461">
        <v>9696</v>
      </c>
      <c r="I4461">
        <v>0</v>
      </c>
      <c r="J4461" t="s">
        <v>13</v>
      </c>
      <c r="K4461" t="s">
        <v>14</v>
      </c>
      <c r="L4461" t="s">
        <v>19</v>
      </c>
      <c r="M4461" t="s">
        <v>20</v>
      </c>
      <c r="O4461" s="6">
        <f t="shared" si="69"/>
        <v>0.52949074074074076</v>
      </c>
    </row>
    <row r="4462" spans="1:15" x14ac:dyDescent="0.3">
      <c r="A4462" s="1">
        <v>45145.553679535165</v>
      </c>
      <c r="B4462" s="2">
        <v>45145.553679535165</v>
      </c>
      <c r="C4462" s="3">
        <v>45145.553668981418</v>
      </c>
      <c r="D4462">
        <v>912</v>
      </c>
      <c r="E4462" s="4">
        <v>0.11222814958333334</v>
      </c>
      <c r="F4462" s="5">
        <v>0.11222222222222222</v>
      </c>
      <c r="G4462">
        <v>512</v>
      </c>
      <c r="H4462">
        <v>9696.51</v>
      </c>
      <c r="I4462">
        <v>0</v>
      </c>
      <c r="J4462" t="s">
        <v>13</v>
      </c>
      <c r="K4462" t="s">
        <v>14</v>
      </c>
      <c r="L4462" t="s">
        <v>19</v>
      </c>
      <c r="M4462" t="s">
        <v>20</v>
      </c>
      <c r="O4462" s="6">
        <f t="shared" si="69"/>
        <v>0.5295023148148148</v>
      </c>
    </row>
    <row r="4463" spans="1:15" x14ac:dyDescent="0.3">
      <c r="A4463" s="1">
        <v>45145.553686479572</v>
      </c>
      <c r="B4463" s="2">
        <v>45145.553686479572</v>
      </c>
      <c r="C4463" s="3">
        <v>45145.553680555429</v>
      </c>
      <c r="D4463">
        <v>512</v>
      </c>
      <c r="E4463" s="4">
        <v>0.11223509375</v>
      </c>
      <c r="F4463" s="5">
        <v>0.11223379629629629</v>
      </c>
      <c r="G4463">
        <v>112</v>
      </c>
      <c r="H4463">
        <v>9697.11</v>
      </c>
      <c r="I4463">
        <v>0</v>
      </c>
      <c r="J4463" t="s">
        <v>13</v>
      </c>
      <c r="K4463" t="s">
        <v>14</v>
      </c>
      <c r="L4463" t="s">
        <v>19</v>
      </c>
      <c r="M4463" t="s">
        <v>20</v>
      </c>
      <c r="O4463" s="6">
        <f t="shared" si="69"/>
        <v>0.52951388888888884</v>
      </c>
    </row>
    <row r="4464" spans="1:15" x14ac:dyDescent="0.3">
      <c r="A4464" s="1">
        <v>45145.553692266345</v>
      </c>
      <c r="B4464" s="2">
        <v>45145.553692266345</v>
      </c>
      <c r="C4464" s="3">
        <v>45145.553692129441</v>
      </c>
      <c r="D4464">
        <v>12</v>
      </c>
      <c r="E4464" s="4">
        <v>0.11224088055555556</v>
      </c>
      <c r="F4464" s="5">
        <v>0.11223379629629629</v>
      </c>
      <c r="G4464">
        <v>612</v>
      </c>
      <c r="H4464">
        <v>9697.61</v>
      </c>
      <c r="I4464">
        <v>0</v>
      </c>
      <c r="J4464" t="s">
        <v>13</v>
      </c>
      <c r="K4464" t="s">
        <v>14</v>
      </c>
      <c r="L4464" t="s">
        <v>19</v>
      </c>
      <c r="M4464" t="s">
        <v>20</v>
      </c>
      <c r="O4464" s="6">
        <f t="shared" si="69"/>
        <v>0.52951388888888884</v>
      </c>
    </row>
    <row r="4465" spans="1:15" x14ac:dyDescent="0.3">
      <c r="A4465" s="1">
        <v>45145.55369766755</v>
      </c>
      <c r="B4465" s="2">
        <v>45145.55369766755</v>
      </c>
      <c r="C4465" s="3">
        <v>45145.553692129441</v>
      </c>
      <c r="D4465">
        <v>478</v>
      </c>
      <c r="E4465" s="4">
        <v>0.11224628157407407</v>
      </c>
      <c r="F4465" s="5">
        <v>0.11224537037037037</v>
      </c>
      <c r="G4465">
        <v>79</v>
      </c>
      <c r="H4465">
        <v>9698.08</v>
      </c>
      <c r="I4465">
        <v>0</v>
      </c>
      <c r="J4465" t="s">
        <v>13</v>
      </c>
      <c r="K4465" t="s">
        <v>14</v>
      </c>
      <c r="L4465" t="s">
        <v>19</v>
      </c>
      <c r="M4465" t="s">
        <v>20</v>
      </c>
      <c r="O4465" s="6">
        <f t="shared" si="69"/>
        <v>0.52952546296296299</v>
      </c>
    </row>
    <row r="4466" spans="1:15" x14ac:dyDescent="0.3">
      <c r="A4466" s="1">
        <v>45145.553704997525</v>
      </c>
      <c r="B4466" s="2">
        <v>45145.553704997525</v>
      </c>
      <c r="C4466" s="3">
        <v>45145.553703703918</v>
      </c>
      <c r="D4466">
        <v>112</v>
      </c>
      <c r="E4466" s="4">
        <v>0.11225361152777778</v>
      </c>
      <c r="F4466" s="5">
        <v>0.11224537037037037</v>
      </c>
      <c r="G4466">
        <v>712</v>
      </c>
      <c r="H4466">
        <v>9698.7099999999991</v>
      </c>
      <c r="I4466">
        <v>0</v>
      </c>
      <c r="J4466" t="s">
        <v>13</v>
      </c>
      <c r="K4466" t="s">
        <v>14</v>
      </c>
      <c r="L4466" t="s">
        <v>19</v>
      </c>
      <c r="M4466" t="s">
        <v>20</v>
      </c>
      <c r="O4466" s="6">
        <f t="shared" si="69"/>
        <v>0.52952546296296299</v>
      </c>
    </row>
    <row r="4467" spans="1:15" x14ac:dyDescent="0.3">
      <c r="A4467" s="1">
        <v>45145.553718499839</v>
      </c>
      <c r="B4467" s="2">
        <v>45145.553718499839</v>
      </c>
      <c r="C4467" s="3">
        <v>45145.553715277929</v>
      </c>
      <c r="D4467">
        <v>278</v>
      </c>
      <c r="E4467" s="4">
        <v>0.11226711407407407</v>
      </c>
      <c r="F4467" s="5">
        <v>0.11225694444444445</v>
      </c>
      <c r="G4467">
        <v>879</v>
      </c>
      <c r="H4467">
        <v>9699.8799999999992</v>
      </c>
      <c r="I4467">
        <v>0</v>
      </c>
      <c r="J4467" t="s">
        <v>13</v>
      </c>
      <c r="K4467" t="s">
        <v>14</v>
      </c>
      <c r="L4467" t="s">
        <v>19</v>
      </c>
      <c r="M4467" t="s">
        <v>20</v>
      </c>
      <c r="O4467" s="6">
        <f t="shared" si="69"/>
        <v>0.52953703703703703</v>
      </c>
    </row>
    <row r="4468" spans="1:15" x14ac:dyDescent="0.3">
      <c r="A4468" s="1">
        <v>45145.553730844986</v>
      </c>
      <c r="B4468" s="2">
        <v>45145.553730844986</v>
      </c>
      <c r="C4468" s="3">
        <v>45145.55372685194</v>
      </c>
      <c r="D4468">
        <v>345</v>
      </c>
      <c r="E4468" s="4">
        <v>0.11227945925925926</v>
      </c>
      <c r="F4468" s="5">
        <v>0.11226851851851852</v>
      </c>
      <c r="G4468">
        <v>945</v>
      </c>
      <c r="H4468">
        <v>9700.9500000000007</v>
      </c>
      <c r="I4468">
        <v>0</v>
      </c>
      <c r="J4468" t="s">
        <v>13</v>
      </c>
      <c r="K4468" t="s">
        <v>14</v>
      </c>
      <c r="L4468" t="s">
        <v>19</v>
      </c>
      <c r="M4468" t="s">
        <v>20</v>
      </c>
      <c r="O4468" s="6">
        <f t="shared" si="69"/>
        <v>0.52954861111111107</v>
      </c>
    </row>
    <row r="4469" spans="1:15" x14ac:dyDescent="0.3">
      <c r="A4469" s="1">
        <v>45145.553736631759</v>
      </c>
      <c r="B4469" s="2">
        <v>45145.553736631759</v>
      </c>
      <c r="C4469" s="3">
        <v>45145.55372685194</v>
      </c>
      <c r="D4469">
        <v>845</v>
      </c>
      <c r="E4469" s="4">
        <v>0.11228524606481481</v>
      </c>
      <c r="F4469" s="5">
        <v>0.1122800925925926</v>
      </c>
      <c r="G4469">
        <v>445</v>
      </c>
      <c r="H4469">
        <v>9701.4500000000007</v>
      </c>
      <c r="I4469">
        <v>0</v>
      </c>
      <c r="J4469" t="s">
        <v>13</v>
      </c>
      <c r="K4469" t="s">
        <v>14</v>
      </c>
      <c r="L4469" t="s">
        <v>19</v>
      </c>
      <c r="M4469" t="s">
        <v>20</v>
      </c>
      <c r="O4469" s="6">
        <f t="shared" si="69"/>
        <v>0.52956018518518522</v>
      </c>
    </row>
    <row r="4470" spans="1:15" x14ac:dyDescent="0.3">
      <c r="A4470" s="1">
        <v>45145.553742997348</v>
      </c>
      <c r="B4470" s="2">
        <v>45145.553742997348</v>
      </c>
      <c r="C4470" s="3">
        <v>45145.553738425951</v>
      </c>
      <c r="D4470">
        <v>395</v>
      </c>
      <c r="E4470" s="4">
        <v>0.11229161155092593</v>
      </c>
      <c r="F4470" s="5">
        <v>0.1122800925925926</v>
      </c>
      <c r="G4470">
        <v>995</v>
      </c>
      <c r="H4470">
        <v>9702</v>
      </c>
      <c r="I4470">
        <v>0</v>
      </c>
      <c r="J4470" t="s">
        <v>13</v>
      </c>
      <c r="K4470" t="s">
        <v>14</v>
      </c>
      <c r="L4470" t="s">
        <v>19</v>
      </c>
      <c r="M4470" t="s">
        <v>20</v>
      </c>
      <c r="O4470" s="6">
        <f t="shared" si="69"/>
        <v>0.52956018518518522</v>
      </c>
    </row>
    <row r="4471" spans="1:15" x14ac:dyDescent="0.3">
      <c r="A4471" s="1">
        <v>45145.553751870524</v>
      </c>
      <c r="B4471" s="2">
        <v>45145.553751870524</v>
      </c>
      <c r="C4471" s="3">
        <v>45145.553749999963</v>
      </c>
      <c r="D4471">
        <v>162</v>
      </c>
      <c r="E4471" s="4">
        <v>0.11230048465277778</v>
      </c>
      <c r="F4471" s="5">
        <v>0.11229166666666666</v>
      </c>
      <c r="G4471">
        <v>762</v>
      </c>
      <c r="H4471">
        <v>9702.76</v>
      </c>
      <c r="I4471">
        <v>0</v>
      </c>
      <c r="J4471" t="s">
        <v>13</v>
      </c>
      <c r="K4471" t="s">
        <v>14</v>
      </c>
      <c r="L4471" t="s">
        <v>19</v>
      </c>
      <c r="M4471" t="s">
        <v>20</v>
      </c>
      <c r="O4471" s="6">
        <f t="shared" si="69"/>
        <v>0.52957175925925926</v>
      </c>
    </row>
    <row r="4472" spans="1:15" x14ac:dyDescent="0.3">
      <c r="A4472" s="1">
        <v>45145.553763251286</v>
      </c>
      <c r="B4472" s="2">
        <v>45145.553763251286</v>
      </c>
      <c r="C4472" s="3">
        <v>45145.553761573974</v>
      </c>
      <c r="D4472">
        <v>145</v>
      </c>
      <c r="E4472" s="4">
        <v>0.11231186537037037</v>
      </c>
      <c r="F4472" s="5">
        <v>0.11230324074074075</v>
      </c>
      <c r="G4472">
        <v>745</v>
      </c>
      <c r="H4472">
        <v>9703.75</v>
      </c>
      <c r="I4472">
        <v>0</v>
      </c>
      <c r="J4472" t="s">
        <v>13</v>
      </c>
      <c r="K4472" t="s">
        <v>14</v>
      </c>
      <c r="L4472" t="s">
        <v>19</v>
      </c>
      <c r="M4472" t="s">
        <v>20</v>
      </c>
      <c r="O4472" s="6">
        <f t="shared" si="69"/>
        <v>0.52958333333333329</v>
      </c>
    </row>
    <row r="4473" spans="1:15" x14ac:dyDescent="0.3">
      <c r="A4473" s="1">
        <v>45145.553776175249</v>
      </c>
      <c r="B4473" s="2">
        <v>45145.553776175249</v>
      </c>
      <c r="C4473" s="3">
        <v>45145.553773147985</v>
      </c>
      <c r="D4473">
        <v>262</v>
      </c>
      <c r="E4473" s="4">
        <v>0.11232478923611111</v>
      </c>
      <c r="F4473" s="5">
        <v>0.11231481481481481</v>
      </c>
      <c r="G4473">
        <v>862</v>
      </c>
      <c r="H4473">
        <v>9704.86</v>
      </c>
      <c r="I4473">
        <v>0</v>
      </c>
      <c r="J4473" t="s">
        <v>13</v>
      </c>
      <c r="K4473" t="s">
        <v>14</v>
      </c>
      <c r="L4473" t="s">
        <v>19</v>
      </c>
      <c r="M4473" t="s">
        <v>20</v>
      </c>
      <c r="O4473" s="6">
        <f t="shared" si="69"/>
        <v>0.52959490740740733</v>
      </c>
    </row>
    <row r="4474" spans="1:15" x14ac:dyDescent="0.3">
      <c r="A4474" s="1">
        <v>45145.553780611604</v>
      </c>
      <c r="B4474" s="2">
        <v>45145.553780611604</v>
      </c>
      <c r="C4474" s="3">
        <v>45145.553773147985</v>
      </c>
      <c r="D4474">
        <v>645</v>
      </c>
      <c r="E4474" s="4">
        <v>0.11232922578703704</v>
      </c>
      <c r="F4474" s="5">
        <v>0.11232638888888889</v>
      </c>
      <c r="G4474">
        <v>245</v>
      </c>
      <c r="H4474">
        <v>9705.25</v>
      </c>
      <c r="I4474">
        <v>0</v>
      </c>
      <c r="J4474" t="s">
        <v>13</v>
      </c>
      <c r="K4474" t="s">
        <v>14</v>
      </c>
      <c r="L4474" t="s">
        <v>19</v>
      </c>
      <c r="M4474" t="s">
        <v>20</v>
      </c>
      <c r="O4474" s="6">
        <f t="shared" si="69"/>
        <v>0.52960648148148148</v>
      </c>
    </row>
    <row r="4475" spans="1:15" x14ac:dyDescent="0.3">
      <c r="A4475" s="1">
        <v>45145.553786205593</v>
      </c>
      <c r="B4475" s="2">
        <v>45145.553786205593</v>
      </c>
      <c r="C4475" s="3">
        <v>45145.553784721997</v>
      </c>
      <c r="D4475">
        <v>128</v>
      </c>
      <c r="E4475" s="4">
        <v>0.11233481969907408</v>
      </c>
      <c r="F4475" s="5">
        <v>0.11232638888888889</v>
      </c>
      <c r="G4475">
        <v>728</v>
      </c>
      <c r="H4475">
        <v>9705.73</v>
      </c>
      <c r="I4475">
        <v>0</v>
      </c>
      <c r="J4475" t="s">
        <v>13</v>
      </c>
      <c r="K4475" t="s">
        <v>14</v>
      </c>
      <c r="L4475" t="s">
        <v>19</v>
      </c>
      <c r="M4475" t="s">
        <v>20</v>
      </c>
      <c r="O4475" s="6">
        <f t="shared" si="69"/>
        <v>0.52960648148148148</v>
      </c>
    </row>
    <row r="4476" spans="1:15" x14ac:dyDescent="0.3">
      <c r="A4476" s="1">
        <v>45145.553796235938</v>
      </c>
      <c r="B4476" s="2">
        <v>45145.553796235938</v>
      </c>
      <c r="C4476" s="3">
        <v>45145.553784721997</v>
      </c>
      <c r="D4476">
        <v>995</v>
      </c>
      <c r="E4476" s="4">
        <v>0.11234485016203703</v>
      </c>
      <c r="F4476" s="5">
        <v>0.11233796296296296</v>
      </c>
      <c r="G4476">
        <v>595</v>
      </c>
      <c r="H4476">
        <v>9706.6</v>
      </c>
      <c r="I4476">
        <v>0</v>
      </c>
      <c r="J4476" t="s">
        <v>13</v>
      </c>
      <c r="K4476" t="s">
        <v>14</v>
      </c>
      <c r="L4476" t="s">
        <v>19</v>
      </c>
      <c r="M4476" t="s">
        <v>20</v>
      </c>
      <c r="O4476" s="6">
        <f t="shared" si="69"/>
        <v>0.52961805555555552</v>
      </c>
    </row>
    <row r="4477" spans="1:15" x14ac:dyDescent="0.3">
      <c r="A4477" s="1">
        <v>45145.553803373128</v>
      </c>
      <c r="B4477" s="2">
        <v>45145.553803373128</v>
      </c>
      <c r="C4477" s="3">
        <v>45145.553796296474</v>
      </c>
      <c r="D4477">
        <v>611</v>
      </c>
      <c r="E4477" s="4">
        <v>0.11235198722222223</v>
      </c>
      <c r="F4477" s="5">
        <v>0.11234953703703704</v>
      </c>
      <c r="G4477">
        <v>212</v>
      </c>
      <c r="H4477">
        <v>9707.2099999999991</v>
      </c>
      <c r="I4477">
        <v>0</v>
      </c>
      <c r="J4477" t="s">
        <v>13</v>
      </c>
      <c r="K4477" t="s">
        <v>14</v>
      </c>
      <c r="L4477" t="s">
        <v>19</v>
      </c>
      <c r="M4477" t="s">
        <v>20</v>
      </c>
      <c r="O4477" s="6">
        <f t="shared" si="69"/>
        <v>0.52962962962962967</v>
      </c>
    </row>
    <row r="4478" spans="1:15" x14ac:dyDescent="0.3">
      <c r="A4478" s="1">
        <v>45145.553809931502</v>
      </c>
      <c r="B4478" s="2">
        <v>45145.553809931502</v>
      </c>
      <c r="C4478" s="3">
        <v>45145.553807870485</v>
      </c>
      <c r="D4478">
        <v>178</v>
      </c>
      <c r="E4478" s="4">
        <v>0.11235854560185185</v>
      </c>
      <c r="F4478" s="5">
        <v>0.11234953703703704</v>
      </c>
      <c r="G4478">
        <v>778</v>
      </c>
      <c r="H4478">
        <v>9707.7800000000007</v>
      </c>
      <c r="I4478">
        <v>0</v>
      </c>
      <c r="J4478" t="s">
        <v>13</v>
      </c>
      <c r="K4478" t="s">
        <v>14</v>
      </c>
      <c r="L4478" t="s">
        <v>19</v>
      </c>
      <c r="M4478" t="s">
        <v>20</v>
      </c>
      <c r="O4478" s="6">
        <f t="shared" si="69"/>
        <v>0.52962962962962967</v>
      </c>
    </row>
    <row r="4479" spans="1:15" x14ac:dyDescent="0.3">
      <c r="A4479" s="1">
        <v>45145.553815525491</v>
      </c>
      <c r="B4479" s="2">
        <v>45145.553815525491</v>
      </c>
      <c r="C4479" s="3">
        <v>45145.553807870485</v>
      </c>
      <c r="D4479">
        <v>661</v>
      </c>
      <c r="E4479" s="4">
        <v>0.11236413951388889</v>
      </c>
      <c r="F4479" s="5">
        <v>0.11236111111111111</v>
      </c>
      <c r="G4479">
        <v>262</v>
      </c>
      <c r="H4479">
        <v>9708.26</v>
      </c>
      <c r="I4479">
        <v>0</v>
      </c>
      <c r="J4479" t="s">
        <v>13</v>
      </c>
      <c r="K4479" t="s">
        <v>14</v>
      </c>
      <c r="L4479" t="s">
        <v>19</v>
      </c>
      <c r="M4479" t="s">
        <v>20</v>
      </c>
      <c r="O4479" s="6">
        <f t="shared" si="69"/>
        <v>0.52964120370370371</v>
      </c>
    </row>
    <row r="4480" spans="1:15" x14ac:dyDescent="0.3">
      <c r="A4480" s="1">
        <v>45145.553822083864</v>
      </c>
      <c r="B4480" s="2">
        <v>45145.553822083864</v>
      </c>
      <c r="C4480" s="3">
        <v>45145.553819444496</v>
      </c>
      <c r="D4480">
        <v>228</v>
      </c>
      <c r="E4480" s="4">
        <v>0.11237069789351851</v>
      </c>
      <c r="F4480" s="5">
        <v>0.11236111111111111</v>
      </c>
      <c r="G4480">
        <v>828</v>
      </c>
      <c r="H4480">
        <v>9708.83</v>
      </c>
      <c r="I4480">
        <v>0</v>
      </c>
      <c r="J4480" t="s">
        <v>13</v>
      </c>
      <c r="K4480" t="s">
        <v>14</v>
      </c>
      <c r="L4480" t="s">
        <v>19</v>
      </c>
      <c r="M4480" t="s">
        <v>20</v>
      </c>
      <c r="O4480" s="6">
        <f t="shared" si="69"/>
        <v>0.52964120370370371</v>
      </c>
    </row>
    <row r="4481" spans="1:15" x14ac:dyDescent="0.3">
      <c r="A4481" s="1">
        <v>45145.553837708198</v>
      </c>
      <c r="B4481" s="2">
        <v>45145.553837708198</v>
      </c>
      <c r="C4481" s="3">
        <v>45145.553831018507</v>
      </c>
      <c r="D4481">
        <v>578</v>
      </c>
      <c r="E4481" s="4">
        <v>0.11238632226851852</v>
      </c>
      <c r="F4481" s="5">
        <v>0.11238425925925925</v>
      </c>
      <c r="G4481">
        <v>178</v>
      </c>
      <c r="H4481">
        <v>9710.18</v>
      </c>
      <c r="I4481">
        <v>0</v>
      </c>
      <c r="J4481" t="s">
        <v>13</v>
      </c>
      <c r="K4481" t="s">
        <v>14</v>
      </c>
      <c r="L4481" t="s">
        <v>19</v>
      </c>
      <c r="M4481" t="s">
        <v>20</v>
      </c>
      <c r="O4481" s="6">
        <f t="shared" si="69"/>
        <v>0.52966435185185179</v>
      </c>
    </row>
    <row r="4482" spans="1:15" x14ac:dyDescent="0.3">
      <c r="A4482" s="1">
        <v>45145.553873393219</v>
      </c>
      <c r="B4482" s="2">
        <v>45145.553873393219</v>
      </c>
      <c r="C4482" s="3">
        <v>45145.553865740541</v>
      </c>
      <c r="D4482">
        <v>661</v>
      </c>
      <c r="E4482" s="4">
        <v>0.11242200756944444</v>
      </c>
      <c r="F4482" s="5">
        <v>0.11241898148148148</v>
      </c>
      <c r="G4482">
        <v>261</v>
      </c>
      <c r="H4482">
        <v>9713.26</v>
      </c>
      <c r="I4482">
        <v>0</v>
      </c>
      <c r="J4482" t="s">
        <v>13</v>
      </c>
      <c r="K4482" t="s">
        <v>14</v>
      </c>
      <c r="L4482" t="s">
        <v>19</v>
      </c>
      <c r="M4482" t="s">
        <v>20</v>
      </c>
      <c r="O4482" s="6">
        <f t="shared" si="69"/>
        <v>0.52969907407407402</v>
      </c>
    </row>
    <row r="4483" spans="1:15" x14ac:dyDescent="0.3">
      <c r="A4483" s="1">
        <v>45145.55388419563</v>
      </c>
      <c r="B4483" s="2">
        <v>45145.55388419563</v>
      </c>
      <c r="C4483" s="3">
        <v>45145.553877315018</v>
      </c>
      <c r="D4483">
        <v>594</v>
      </c>
      <c r="E4483" s="4">
        <v>0.11243280960648148</v>
      </c>
      <c r="F4483" s="5">
        <v>0.11243055555555556</v>
      </c>
      <c r="G4483">
        <v>195</v>
      </c>
      <c r="H4483">
        <v>9714.19</v>
      </c>
      <c r="I4483">
        <v>0</v>
      </c>
      <c r="J4483" t="s">
        <v>13</v>
      </c>
      <c r="K4483" t="s">
        <v>14</v>
      </c>
      <c r="L4483" t="s">
        <v>19</v>
      </c>
      <c r="M4483" t="s">
        <v>20</v>
      </c>
      <c r="O4483" s="6">
        <f t="shared" si="69"/>
        <v>0.52971064814814817</v>
      </c>
    </row>
    <row r="4484" spans="1:15" x14ac:dyDescent="0.3">
      <c r="A4484" s="1">
        <v>45145.55389383994</v>
      </c>
      <c r="B4484" s="2">
        <v>45145.55389383994</v>
      </c>
      <c r="C4484" s="3">
        <v>45145.55388888903</v>
      </c>
      <c r="D4484">
        <v>428</v>
      </c>
      <c r="E4484" s="4">
        <v>0.11244245428240741</v>
      </c>
      <c r="F4484" s="5">
        <v>0.11244212962962963</v>
      </c>
      <c r="G4484">
        <v>28</v>
      </c>
      <c r="H4484">
        <v>9715.0300000000007</v>
      </c>
      <c r="I4484">
        <v>0</v>
      </c>
      <c r="J4484" t="s">
        <v>13</v>
      </c>
      <c r="K4484" t="s">
        <v>14</v>
      </c>
      <c r="L4484" t="s">
        <v>19</v>
      </c>
      <c r="M4484" t="s">
        <v>20</v>
      </c>
      <c r="O4484" s="6">
        <f t="shared" ref="O4484:O4547" si="70">O$2+F4484</f>
        <v>0.52972222222222221</v>
      </c>
    </row>
    <row r="4485" spans="1:15" x14ac:dyDescent="0.3">
      <c r="A4485" s="1">
        <v>45145.553900012746</v>
      </c>
      <c r="B4485" s="2">
        <v>45145.553900012746</v>
      </c>
      <c r="C4485" s="3">
        <v>45145.55388888903</v>
      </c>
      <c r="D4485">
        <v>961</v>
      </c>
      <c r="E4485" s="4">
        <v>0.112448626875</v>
      </c>
      <c r="F4485" s="5">
        <v>0.11244212962962963</v>
      </c>
      <c r="G4485">
        <v>561</v>
      </c>
      <c r="H4485">
        <v>9715.56</v>
      </c>
      <c r="I4485">
        <v>0</v>
      </c>
      <c r="J4485" t="s">
        <v>13</v>
      </c>
      <c r="K4485" t="s">
        <v>14</v>
      </c>
      <c r="L4485" t="s">
        <v>19</v>
      </c>
      <c r="M4485" t="s">
        <v>20</v>
      </c>
      <c r="O4485" s="6">
        <f t="shared" si="70"/>
        <v>0.52972222222222221</v>
      </c>
    </row>
    <row r="4486" spans="1:15" x14ac:dyDescent="0.3">
      <c r="A4486" s="1">
        <v>45145.553910814691</v>
      </c>
      <c r="B4486" s="2">
        <v>45145.553910814691</v>
      </c>
      <c r="C4486" s="3">
        <v>45145.553900463041</v>
      </c>
      <c r="D4486">
        <v>894</v>
      </c>
      <c r="E4486" s="4">
        <v>0.11245942891203704</v>
      </c>
      <c r="F4486" s="5">
        <v>0.11245370370370371</v>
      </c>
      <c r="G4486">
        <v>495</v>
      </c>
      <c r="H4486">
        <v>9716.49</v>
      </c>
      <c r="I4486">
        <v>0</v>
      </c>
      <c r="J4486" t="s">
        <v>13</v>
      </c>
      <c r="K4486" t="s">
        <v>14</v>
      </c>
      <c r="L4486" t="s">
        <v>19</v>
      </c>
      <c r="M4486" t="s">
        <v>20</v>
      </c>
      <c r="O4486" s="6">
        <f t="shared" si="70"/>
        <v>0.52973379629629624</v>
      </c>
    </row>
    <row r="4487" spans="1:15" x14ac:dyDescent="0.3">
      <c r="A4487" s="1">
        <v>45145.553917759098</v>
      </c>
      <c r="B4487" s="2">
        <v>45145.553917759098</v>
      </c>
      <c r="C4487" s="3">
        <v>45145.553912037052</v>
      </c>
      <c r="D4487">
        <v>494</v>
      </c>
      <c r="E4487" s="4">
        <v>0.1124663730787037</v>
      </c>
      <c r="F4487" s="5">
        <v>0.11246527777777778</v>
      </c>
      <c r="G4487">
        <v>95</v>
      </c>
      <c r="H4487">
        <v>9717.09</v>
      </c>
      <c r="I4487">
        <v>0</v>
      </c>
      <c r="J4487" t="s">
        <v>13</v>
      </c>
      <c r="K4487" t="s">
        <v>14</v>
      </c>
      <c r="L4487" t="s">
        <v>19</v>
      </c>
      <c r="M4487" t="s">
        <v>20</v>
      </c>
      <c r="O4487" s="6">
        <f t="shared" si="70"/>
        <v>0.52974537037037039</v>
      </c>
    </row>
    <row r="4488" spans="1:15" x14ac:dyDescent="0.3">
      <c r="A4488" s="1">
        <v>45145.553924124222</v>
      </c>
      <c r="B4488" s="2">
        <v>45145.553924124222</v>
      </c>
      <c r="C4488" s="3">
        <v>45145.553923611064</v>
      </c>
      <c r="D4488">
        <v>44</v>
      </c>
      <c r="E4488" s="4">
        <v>0.11247273856481481</v>
      </c>
      <c r="F4488" s="5">
        <v>0.11246527777777778</v>
      </c>
      <c r="G4488">
        <v>645</v>
      </c>
      <c r="H4488">
        <v>9717.64</v>
      </c>
      <c r="I4488">
        <v>0</v>
      </c>
      <c r="J4488" t="s">
        <v>13</v>
      </c>
      <c r="K4488" t="s">
        <v>14</v>
      </c>
      <c r="L4488" t="s">
        <v>19</v>
      </c>
      <c r="M4488" t="s">
        <v>20</v>
      </c>
      <c r="O4488" s="6">
        <f t="shared" si="70"/>
        <v>0.52974537037037039</v>
      </c>
    </row>
    <row r="4489" spans="1:15" x14ac:dyDescent="0.3">
      <c r="A4489" s="1">
        <v>45145.553930297028</v>
      </c>
      <c r="B4489" s="2">
        <v>45145.553930297028</v>
      </c>
      <c r="C4489" s="3">
        <v>45145.553923611064</v>
      </c>
      <c r="D4489">
        <v>578</v>
      </c>
      <c r="E4489" s="4">
        <v>0.11247891115740741</v>
      </c>
      <c r="F4489" s="5">
        <v>0.11247685185185186</v>
      </c>
      <c r="G4489">
        <v>178</v>
      </c>
      <c r="H4489">
        <v>9718.18</v>
      </c>
      <c r="I4489">
        <v>0</v>
      </c>
      <c r="J4489" t="s">
        <v>13</v>
      </c>
      <c r="K4489" t="s">
        <v>14</v>
      </c>
      <c r="L4489" t="s">
        <v>19</v>
      </c>
      <c r="M4489" t="s">
        <v>20</v>
      </c>
      <c r="O4489" s="6">
        <f t="shared" si="70"/>
        <v>0.52975694444444443</v>
      </c>
    </row>
    <row r="4490" spans="1:15" x14ac:dyDescent="0.3">
      <c r="A4490" s="1">
        <v>45145.553937819786</v>
      </c>
      <c r="B4490" s="2">
        <v>45145.553937819786</v>
      </c>
      <c r="C4490" s="3">
        <v>45145.553935185075</v>
      </c>
      <c r="D4490">
        <v>228</v>
      </c>
      <c r="E4490" s="4">
        <v>0.11248643400462963</v>
      </c>
      <c r="F4490" s="5">
        <v>0.11247685185185186</v>
      </c>
      <c r="G4490">
        <v>828</v>
      </c>
      <c r="H4490">
        <v>9718.83</v>
      </c>
      <c r="I4490">
        <v>0</v>
      </c>
      <c r="J4490" t="s">
        <v>13</v>
      </c>
      <c r="K4490" t="s">
        <v>14</v>
      </c>
      <c r="L4490" t="s">
        <v>19</v>
      </c>
      <c r="M4490" t="s">
        <v>20</v>
      </c>
      <c r="O4490" s="6">
        <f t="shared" si="70"/>
        <v>0.52975694444444443</v>
      </c>
    </row>
    <row r="4491" spans="1:15" x14ac:dyDescent="0.3">
      <c r="A4491" s="1">
        <v>45145.553951900918</v>
      </c>
      <c r="B4491" s="2">
        <v>45145.553951900918</v>
      </c>
      <c r="C4491" s="3">
        <v>45145.553946759086</v>
      </c>
      <c r="D4491">
        <v>444</v>
      </c>
      <c r="E4491" s="4">
        <v>0.11250051523148148</v>
      </c>
      <c r="F4491" s="5">
        <v>0.1125</v>
      </c>
      <c r="G4491">
        <v>45</v>
      </c>
      <c r="H4491">
        <v>9720.0400000000009</v>
      </c>
      <c r="I4491">
        <v>0</v>
      </c>
      <c r="J4491" t="s">
        <v>13</v>
      </c>
      <c r="K4491" t="s">
        <v>14</v>
      </c>
      <c r="L4491" t="s">
        <v>19</v>
      </c>
      <c r="M4491" t="s">
        <v>20</v>
      </c>
      <c r="O4491" s="6">
        <f t="shared" si="70"/>
        <v>0.52978009259259262</v>
      </c>
    </row>
    <row r="4492" spans="1:15" x14ac:dyDescent="0.3">
      <c r="A4492" s="1">
        <v>45145.553960002493</v>
      </c>
      <c r="B4492" s="2">
        <v>45145.553960002493</v>
      </c>
      <c r="C4492" s="3">
        <v>45145.553958333563</v>
      </c>
      <c r="D4492">
        <v>144</v>
      </c>
      <c r="E4492" s="4">
        <v>0.11250861675925926</v>
      </c>
      <c r="F4492" s="5">
        <v>0.1125</v>
      </c>
      <c r="G4492">
        <v>744</v>
      </c>
      <c r="H4492">
        <v>9720.74</v>
      </c>
      <c r="I4492">
        <v>0</v>
      </c>
      <c r="J4492" t="s">
        <v>13</v>
      </c>
      <c r="K4492" t="s">
        <v>14</v>
      </c>
      <c r="L4492" t="s">
        <v>19</v>
      </c>
      <c r="M4492" t="s">
        <v>20</v>
      </c>
      <c r="O4492" s="6">
        <f t="shared" si="70"/>
        <v>0.52978009259259262</v>
      </c>
    </row>
    <row r="4493" spans="1:15" x14ac:dyDescent="0.3">
      <c r="A4493" s="1">
        <v>45145.553965210915</v>
      </c>
      <c r="B4493" s="2">
        <v>45145.553965210915</v>
      </c>
      <c r="C4493" s="3">
        <v>45145.553958333563</v>
      </c>
      <c r="D4493">
        <v>594</v>
      </c>
      <c r="E4493" s="4">
        <v>0.11251382488425926</v>
      </c>
      <c r="F4493" s="5">
        <v>0.11251157407407407</v>
      </c>
      <c r="G4493">
        <v>194</v>
      </c>
      <c r="H4493">
        <v>9721.19</v>
      </c>
      <c r="I4493">
        <v>0</v>
      </c>
      <c r="J4493" t="s">
        <v>13</v>
      </c>
      <c r="K4493" t="s">
        <v>14</v>
      </c>
      <c r="L4493" t="s">
        <v>19</v>
      </c>
      <c r="M4493" t="s">
        <v>20</v>
      </c>
      <c r="O4493" s="6">
        <f t="shared" si="70"/>
        <v>0.52979166666666666</v>
      </c>
    </row>
    <row r="4494" spans="1:15" x14ac:dyDescent="0.3">
      <c r="A4494" s="1">
        <v>45145.553978327662</v>
      </c>
      <c r="B4494" s="2">
        <v>45145.553978327662</v>
      </c>
      <c r="C4494" s="3">
        <v>45145.553969907574</v>
      </c>
      <c r="D4494">
        <v>727</v>
      </c>
      <c r="E4494" s="4">
        <v>0.11252694164351852</v>
      </c>
      <c r="F4494" s="5">
        <v>0.11252314814814815</v>
      </c>
      <c r="G4494">
        <v>328</v>
      </c>
      <c r="H4494">
        <v>9722.33</v>
      </c>
      <c r="I4494">
        <v>0</v>
      </c>
      <c r="J4494" t="s">
        <v>13</v>
      </c>
      <c r="K4494" t="s">
        <v>14</v>
      </c>
      <c r="L4494" t="s">
        <v>19</v>
      </c>
      <c r="M4494" t="s">
        <v>20</v>
      </c>
      <c r="O4494" s="6">
        <f t="shared" si="70"/>
        <v>0.5298032407407407</v>
      </c>
    </row>
    <row r="4495" spans="1:15" x14ac:dyDescent="0.3">
      <c r="A4495" s="1">
        <v>45145.554013241082</v>
      </c>
      <c r="B4495" s="2">
        <v>45145.554013241082</v>
      </c>
      <c r="C4495" s="3">
        <v>45145.554004629608</v>
      </c>
      <c r="D4495">
        <v>744</v>
      </c>
      <c r="E4495" s="4">
        <v>0.11256185537037038</v>
      </c>
      <c r="F4495" s="5">
        <v>0.11255787037037036</v>
      </c>
      <c r="G4495">
        <v>344</v>
      </c>
      <c r="H4495">
        <v>9725.34</v>
      </c>
      <c r="I4495">
        <v>0</v>
      </c>
      <c r="J4495" t="s">
        <v>13</v>
      </c>
      <c r="K4495" t="s">
        <v>14</v>
      </c>
      <c r="L4495" t="s">
        <v>19</v>
      </c>
      <c r="M4495" t="s">
        <v>20</v>
      </c>
      <c r="O4495" s="6">
        <f t="shared" si="70"/>
        <v>0.52983796296296293</v>
      </c>
    </row>
    <row r="4496" spans="1:15" x14ac:dyDescent="0.3">
      <c r="A4496" s="1">
        <v>45145.554024236277</v>
      </c>
      <c r="B4496" s="2">
        <v>45145.554024236277</v>
      </c>
      <c r="C4496" s="3">
        <v>45145.55401620362</v>
      </c>
      <c r="D4496">
        <v>694</v>
      </c>
      <c r="E4496" s="4">
        <v>0.11257285030092593</v>
      </c>
      <c r="F4496" s="5">
        <v>0.11256944444444444</v>
      </c>
      <c r="G4496">
        <v>294</v>
      </c>
      <c r="H4496">
        <v>9726.2900000000009</v>
      </c>
      <c r="I4496">
        <v>0</v>
      </c>
      <c r="J4496" t="s">
        <v>13</v>
      </c>
      <c r="K4496" t="s">
        <v>14</v>
      </c>
      <c r="L4496" t="s">
        <v>19</v>
      </c>
      <c r="M4496" t="s">
        <v>20</v>
      </c>
      <c r="O4496" s="6">
        <f t="shared" si="70"/>
        <v>0.52984953703703708</v>
      </c>
    </row>
    <row r="4497" spans="1:15" x14ac:dyDescent="0.3">
      <c r="A4497" s="1">
        <v>45145.554030987434</v>
      </c>
      <c r="B4497" s="2">
        <v>45145.554030987434</v>
      </c>
      <c r="C4497" s="3">
        <v>45145.554027777631</v>
      </c>
      <c r="D4497">
        <v>277</v>
      </c>
      <c r="E4497" s="4">
        <v>0.11257960157407407</v>
      </c>
      <c r="F4497" s="5">
        <v>0.11256944444444444</v>
      </c>
      <c r="G4497">
        <v>878</v>
      </c>
      <c r="H4497">
        <v>9726.8799999999992</v>
      </c>
      <c r="I4497">
        <v>0</v>
      </c>
      <c r="J4497" t="s">
        <v>13</v>
      </c>
      <c r="K4497" t="s">
        <v>14</v>
      </c>
      <c r="L4497" t="s">
        <v>19</v>
      </c>
      <c r="M4497" t="s">
        <v>20</v>
      </c>
      <c r="O4497" s="6">
        <f t="shared" si="70"/>
        <v>0.52984953703703708</v>
      </c>
    </row>
    <row r="4498" spans="1:15" x14ac:dyDescent="0.3">
      <c r="A4498" s="1">
        <v>45145.554037545808</v>
      </c>
      <c r="B4498" s="2">
        <v>45145.554037545808</v>
      </c>
      <c r="C4498" s="3">
        <v>45145.554027777631</v>
      </c>
      <c r="D4498">
        <v>844</v>
      </c>
      <c r="E4498" s="4">
        <v>0.1125861599537037</v>
      </c>
      <c r="F4498" s="5">
        <v>0.11258101851851852</v>
      </c>
      <c r="G4498">
        <v>444</v>
      </c>
      <c r="H4498">
        <v>9727.44</v>
      </c>
      <c r="I4498">
        <v>0</v>
      </c>
      <c r="J4498" t="s">
        <v>13</v>
      </c>
      <c r="K4498" t="s">
        <v>14</v>
      </c>
      <c r="L4498" t="s">
        <v>19</v>
      </c>
      <c r="M4498" t="s">
        <v>20</v>
      </c>
      <c r="O4498" s="6">
        <f t="shared" si="70"/>
        <v>0.52986111111111112</v>
      </c>
    </row>
    <row r="4499" spans="1:15" x14ac:dyDescent="0.3">
      <c r="A4499" s="1">
        <v>45145.554045068566</v>
      </c>
      <c r="B4499" s="2">
        <v>45145.554045068566</v>
      </c>
      <c r="C4499" s="3">
        <v>45145.554039351642</v>
      </c>
      <c r="D4499">
        <v>494</v>
      </c>
      <c r="E4499" s="4">
        <v>0.11259368280092592</v>
      </c>
      <c r="F4499" s="5">
        <v>0.11259259259259259</v>
      </c>
      <c r="G4499">
        <v>94</v>
      </c>
      <c r="H4499">
        <v>9728.09</v>
      </c>
      <c r="I4499">
        <v>0</v>
      </c>
      <c r="J4499" t="s">
        <v>13</v>
      </c>
      <c r="K4499" t="s">
        <v>14</v>
      </c>
      <c r="L4499" t="s">
        <v>19</v>
      </c>
      <c r="M4499" t="s">
        <v>20</v>
      </c>
      <c r="O4499" s="6">
        <f t="shared" si="70"/>
        <v>0.52987268518518515</v>
      </c>
    </row>
    <row r="4500" spans="1:15" x14ac:dyDescent="0.3">
      <c r="A4500" s="1">
        <v>45145.554052784108</v>
      </c>
      <c r="B4500" s="2">
        <v>45145.554052784108</v>
      </c>
      <c r="C4500" s="3">
        <v>45145.554050926119</v>
      </c>
      <c r="D4500">
        <v>161</v>
      </c>
      <c r="E4500" s="4">
        <v>0.11260139854166666</v>
      </c>
      <c r="F4500" s="5">
        <v>0.11259259259259259</v>
      </c>
      <c r="G4500">
        <v>761</v>
      </c>
      <c r="H4500">
        <v>9728.76</v>
      </c>
      <c r="I4500">
        <v>0</v>
      </c>
      <c r="J4500" t="s">
        <v>13</v>
      </c>
      <c r="K4500" t="s">
        <v>14</v>
      </c>
      <c r="L4500" t="s">
        <v>19</v>
      </c>
      <c r="M4500" t="s">
        <v>20</v>
      </c>
      <c r="O4500" s="6">
        <f t="shared" si="70"/>
        <v>0.52987268518518515</v>
      </c>
    </row>
    <row r="4501" spans="1:15" x14ac:dyDescent="0.3">
      <c r="A4501" s="1">
        <v>45145.554065322503</v>
      </c>
      <c r="B4501" s="2">
        <v>45145.554065322503</v>
      </c>
      <c r="C4501" s="3">
        <v>45145.55406250013</v>
      </c>
      <c r="D4501">
        <v>244</v>
      </c>
      <c r="E4501" s="4">
        <v>0.11261393662037036</v>
      </c>
      <c r="F4501" s="5">
        <v>0.11260416666666667</v>
      </c>
      <c r="G4501">
        <v>844</v>
      </c>
      <c r="H4501">
        <v>9729.84</v>
      </c>
      <c r="I4501">
        <v>0</v>
      </c>
      <c r="J4501" t="s">
        <v>13</v>
      </c>
      <c r="K4501" t="s">
        <v>14</v>
      </c>
      <c r="L4501" t="s">
        <v>19</v>
      </c>
      <c r="M4501" t="s">
        <v>20</v>
      </c>
      <c r="O4501" s="6">
        <f t="shared" si="70"/>
        <v>0.52988425925925919</v>
      </c>
    </row>
    <row r="4502" spans="1:15" x14ac:dyDescent="0.3">
      <c r="A4502" s="1">
        <v>45145.55407766765</v>
      </c>
      <c r="B4502" s="2">
        <v>45145.55407766765</v>
      </c>
      <c r="C4502" s="3">
        <v>45145.554074074142</v>
      </c>
      <c r="D4502">
        <v>310</v>
      </c>
      <c r="E4502" s="4">
        <v>0.11262628180555556</v>
      </c>
      <c r="F4502" s="5">
        <v>0.11261574074074074</v>
      </c>
      <c r="G4502">
        <v>911</v>
      </c>
      <c r="H4502">
        <v>9730.91</v>
      </c>
      <c r="I4502">
        <v>0</v>
      </c>
      <c r="J4502" t="s">
        <v>13</v>
      </c>
      <c r="K4502" t="s">
        <v>14</v>
      </c>
      <c r="L4502" t="s">
        <v>19</v>
      </c>
      <c r="M4502" t="s">
        <v>20</v>
      </c>
      <c r="O4502" s="6">
        <f t="shared" si="70"/>
        <v>0.52989583333333334</v>
      </c>
    </row>
    <row r="4503" spans="1:15" x14ac:dyDescent="0.3">
      <c r="A4503" s="1">
        <v>45145.554106023163</v>
      </c>
      <c r="B4503" s="2">
        <v>45145.554106023163</v>
      </c>
      <c r="C4503" s="3">
        <v>45145.554097222164</v>
      </c>
      <c r="D4503">
        <v>760</v>
      </c>
      <c r="E4503" s="4">
        <v>0.11265463715277778</v>
      </c>
      <c r="F4503" s="5">
        <v>0.11265046296296297</v>
      </c>
      <c r="G4503">
        <v>361</v>
      </c>
      <c r="H4503">
        <v>9733.36</v>
      </c>
      <c r="I4503">
        <v>0</v>
      </c>
      <c r="J4503" t="s">
        <v>13</v>
      </c>
      <c r="K4503" t="s">
        <v>14</v>
      </c>
      <c r="L4503" t="s">
        <v>19</v>
      </c>
      <c r="M4503" t="s">
        <v>20</v>
      </c>
      <c r="O4503" s="6">
        <f t="shared" si="70"/>
        <v>0.52993055555555557</v>
      </c>
    </row>
    <row r="4504" spans="1:15" x14ac:dyDescent="0.3">
      <c r="A4504" s="1">
        <v>45145.55411991151</v>
      </c>
      <c r="B4504" s="2">
        <v>45145.55411991151</v>
      </c>
      <c r="C4504" s="3">
        <v>45145.554108796176</v>
      </c>
      <c r="D4504">
        <v>960</v>
      </c>
      <c r="E4504" s="4">
        <v>0.11266852548611112</v>
      </c>
      <c r="F4504" s="5">
        <v>0.11266203703703703</v>
      </c>
      <c r="G4504">
        <v>561</v>
      </c>
      <c r="H4504">
        <v>9734.56</v>
      </c>
      <c r="I4504">
        <v>0</v>
      </c>
      <c r="J4504" t="s">
        <v>13</v>
      </c>
      <c r="K4504" t="s">
        <v>14</v>
      </c>
      <c r="L4504" t="s">
        <v>19</v>
      </c>
      <c r="M4504" t="s">
        <v>20</v>
      </c>
      <c r="O4504" s="6">
        <f t="shared" si="70"/>
        <v>0.52994212962962961</v>
      </c>
    </row>
    <row r="4505" spans="1:15" x14ac:dyDescent="0.3">
      <c r="A4505" s="1">
        <v>45145.554126662668</v>
      </c>
      <c r="B4505" s="2">
        <v>45145.554126662668</v>
      </c>
      <c r="C4505" s="3">
        <v>45145.554120370187</v>
      </c>
      <c r="D4505">
        <v>544</v>
      </c>
      <c r="E4505" s="4">
        <v>0.11267527675925926</v>
      </c>
      <c r="F4505" s="5">
        <v>0.11267361111111111</v>
      </c>
      <c r="G4505">
        <v>144</v>
      </c>
      <c r="H4505">
        <v>9735.14</v>
      </c>
      <c r="I4505">
        <v>0</v>
      </c>
      <c r="J4505" t="s">
        <v>13</v>
      </c>
      <c r="K4505" t="s">
        <v>14</v>
      </c>
      <c r="L4505" t="s">
        <v>19</v>
      </c>
      <c r="M4505" t="s">
        <v>20</v>
      </c>
      <c r="O4505" s="6">
        <f t="shared" si="70"/>
        <v>0.52995370370370365</v>
      </c>
    </row>
    <row r="4506" spans="1:15" x14ac:dyDescent="0.3">
      <c r="A4506" s="1">
        <v>45145.554133606609</v>
      </c>
      <c r="B4506" s="2">
        <v>45145.554133606609</v>
      </c>
      <c r="C4506" s="3">
        <v>45145.554131944664</v>
      </c>
      <c r="D4506">
        <v>144</v>
      </c>
      <c r="E4506" s="4">
        <v>0.11268222092592593</v>
      </c>
      <c r="F4506" s="5">
        <v>0.11267361111111111</v>
      </c>
      <c r="G4506">
        <v>744</v>
      </c>
      <c r="H4506">
        <v>9735.74</v>
      </c>
      <c r="I4506">
        <v>0</v>
      </c>
      <c r="J4506" t="s">
        <v>13</v>
      </c>
      <c r="K4506" t="s">
        <v>14</v>
      </c>
      <c r="L4506" t="s">
        <v>19</v>
      </c>
      <c r="M4506" t="s">
        <v>20</v>
      </c>
      <c r="O4506" s="6">
        <f t="shared" si="70"/>
        <v>0.52995370370370365</v>
      </c>
    </row>
    <row r="4507" spans="1:15" x14ac:dyDescent="0.3">
      <c r="A4507" s="1">
        <v>45145.554140357766</v>
      </c>
      <c r="B4507" s="2">
        <v>45145.554140357766</v>
      </c>
      <c r="C4507" s="3">
        <v>45145.554131944664</v>
      </c>
      <c r="D4507">
        <v>727</v>
      </c>
      <c r="E4507" s="4">
        <v>0.11268897219907408</v>
      </c>
      <c r="F4507" s="5">
        <v>0.11268518518518518</v>
      </c>
      <c r="G4507">
        <v>327</v>
      </c>
      <c r="H4507">
        <v>9736.33</v>
      </c>
      <c r="I4507">
        <v>0</v>
      </c>
      <c r="J4507" t="s">
        <v>13</v>
      </c>
      <c r="K4507" t="s">
        <v>14</v>
      </c>
      <c r="L4507" t="s">
        <v>19</v>
      </c>
      <c r="M4507" t="s">
        <v>20</v>
      </c>
      <c r="O4507" s="6">
        <f t="shared" si="70"/>
        <v>0.5299652777777778</v>
      </c>
    </row>
    <row r="4508" spans="1:15" x14ac:dyDescent="0.3">
      <c r="A4508" s="1">
        <v>45145.554146723356</v>
      </c>
      <c r="B4508" s="2">
        <v>45145.554146723356</v>
      </c>
      <c r="C4508" s="3">
        <v>45145.554143518675</v>
      </c>
      <c r="D4508">
        <v>277</v>
      </c>
      <c r="E4508" s="4">
        <v>0.11269533768518518</v>
      </c>
      <c r="F4508" s="5">
        <v>0.11268518518518518</v>
      </c>
      <c r="G4508">
        <v>877</v>
      </c>
      <c r="H4508">
        <v>9736.8799999999992</v>
      </c>
      <c r="I4508">
        <v>0</v>
      </c>
      <c r="J4508" t="s">
        <v>13</v>
      </c>
      <c r="K4508" t="s">
        <v>14</v>
      </c>
      <c r="L4508" t="s">
        <v>19</v>
      </c>
      <c r="M4508" t="s">
        <v>20</v>
      </c>
      <c r="O4508" s="6">
        <f t="shared" si="70"/>
        <v>0.5299652777777778</v>
      </c>
    </row>
    <row r="4509" spans="1:15" x14ac:dyDescent="0.3">
      <c r="A4509" s="1">
        <v>45145.55415405333</v>
      </c>
      <c r="B4509" s="2">
        <v>45145.55415405333</v>
      </c>
      <c r="C4509" s="3">
        <v>45145.554143518675</v>
      </c>
      <c r="D4509">
        <v>910</v>
      </c>
      <c r="E4509" s="4">
        <v>0.11270266763888889</v>
      </c>
      <c r="F4509" s="5">
        <v>0.11269675925925926</v>
      </c>
      <c r="G4509">
        <v>510</v>
      </c>
      <c r="H4509">
        <v>9737.51</v>
      </c>
      <c r="I4509">
        <v>0</v>
      </c>
      <c r="J4509" t="s">
        <v>13</v>
      </c>
      <c r="K4509" t="s">
        <v>14</v>
      </c>
      <c r="L4509" t="s">
        <v>19</v>
      </c>
      <c r="M4509" t="s">
        <v>20</v>
      </c>
      <c r="O4509" s="6">
        <f t="shared" si="70"/>
        <v>0.52997685185185184</v>
      </c>
    </row>
    <row r="4510" spans="1:15" x14ac:dyDescent="0.3">
      <c r="A4510" s="1">
        <v>45145.554169099312</v>
      </c>
      <c r="B4510" s="2">
        <v>45145.554169099312</v>
      </c>
      <c r="C4510" s="3">
        <v>45145.554166666698</v>
      </c>
      <c r="D4510">
        <v>210</v>
      </c>
      <c r="E4510" s="4">
        <v>0.11271771333333333</v>
      </c>
      <c r="F4510" s="5">
        <v>0.11270833333333333</v>
      </c>
      <c r="G4510">
        <v>810</v>
      </c>
      <c r="H4510">
        <v>9738.81</v>
      </c>
      <c r="I4510">
        <v>0</v>
      </c>
      <c r="J4510" t="s">
        <v>13</v>
      </c>
      <c r="K4510" t="s">
        <v>14</v>
      </c>
      <c r="L4510" t="s">
        <v>19</v>
      </c>
      <c r="M4510" t="s">
        <v>20</v>
      </c>
      <c r="O4510" s="6">
        <f t="shared" si="70"/>
        <v>0.52998842592592588</v>
      </c>
    </row>
    <row r="4511" spans="1:15" x14ac:dyDescent="0.3">
      <c r="A4511" s="1">
        <v>45145.554195139557</v>
      </c>
      <c r="B4511" s="2">
        <v>45145.554195139557</v>
      </c>
      <c r="C4511" s="3">
        <v>45145.55418981472</v>
      </c>
      <c r="D4511">
        <v>460</v>
      </c>
      <c r="E4511" s="4">
        <v>0.11274375395833333</v>
      </c>
      <c r="F4511" s="5">
        <v>0.11274305555555555</v>
      </c>
      <c r="G4511">
        <v>60</v>
      </c>
      <c r="H4511">
        <v>9741.06</v>
      </c>
      <c r="I4511">
        <v>0</v>
      </c>
      <c r="J4511" t="s">
        <v>13</v>
      </c>
      <c r="K4511" t="s">
        <v>14</v>
      </c>
      <c r="L4511" t="s">
        <v>19</v>
      </c>
      <c r="M4511" t="s">
        <v>20</v>
      </c>
      <c r="O4511" s="6">
        <f t="shared" si="70"/>
        <v>0.5300231481481481</v>
      </c>
    </row>
    <row r="4512" spans="1:15" x14ac:dyDescent="0.3">
      <c r="A4512" s="1">
        <v>45145.554201697931</v>
      </c>
      <c r="B4512" s="2">
        <v>45145.554201697931</v>
      </c>
      <c r="C4512" s="3">
        <v>45145.554201388732</v>
      </c>
      <c r="D4512">
        <v>27</v>
      </c>
      <c r="E4512" s="4">
        <v>0.11275031233796297</v>
      </c>
      <c r="F4512" s="5">
        <v>0.11274305555555555</v>
      </c>
      <c r="G4512">
        <v>627</v>
      </c>
      <c r="H4512">
        <v>9741.6299999999992</v>
      </c>
      <c r="I4512">
        <v>0</v>
      </c>
      <c r="J4512" t="s">
        <v>13</v>
      </c>
      <c r="K4512" t="s">
        <v>14</v>
      </c>
      <c r="L4512" t="s">
        <v>19</v>
      </c>
      <c r="M4512" t="s">
        <v>20</v>
      </c>
      <c r="O4512" s="6">
        <f t="shared" si="70"/>
        <v>0.5300231481481481</v>
      </c>
    </row>
    <row r="4513" spans="1:15" x14ac:dyDescent="0.3">
      <c r="A4513" s="1">
        <v>45145.554209992755</v>
      </c>
      <c r="B4513" s="2">
        <v>45145.554209992755</v>
      </c>
      <c r="C4513" s="3">
        <v>45145.554201388732</v>
      </c>
      <c r="D4513">
        <v>743</v>
      </c>
      <c r="E4513" s="4">
        <v>0.11275860675925926</v>
      </c>
      <c r="F4513" s="5">
        <v>0.11275462962962964</v>
      </c>
      <c r="G4513">
        <v>344</v>
      </c>
      <c r="H4513">
        <v>9742.34</v>
      </c>
      <c r="I4513">
        <v>0</v>
      </c>
      <c r="J4513" t="s">
        <v>13</v>
      </c>
      <c r="K4513" t="s">
        <v>14</v>
      </c>
      <c r="L4513" t="s">
        <v>19</v>
      </c>
      <c r="M4513" t="s">
        <v>20</v>
      </c>
      <c r="O4513" s="6">
        <f t="shared" si="70"/>
        <v>0.53003472222222225</v>
      </c>
    </row>
    <row r="4514" spans="1:15" x14ac:dyDescent="0.3">
      <c r="A4514" s="1">
        <v>45145.554217708297</v>
      </c>
      <c r="B4514" s="2">
        <v>45145.554217708297</v>
      </c>
      <c r="C4514" s="3">
        <v>45145.554212962743</v>
      </c>
      <c r="D4514">
        <v>410</v>
      </c>
      <c r="E4514" s="4">
        <v>0.1127663225</v>
      </c>
      <c r="F4514" s="5">
        <v>0.1127662037037037</v>
      </c>
      <c r="G4514">
        <v>10</v>
      </c>
      <c r="H4514">
        <v>9743.01</v>
      </c>
      <c r="I4514">
        <v>0</v>
      </c>
      <c r="J4514" t="s">
        <v>13</v>
      </c>
      <c r="K4514" t="s">
        <v>14</v>
      </c>
      <c r="L4514" t="s">
        <v>19</v>
      </c>
      <c r="M4514" t="s">
        <v>20</v>
      </c>
      <c r="O4514" s="6">
        <f t="shared" si="70"/>
        <v>0.53004629629629629</v>
      </c>
    </row>
    <row r="4515" spans="1:15" x14ac:dyDescent="0.3">
      <c r="A4515" s="1">
        <v>45145.554222530685</v>
      </c>
      <c r="B4515" s="2">
        <v>45145.554222530685</v>
      </c>
      <c r="C4515" s="3">
        <v>45145.554212962743</v>
      </c>
      <c r="D4515">
        <v>827</v>
      </c>
      <c r="E4515" s="4">
        <v>0.11277114483796297</v>
      </c>
      <c r="F4515" s="5">
        <v>0.1127662037037037</v>
      </c>
      <c r="G4515">
        <v>427</v>
      </c>
      <c r="H4515">
        <v>9743.43</v>
      </c>
      <c r="I4515">
        <v>0</v>
      </c>
      <c r="J4515" t="s">
        <v>13</v>
      </c>
      <c r="K4515" t="s">
        <v>14</v>
      </c>
      <c r="L4515" t="s">
        <v>19</v>
      </c>
      <c r="M4515" t="s">
        <v>20</v>
      </c>
      <c r="O4515" s="6">
        <f t="shared" si="70"/>
        <v>0.53004629629629629</v>
      </c>
    </row>
    <row r="4516" spans="1:15" x14ac:dyDescent="0.3">
      <c r="A4516" s="1">
        <v>45145.554229281843</v>
      </c>
      <c r="B4516" s="2">
        <v>45145.554229281843</v>
      </c>
      <c r="C4516" s="3">
        <v>45145.55422453722</v>
      </c>
      <c r="D4516">
        <v>410</v>
      </c>
      <c r="E4516" s="4">
        <v>0.11277789611111111</v>
      </c>
      <c r="F4516" s="5">
        <v>0.11277777777777778</v>
      </c>
      <c r="G4516">
        <v>10</v>
      </c>
      <c r="H4516">
        <v>9744.01</v>
      </c>
      <c r="I4516">
        <v>0</v>
      </c>
      <c r="J4516" t="s">
        <v>13</v>
      </c>
      <c r="K4516" t="s">
        <v>14</v>
      </c>
      <c r="L4516" t="s">
        <v>19</v>
      </c>
      <c r="M4516" t="s">
        <v>20</v>
      </c>
      <c r="O4516" s="6">
        <f t="shared" si="70"/>
        <v>0.53005787037037033</v>
      </c>
    </row>
    <row r="4517" spans="1:15" x14ac:dyDescent="0.3">
      <c r="A4517" s="1">
        <v>45145.554237190634</v>
      </c>
      <c r="B4517" s="2">
        <v>45145.554237190634</v>
      </c>
      <c r="C4517" s="3">
        <v>45145.554236111231</v>
      </c>
      <c r="D4517">
        <v>93</v>
      </c>
      <c r="E4517" s="4">
        <v>0.11278580474537037</v>
      </c>
      <c r="F4517" s="5">
        <v>0.11277777777777778</v>
      </c>
      <c r="G4517">
        <v>694</v>
      </c>
      <c r="H4517">
        <v>9744.69</v>
      </c>
      <c r="I4517">
        <v>0</v>
      </c>
      <c r="J4517" t="s">
        <v>13</v>
      </c>
      <c r="K4517" t="s">
        <v>14</v>
      </c>
      <c r="L4517" t="s">
        <v>19</v>
      </c>
      <c r="M4517" t="s">
        <v>20</v>
      </c>
      <c r="O4517" s="6">
        <f t="shared" si="70"/>
        <v>0.53005787037037033</v>
      </c>
    </row>
    <row r="4518" spans="1:15" x14ac:dyDescent="0.3">
      <c r="A4518" s="1">
        <v>45145.554252428934</v>
      </c>
      <c r="B4518" s="2">
        <v>45145.554252428934</v>
      </c>
      <c r="C4518" s="3">
        <v>45145.554247685242</v>
      </c>
      <c r="D4518">
        <v>410</v>
      </c>
      <c r="E4518" s="4">
        <v>0.11280104333333334</v>
      </c>
      <c r="F4518" s="5">
        <v>0.11280092592592593</v>
      </c>
      <c r="G4518">
        <v>10</v>
      </c>
      <c r="H4518">
        <v>9746.01</v>
      </c>
      <c r="I4518">
        <v>0</v>
      </c>
      <c r="J4518" t="s">
        <v>13</v>
      </c>
      <c r="K4518" t="s">
        <v>14</v>
      </c>
      <c r="L4518" t="s">
        <v>19</v>
      </c>
      <c r="M4518" t="s">
        <v>20</v>
      </c>
      <c r="O4518" s="6">
        <f t="shared" si="70"/>
        <v>0.53008101851851852</v>
      </c>
    </row>
    <row r="4519" spans="1:15" x14ac:dyDescent="0.3">
      <c r="A4519" s="1">
        <v>45145.554291779641</v>
      </c>
      <c r="B4519" s="2">
        <v>45145.554291779641</v>
      </c>
      <c r="C4519" s="3">
        <v>45145.554282407276</v>
      </c>
      <c r="D4519">
        <v>810</v>
      </c>
      <c r="E4519" s="4">
        <v>0.11284039361111112</v>
      </c>
      <c r="F4519" s="5">
        <v>0.11283564814814814</v>
      </c>
      <c r="G4519">
        <v>410</v>
      </c>
      <c r="H4519">
        <v>9749.41</v>
      </c>
      <c r="I4519">
        <v>0</v>
      </c>
      <c r="J4519" t="s">
        <v>13</v>
      </c>
      <c r="K4519" t="s">
        <v>14</v>
      </c>
      <c r="L4519" t="s">
        <v>19</v>
      </c>
      <c r="M4519" t="s">
        <v>20</v>
      </c>
      <c r="O4519" s="6">
        <f t="shared" si="70"/>
        <v>0.53011574074074075</v>
      </c>
    </row>
    <row r="4520" spans="1:15" x14ac:dyDescent="0.3">
      <c r="A4520" s="1">
        <v>45145.554300459567</v>
      </c>
      <c r="B4520" s="2">
        <v>45145.554300459567</v>
      </c>
      <c r="C4520" s="3">
        <v>45145.554293981288</v>
      </c>
      <c r="D4520">
        <v>560</v>
      </c>
      <c r="E4520" s="4">
        <v>0.11284907381944445</v>
      </c>
      <c r="F4520" s="5">
        <v>0.11284722222222222</v>
      </c>
      <c r="G4520">
        <v>160</v>
      </c>
      <c r="H4520">
        <v>9750.16</v>
      </c>
      <c r="I4520">
        <v>0</v>
      </c>
      <c r="J4520" t="s">
        <v>13</v>
      </c>
      <c r="K4520" t="s">
        <v>14</v>
      </c>
      <c r="L4520" t="s">
        <v>19</v>
      </c>
      <c r="M4520" t="s">
        <v>20</v>
      </c>
      <c r="O4520" s="6">
        <f t="shared" si="70"/>
        <v>0.53012731481481479</v>
      </c>
    </row>
    <row r="4521" spans="1:15" x14ac:dyDescent="0.3">
      <c r="A4521" s="1">
        <v>45145.554306439124</v>
      </c>
      <c r="B4521" s="2">
        <v>45145.554306439124</v>
      </c>
      <c r="C4521" s="3">
        <v>45145.554305555765</v>
      </c>
      <c r="D4521">
        <v>76</v>
      </c>
      <c r="E4521" s="4">
        <v>0.11285505351851852</v>
      </c>
      <c r="F4521" s="5">
        <v>0.11284722222222222</v>
      </c>
      <c r="G4521">
        <v>677</v>
      </c>
      <c r="H4521">
        <v>9750.68</v>
      </c>
      <c r="I4521">
        <v>0</v>
      </c>
      <c r="J4521" t="s">
        <v>13</v>
      </c>
      <c r="K4521" t="s">
        <v>14</v>
      </c>
      <c r="L4521" t="s">
        <v>19</v>
      </c>
      <c r="M4521" t="s">
        <v>20</v>
      </c>
      <c r="O4521" s="6">
        <f t="shared" si="70"/>
        <v>0.53012731481481479</v>
      </c>
    </row>
    <row r="4522" spans="1:15" x14ac:dyDescent="0.3">
      <c r="A4522" s="1">
        <v>45145.554314155132</v>
      </c>
      <c r="B4522" s="2">
        <v>45145.554314155132</v>
      </c>
      <c r="C4522" s="3">
        <v>45145.554305555765</v>
      </c>
      <c r="D4522">
        <v>743</v>
      </c>
      <c r="E4522" s="4">
        <v>0.11286276925925925</v>
      </c>
      <c r="F4522" s="5">
        <v>0.11285879629629629</v>
      </c>
      <c r="G4522">
        <v>343</v>
      </c>
      <c r="H4522">
        <v>9751.34</v>
      </c>
      <c r="I4522">
        <v>0</v>
      </c>
      <c r="J4522" t="s">
        <v>13</v>
      </c>
      <c r="K4522" t="s">
        <v>14</v>
      </c>
      <c r="L4522" t="s">
        <v>19</v>
      </c>
      <c r="M4522" t="s">
        <v>20</v>
      </c>
      <c r="O4522" s="6">
        <f t="shared" si="70"/>
        <v>0.53013888888888883</v>
      </c>
    </row>
    <row r="4523" spans="1:15" x14ac:dyDescent="0.3">
      <c r="A4523" s="1">
        <v>45145.554321292322</v>
      </c>
      <c r="B4523" s="2">
        <v>45145.554321292322</v>
      </c>
      <c r="C4523" s="3">
        <v>45145.554317129776</v>
      </c>
      <c r="D4523">
        <v>360</v>
      </c>
      <c r="E4523" s="4">
        <v>0.11286990631944445</v>
      </c>
      <c r="F4523" s="5">
        <v>0.11285879629629629</v>
      </c>
      <c r="G4523">
        <v>960</v>
      </c>
      <c r="H4523">
        <v>9751.9599999999991</v>
      </c>
      <c r="I4523">
        <v>0</v>
      </c>
      <c r="J4523" t="s">
        <v>13</v>
      </c>
      <c r="K4523" t="s">
        <v>14</v>
      </c>
      <c r="L4523" t="s">
        <v>19</v>
      </c>
      <c r="M4523" t="s">
        <v>20</v>
      </c>
      <c r="O4523" s="6">
        <f t="shared" si="70"/>
        <v>0.53013888888888883</v>
      </c>
    </row>
    <row r="4524" spans="1:15" x14ac:dyDescent="0.3">
      <c r="A4524" s="1">
        <v>45145.554327271879</v>
      </c>
      <c r="B4524" s="2">
        <v>45145.554327271879</v>
      </c>
      <c r="C4524" s="3">
        <v>45145.554317129776</v>
      </c>
      <c r="D4524">
        <v>876</v>
      </c>
      <c r="E4524" s="4">
        <v>0.11287588601851851</v>
      </c>
      <c r="F4524" s="5">
        <v>0.11287037037037037</v>
      </c>
      <c r="G4524">
        <v>477</v>
      </c>
      <c r="H4524">
        <v>9752.48</v>
      </c>
      <c r="I4524">
        <v>0</v>
      </c>
      <c r="J4524" t="s">
        <v>13</v>
      </c>
      <c r="K4524" t="s">
        <v>14</v>
      </c>
      <c r="L4524" t="s">
        <v>19</v>
      </c>
      <c r="M4524" t="s">
        <v>20</v>
      </c>
      <c r="O4524" s="6">
        <f t="shared" si="70"/>
        <v>0.53015046296296298</v>
      </c>
    </row>
    <row r="4525" spans="1:15" x14ac:dyDescent="0.3">
      <c r="A4525" s="1">
        <v>45145.554346754216</v>
      </c>
      <c r="B4525" s="2">
        <v>45145.554346754216</v>
      </c>
      <c r="C4525" s="3">
        <v>45145.554340277798</v>
      </c>
      <c r="D4525">
        <v>560</v>
      </c>
      <c r="E4525" s="4">
        <v>0.11289536826388889</v>
      </c>
      <c r="F4525" s="5">
        <v>0.11289351851851852</v>
      </c>
      <c r="G4525">
        <v>160</v>
      </c>
      <c r="H4525">
        <v>9754.16</v>
      </c>
      <c r="I4525">
        <v>0</v>
      </c>
      <c r="J4525" t="s">
        <v>13</v>
      </c>
      <c r="K4525" t="s">
        <v>14</v>
      </c>
      <c r="L4525" t="s">
        <v>19</v>
      </c>
      <c r="M4525" t="s">
        <v>20</v>
      </c>
      <c r="O4525" s="6">
        <f t="shared" si="70"/>
        <v>0.53017361111111105</v>
      </c>
    </row>
    <row r="4526" spans="1:15" x14ac:dyDescent="0.3">
      <c r="A4526" s="1">
        <v>45145.554354855791</v>
      </c>
      <c r="B4526" s="2">
        <v>45145.554354855791</v>
      </c>
      <c r="C4526" s="3">
        <v>45145.55435185181</v>
      </c>
      <c r="D4526">
        <v>260</v>
      </c>
      <c r="E4526" s="4">
        <v>0.11290346979166667</v>
      </c>
      <c r="F4526" s="5">
        <v>0.11289351851851852</v>
      </c>
      <c r="G4526">
        <v>860</v>
      </c>
      <c r="H4526">
        <v>9754.86</v>
      </c>
      <c r="I4526">
        <v>0</v>
      </c>
      <c r="J4526" t="s">
        <v>13</v>
      </c>
      <c r="K4526" t="s">
        <v>14</v>
      </c>
      <c r="L4526" t="s">
        <v>19</v>
      </c>
      <c r="M4526" t="s">
        <v>20</v>
      </c>
      <c r="O4526" s="6">
        <f t="shared" si="70"/>
        <v>0.53017361111111105</v>
      </c>
    </row>
    <row r="4527" spans="1:15" x14ac:dyDescent="0.3">
      <c r="A4527" s="1">
        <v>45145.554361799732</v>
      </c>
      <c r="B4527" s="2">
        <v>45145.554361799732</v>
      </c>
      <c r="C4527" s="3">
        <v>45145.55435185181</v>
      </c>
      <c r="D4527">
        <v>859</v>
      </c>
      <c r="E4527" s="4">
        <v>0.11291041395833333</v>
      </c>
      <c r="F4527" s="5">
        <v>0.1129050925925926</v>
      </c>
      <c r="G4527">
        <v>460</v>
      </c>
      <c r="H4527">
        <v>9755.4599999999991</v>
      </c>
      <c r="I4527">
        <v>0</v>
      </c>
      <c r="J4527" t="s">
        <v>13</v>
      </c>
      <c r="K4527" t="s">
        <v>14</v>
      </c>
      <c r="L4527" t="s">
        <v>19</v>
      </c>
      <c r="M4527" t="s">
        <v>20</v>
      </c>
      <c r="O4527" s="6">
        <f t="shared" si="70"/>
        <v>0.5301851851851852</v>
      </c>
    </row>
    <row r="4528" spans="1:15" x14ac:dyDescent="0.3">
      <c r="A4528" s="1">
        <v>45145.554372794461</v>
      </c>
      <c r="B4528" s="2">
        <v>45145.554372794461</v>
      </c>
      <c r="C4528" s="3">
        <v>45145.554363425821</v>
      </c>
      <c r="D4528">
        <v>809</v>
      </c>
      <c r="E4528" s="4">
        <v>0.11292140888888889</v>
      </c>
      <c r="F4528" s="5">
        <v>0.11291666666666667</v>
      </c>
      <c r="G4528">
        <v>410</v>
      </c>
      <c r="H4528">
        <v>9756.41</v>
      </c>
      <c r="I4528">
        <v>0</v>
      </c>
      <c r="J4528" t="s">
        <v>13</v>
      </c>
      <c r="K4528" t="s">
        <v>14</v>
      </c>
      <c r="L4528" t="s">
        <v>19</v>
      </c>
      <c r="M4528" t="s">
        <v>20</v>
      </c>
      <c r="O4528" s="6">
        <f t="shared" si="70"/>
        <v>0.53019675925925924</v>
      </c>
    </row>
    <row r="4529" spans="1:15" x14ac:dyDescent="0.3">
      <c r="A4529" s="1">
        <v>45145.554384754039</v>
      </c>
      <c r="B4529" s="2">
        <v>45145.554384754039</v>
      </c>
      <c r="C4529" s="3">
        <v>45145.554374999832</v>
      </c>
      <c r="D4529">
        <v>843</v>
      </c>
      <c r="E4529" s="4">
        <v>0.11293336828703704</v>
      </c>
      <c r="F4529" s="5">
        <v>0.11292824074074075</v>
      </c>
      <c r="G4529">
        <v>443</v>
      </c>
      <c r="H4529">
        <v>9757.44</v>
      </c>
      <c r="I4529">
        <v>0</v>
      </c>
      <c r="J4529" t="s">
        <v>13</v>
      </c>
      <c r="K4529" t="s">
        <v>14</v>
      </c>
      <c r="L4529" t="s">
        <v>19</v>
      </c>
      <c r="M4529" t="s">
        <v>20</v>
      </c>
      <c r="O4529" s="6">
        <f t="shared" si="70"/>
        <v>0.53020833333333328</v>
      </c>
    </row>
    <row r="4530" spans="1:15" x14ac:dyDescent="0.3">
      <c r="A4530" s="1">
        <v>45145.554394012783</v>
      </c>
      <c r="B4530" s="2">
        <v>45145.554394012783</v>
      </c>
      <c r="C4530" s="3">
        <v>45145.554386573844</v>
      </c>
      <c r="D4530">
        <v>643</v>
      </c>
      <c r="E4530" s="4">
        <v>0.11294262717592593</v>
      </c>
      <c r="F4530" s="5">
        <v>0.11293981481481481</v>
      </c>
      <c r="G4530">
        <v>243</v>
      </c>
      <c r="H4530">
        <v>9758.24</v>
      </c>
      <c r="I4530">
        <v>0</v>
      </c>
      <c r="J4530" t="s">
        <v>13</v>
      </c>
      <c r="K4530" t="s">
        <v>14</v>
      </c>
      <c r="L4530" t="s">
        <v>19</v>
      </c>
      <c r="M4530" t="s">
        <v>20</v>
      </c>
      <c r="O4530" s="6">
        <f t="shared" si="70"/>
        <v>0.53021990740740743</v>
      </c>
    </row>
    <row r="4531" spans="1:15" x14ac:dyDescent="0.3">
      <c r="A4531" s="1">
        <v>45145.554400378373</v>
      </c>
      <c r="B4531" s="2">
        <v>45145.554400378373</v>
      </c>
      <c r="C4531" s="3">
        <v>45145.554398148321</v>
      </c>
      <c r="D4531">
        <v>193</v>
      </c>
      <c r="E4531" s="4">
        <v>0.11294899266203703</v>
      </c>
      <c r="F4531" s="5">
        <v>0.11293981481481481</v>
      </c>
      <c r="G4531">
        <v>793</v>
      </c>
      <c r="H4531">
        <v>9758.7900000000009</v>
      </c>
      <c r="I4531">
        <v>0</v>
      </c>
      <c r="J4531" t="s">
        <v>13</v>
      </c>
      <c r="K4531" t="s">
        <v>14</v>
      </c>
      <c r="L4531" t="s">
        <v>19</v>
      </c>
      <c r="M4531" t="s">
        <v>20</v>
      </c>
      <c r="O4531" s="6">
        <f t="shared" si="70"/>
        <v>0.53021990740740743</v>
      </c>
    </row>
    <row r="4532" spans="1:15" x14ac:dyDescent="0.3">
      <c r="A4532" s="1">
        <v>45145.554405586794</v>
      </c>
      <c r="B4532" s="2">
        <v>45145.554405586794</v>
      </c>
      <c r="C4532" s="3">
        <v>45145.554398148321</v>
      </c>
      <c r="D4532">
        <v>643</v>
      </c>
      <c r="E4532" s="4">
        <v>0.11295420078703704</v>
      </c>
      <c r="F4532" s="5">
        <v>0.11295138888888889</v>
      </c>
      <c r="G4532">
        <v>243</v>
      </c>
      <c r="H4532">
        <v>9759.24</v>
      </c>
      <c r="I4532">
        <v>0</v>
      </c>
      <c r="J4532" t="s">
        <v>13</v>
      </c>
      <c r="K4532" t="s">
        <v>14</v>
      </c>
      <c r="L4532" t="s">
        <v>19</v>
      </c>
      <c r="M4532" t="s">
        <v>20</v>
      </c>
      <c r="O4532" s="6">
        <f t="shared" si="70"/>
        <v>0.53023148148148147</v>
      </c>
    </row>
    <row r="4533" spans="1:15" x14ac:dyDescent="0.3">
      <c r="A4533" s="1">
        <v>45145.554759160616</v>
      </c>
      <c r="B4533" s="2">
        <v>45145.554759160616</v>
      </c>
      <c r="C4533" s="3">
        <v>45145.554756944533</v>
      </c>
      <c r="D4533">
        <v>191</v>
      </c>
      <c r="E4533" s="4">
        <v>0.11330777460648148</v>
      </c>
      <c r="F4533" s="5">
        <v>0.11329861111111111</v>
      </c>
      <c r="G4533">
        <v>792</v>
      </c>
      <c r="H4533">
        <v>9789.7900000000009</v>
      </c>
      <c r="I4533">
        <v>0</v>
      </c>
      <c r="J4533" t="s">
        <v>13</v>
      </c>
      <c r="K4533" t="s">
        <v>14</v>
      </c>
      <c r="L4533" t="s">
        <v>19</v>
      </c>
      <c r="M4533" t="s">
        <v>20</v>
      </c>
      <c r="O4533" s="6">
        <f t="shared" si="70"/>
        <v>0.53057870370370375</v>
      </c>
    </row>
    <row r="4534" spans="1:15" x14ac:dyDescent="0.3">
      <c r="A4534" s="1">
        <v>45145.554765140172</v>
      </c>
      <c r="B4534" s="2">
        <v>45145.554765140172</v>
      </c>
      <c r="C4534" s="3">
        <v>45145.554756944533</v>
      </c>
      <c r="D4534">
        <v>708</v>
      </c>
      <c r="E4534" s="4">
        <v>0.11331375430555556</v>
      </c>
      <c r="F4534" s="5">
        <v>0.11331018518518518</v>
      </c>
      <c r="G4534">
        <v>308</v>
      </c>
      <c r="H4534">
        <v>9790.31</v>
      </c>
      <c r="I4534">
        <v>0</v>
      </c>
      <c r="J4534" t="s">
        <v>13</v>
      </c>
      <c r="K4534" t="s">
        <v>14</v>
      </c>
      <c r="L4534" t="s">
        <v>19</v>
      </c>
      <c r="M4534" t="s">
        <v>20</v>
      </c>
      <c r="O4534" s="6">
        <f t="shared" si="70"/>
        <v>0.53059027777777779</v>
      </c>
    </row>
    <row r="4535" spans="1:15" x14ac:dyDescent="0.3">
      <c r="A4535" s="1">
        <v>45145.554770540912</v>
      </c>
      <c r="B4535" s="2">
        <v>45145.554770540912</v>
      </c>
      <c r="C4535" s="3">
        <v>45145.554768518545</v>
      </c>
      <c r="D4535">
        <v>175</v>
      </c>
      <c r="E4535" s="4">
        <v>0.11331915532407408</v>
      </c>
      <c r="F4535" s="5">
        <v>0.11331018518518518</v>
      </c>
      <c r="G4535">
        <v>775</v>
      </c>
      <c r="H4535">
        <v>9790.7800000000007</v>
      </c>
      <c r="I4535">
        <v>0</v>
      </c>
      <c r="J4535" t="s">
        <v>13</v>
      </c>
      <c r="K4535" t="s">
        <v>14</v>
      </c>
      <c r="L4535" t="s">
        <v>19</v>
      </c>
      <c r="M4535" t="s">
        <v>20</v>
      </c>
      <c r="O4535" s="6">
        <f t="shared" si="70"/>
        <v>0.53059027777777779</v>
      </c>
    </row>
    <row r="4536" spans="1:15" x14ac:dyDescent="0.3">
      <c r="A4536" s="1">
        <v>45145.554777485318</v>
      </c>
      <c r="B4536" s="2">
        <v>45145.554777485318</v>
      </c>
      <c r="C4536" s="3">
        <v>45145.554768518545</v>
      </c>
      <c r="D4536">
        <v>775</v>
      </c>
      <c r="E4536" s="4">
        <v>0.11332609949074074</v>
      </c>
      <c r="F4536" s="5">
        <v>0.11332175925925926</v>
      </c>
      <c r="G4536">
        <v>375</v>
      </c>
      <c r="H4536">
        <v>9791.3700000000008</v>
      </c>
      <c r="I4536">
        <v>0</v>
      </c>
      <c r="J4536" t="s">
        <v>13</v>
      </c>
      <c r="K4536" t="s">
        <v>14</v>
      </c>
      <c r="L4536" t="s">
        <v>19</v>
      </c>
      <c r="M4536" t="s">
        <v>20</v>
      </c>
      <c r="O4536" s="6">
        <f t="shared" si="70"/>
        <v>0.53060185185185182</v>
      </c>
    </row>
    <row r="4537" spans="1:15" x14ac:dyDescent="0.3">
      <c r="A4537" s="1">
        <v>45145.554783850908</v>
      </c>
      <c r="B4537" s="2">
        <v>45145.554783850908</v>
      </c>
      <c r="C4537" s="3">
        <v>45145.554780092556</v>
      </c>
      <c r="D4537">
        <v>325</v>
      </c>
      <c r="E4537" s="4">
        <v>0.11333246497685186</v>
      </c>
      <c r="F4537" s="5">
        <v>0.11332175925925926</v>
      </c>
      <c r="G4537">
        <v>925</v>
      </c>
      <c r="H4537">
        <v>9791.92</v>
      </c>
      <c r="I4537">
        <v>0</v>
      </c>
      <c r="J4537" t="s">
        <v>13</v>
      </c>
      <c r="K4537" t="s">
        <v>14</v>
      </c>
      <c r="L4537" t="s">
        <v>19</v>
      </c>
      <c r="M4537" t="s">
        <v>20</v>
      </c>
      <c r="O4537" s="6">
        <f t="shared" si="70"/>
        <v>0.53060185185185182</v>
      </c>
    </row>
    <row r="4538" spans="1:15" x14ac:dyDescent="0.3">
      <c r="A4538" s="1">
        <v>45145.554790409282</v>
      </c>
      <c r="B4538" s="2">
        <v>45145.554790409282</v>
      </c>
      <c r="C4538" s="3">
        <v>45145.554780092556</v>
      </c>
      <c r="D4538">
        <v>891</v>
      </c>
      <c r="E4538" s="4">
        <v>0.11333902335648148</v>
      </c>
      <c r="F4538" s="5">
        <v>0.11333333333333333</v>
      </c>
      <c r="G4538">
        <v>492</v>
      </c>
      <c r="H4538">
        <v>9792.49</v>
      </c>
      <c r="I4538">
        <v>0</v>
      </c>
      <c r="J4538" t="s">
        <v>13</v>
      </c>
      <c r="K4538" t="s">
        <v>14</v>
      </c>
      <c r="L4538" t="s">
        <v>19</v>
      </c>
      <c r="M4538" t="s">
        <v>20</v>
      </c>
      <c r="O4538" s="6">
        <f t="shared" si="70"/>
        <v>0.53061342592592586</v>
      </c>
    </row>
    <row r="4539" spans="1:15" x14ac:dyDescent="0.3">
      <c r="A4539" s="1">
        <v>45145.554796581622</v>
      </c>
      <c r="B4539" s="2">
        <v>45145.554796581622</v>
      </c>
      <c r="C4539" s="3">
        <v>45145.554791666567</v>
      </c>
      <c r="D4539">
        <v>425</v>
      </c>
      <c r="E4539" s="4">
        <v>0.11334519594907408</v>
      </c>
      <c r="F4539" s="5">
        <v>0.11334490740740741</v>
      </c>
      <c r="G4539">
        <v>25</v>
      </c>
      <c r="H4539">
        <v>9793.02</v>
      </c>
      <c r="I4539">
        <v>0</v>
      </c>
      <c r="J4539" t="s">
        <v>13</v>
      </c>
      <c r="K4539" t="s">
        <v>14</v>
      </c>
      <c r="L4539" t="s">
        <v>19</v>
      </c>
      <c r="M4539" t="s">
        <v>20</v>
      </c>
      <c r="O4539" s="6">
        <f t="shared" si="70"/>
        <v>0.53062500000000001</v>
      </c>
    </row>
    <row r="4540" spans="1:15" x14ac:dyDescent="0.3">
      <c r="A4540" s="1">
        <v>45145.554803718813</v>
      </c>
      <c r="B4540" s="2">
        <v>45145.554803718813</v>
      </c>
      <c r="C4540" s="3">
        <v>45145.554803240579</v>
      </c>
      <c r="D4540">
        <v>41</v>
      </c>
      <c r="E4540" s="4">
        <v>0.11335233300925926</v>
      </c>
      <c r="F4540" s="5">
        <v>0.11334490740740741</v>
      </c>
      <c r="G4540">
        <v>642</v>
      </c>
      <c r="H4540">
        <v>9793.64</v>
      </c>
      <c r="I4540">
        <v>0</v>
      </c>
      <c r="J4540" t="s">
        <v>13</v>
      </c>
      <c r="K4540" t="s">
        <v>14</v>
      </c>
      <c r="L4540" t="s">
        <v>19</v>
      </c>
      <c r="M4540" t="s">
        <v>20</v>
      </c>
      <c r="O4540" s="6">
        <f t="shared" si="70"/>
        <v>0.53062500000000001</v>
      </c>
    </row>
    <row r="4541" spans="1:15" x14ac:dyDescent="0.3">
      <c r="A4541" s="1">
        <v>45145.55481413519</v>
      </c>
      <c r="B4541" s="2">
        <v>45145.55481413519</v>
      </c>
      <c r="C4541" s="3">
        <v>45145.554803240579</v>
      </c>
      <c r="D4541">
        <v>941</v>
      </c>
      <c r="E4541" s="4">
        <v>0.11336274925925927</v>
      </c>
      <c r="F4541" s="5">
        <v>0.11335648148148147</v>
      </c>
      <c r="G4541">
        <v>542</v>
      </c>
      <c r="H4541">
        <v>9794.5400000000009</v>
      </c>
      <c r="I4541">
        <v>0</v>
      </c>
      <c r="J4541" t="s">
        <v>13</v>
      </c>
      <c r="K4541" t="s">
        <v>14</v>
      </c>
      <c r="L4541" t="s">
        <v>19</v>
      </c>
      <c r="M4541" t="s">
        <v>20</v>
      </c>
      <c r="O4541" s="6">
        <f t="shared" si="70"/>
        <v>0.53063657407407405</v>
      </c>
    </row>
    <row r="4542" spans="1:15" x14ac:dyDescent="0.3">
      <c r="A4542" s="1">
        <v>45145.554854449816</v>
      </c>
      <c r="B4542" s="2">
        <v>45145.554854449816</v>
      </c>
      <c r="C4542" s="3">
        <v>45145.554849537089</v>
      </c>
      <c r="D4542">
        <v>424</v>
      </c>
      <c r="E4542" s="4">
        <v>0.11340306400462963</v>
      </c>
      <c r="F4542" s="5">
        <v>0.11340277777777778</v>
      </c>
      <c r="G4542">
        <v>25</v>
      </c>
      <c r="H4542">
        <v>9798.02</v>
      </c>
      <c r="I4542">
        <v>0</v>
      </c>
      <c r="J4542" t="s">
        <v>13</v>
      </c>
      <c r="K4542" t="s">
        <v>14</v>
      </c>
      <c r="L4542" t="s">
        <v>19</v>
      </c>
      <c r="M4542" t="s">
        <v>20</v>
      </c>
      <c r="O4542" s="6">
        <f t="shared" si="70"/>
        <v>0.53068287037037032</v>
      </c>
    </row>
    <row r="4543" spans="1:15" x14ac:dyDescent="0.3">
      <c r="A4543" s="1">
        <v>45145.554863515776</v>
      </c>
      <c r="B4543" s="2">
        <v>45145.554863515776</v>
      </c>
      <c r="C4543" s="3">
        <v>45145.554861111101</v>
      </c>
      <c r="D4543">
        <v>208</v>
      </c>
      <c r="E4543" s="4">
        <v>0.11341213</v>
      </c>
      <c r="F4543" s="5">
        <v>0.11340277777777778</v>
      </c>
      <c r="G4543">
        <v>808</v>
      </c>
      <c r="H4543">
        <v>9798.81</v>
      </c>
      <c r="I4543">
        <v>0</v>
      </c>
      <c r="J4543" t="s">
        <v>13</v>
      </c>
      <c r="K4543" t="s">
        <v>14</v>
      </c>
      <c r="L4543" t="s">
        <v>19</v>
      </c>
      <c r="M4543" t="s">
        <v>20</v>
      </c>
      <c r="O4543" s="6">
        <f t="shared" si="70"/>
        <v>0.53068287037037032</v>
      </c>
    </row>
    <row r="4544" spans="1:15" x14ac:dyDescent="0.3">
      <c r="A4544" s="1">
        <v>45145.554871810135</v>
      </c>
      <c r="B4544" s="2">
        <v>45145.554871810135</v>
      </c>
      <c r="C4544" s="3">
        <v>45145.554861111101</v>
      </c>
      <c r="D4544">
        <v>924</v>
      </c>
      <c r="E4544" s="4">
        <v>0.1134204244212963</v>
      </c>
      <c r="F4544" s="5">
        <v>0.11341435185185185</v>
      </c>
      <c r="G4544">
        <v>525</v>
      </c>
      <c r="H4544">
        <v>9799.52</v>
      </c>
      <c r="I4544">
        <v>0</v>
      </c>
      <c r="J4544" t="s">
        <v>13</v>
      </c>
      <c r="K4544" t="s">
        <v>14</v>
      </c>
      <c r="L4544" t="s">
        <v>19</v>
      </c>
      <c r="M4544" t="s">
        <v>20</v>
      </c>
      <c r="O4544" s="6">
        <f t="shared" si="70"/>
        <v>0.53069444444444447</v>
      </c>
    </row>
    <row r="4545" spans="1:15" x14ac:dyDescent="0.3">
      <c r="A4545" s="1">
        <v>45145.554880297743</v>
      </c>
      <c r="B4545" s="2">
        <v>45145.554880297743</v>
      </c>
      <c r="C4545" s="3">
        <v>45145.554872685112</v>
      </c>
      <c r="D4545">
        <v>658</v>
      </c>
      <c r="E4545" s="4">
        <v>0.11342891173611111</v>
      </c>
      <c r="F4545" s="5">
        <v>0.11342592592592593</v>
      </c>
      <c r="G4545">
        <v>258</v>
      </c>
      <c r="H4545">
        <v>9800.26</v>
      </c>
      <c r="I4545">
        <v>0</v>
      </c>
      <c r="J4545" t="s">
        <v>13</v>
      </c>
      <c r="K4545" t="s">
        <v>14</v>
      </c>
      <c r="L4545" t="s">
        <v>19</v>
      </c>
      <c r="M4545" t="s">
        <v>20</v>
      </c>
      <c r="O4545" s="6">
        <f t="shared" si="70"/>
        <v>0.53070601851851851</v>
      </c>
    </row>
    <row r="4546" spans="1:15" x14ac:dyDescent="0.3">
      <c r="A4546" s="1">
        <v>45145.554889942054</v>
      </c>
      <c r="B4546" s="2">
        <v>45145.554889942054</v>
      </c>
      <c r="C4546" s="3">
        <v>45145.554884259123</v>
      </c>
      <c r="D4546">
        <v>491</v>
      </c>
      <c r="E4546" s="4">
        <v>0.11343855641203704</v>
      </c>
      <c r="F4546" s="5">
        <v>0.1134375</v>
      </c>
      <c r="G4546">
        <v>91</v>
      </c>
      <c r="H4546">
        <v>9801.09</v>
      </c>
      <c r="I4546">
        <v>0</v>
      </c>
      <c r="J4546" t="s">
        <v>13</v>
      </c>
      <c r="K4546" t="s">
        <v>14</v>
      </c>
      <c r="L4546" t="s">
        <v>19</v>
      </c>
      <c r="M4546" t="s">
        <v>20</v>
      </c>
      <c r="O4546" s="6">
        <f t="shared" si="70"/>
        <v>0.53071759259259255</v>
      </c>
    </row>
    <row r="4547" spans="1:15" x14ac:dyDescent="0.3">
      <c r="A4547" s="1">
        <v>45145.554897850845</v>
      </c>
      <c r="B4547" s="2">
        <v>45145.554897850845</v>
      </c>
      <c r="C4547" s="3">
        <v>45145.554895833135</v>
      </c>
      <c r="D4547">
        <v>174</v>
      </c>
      <c r="E4547" s="4">
        <v>0.1134464650462963</v>
      </c>
      <c r="F4547" s="5">
        <v>0.1134375</v>
      </c>
      <c r="G4547">
        <v>775</v>
      </c>
      <c r="H4547">
        <v>9801.77</v>
      </c>
      <c r="I4547">
        <v>0</v>
      </c>
      <c r="J4547" t="s">
        <v>13</v>
      </c>
      <c r="K4547" t="s">
        <v>14</v>
      </c>
      <c r="L4547" t="s">
        <v>19</v>
      </c>
      <c r="M4547" t="s">
        <v>20</v>
      </c>
      <c r="O4547" s="6">
        <f t="shared" si="70"/>
        <v>0.53071759259259255</v>
      </c>
    </row>
    <row r="4548" spans="1:15" x14ac:dyDescent="0.3">
      <c r="A4548" s="1">
        <v>45145.554906724021</v>
      </c>
      <c r="B4548" s="2">
        <v>45145.554906724021</v>
      </c>
      <c r="C4548" s="3">
        <v>45145.554895833135</v>
      </c>
      <c r="D4548">
        <v>941</v>
      </c>
      <c r="E4548" s="4">
        <v>0.11345533814814815</v>
      </c>
      <c r="F4548" s="5">
        <v>0.11344907407407408</v>
      </c>
      <c r="G4548">
        <v>541</v>
      </c>
      <c r="H4548">
        <v>9802.5400000000009</v>
      </c>
      <c r="I4548">
        <v>0</v>
      </c>
      <c r="J4548" t="s">
        <v>13</v>
      </c>
      <c r="K4548" t="s">
        <v>14</v>
      </c>
      <c r="L4548" t="s">
        <v>19</v>
      </c>
      <c r="M4548" t="s">
        <v>20</v>
      </c>
      <c r="O4548" s="6">
        <f t="shared" ref="O4548:O4611" si="71">O$2+F4548</f>
        <v>0.5307291666666667</v>
      </c>
    </row>
    <row r="4549" spans="1:15" x14ac:dyDescent="0.3">
      <c r="A4549" s="1">
        <v>45145.554957647808</v>
      </c>
      <c r="B4549" s="2">
        <v>45145.554957647808</v>
      </c>
      <c r="C4549" s="3">
        <v>45145.554953703657</v>
      </c>
      <c r="D4549">
        <v>341</v>
      </c>
      <c r="E4549" s="4">
        <v>0.11350626203703704</v>
      </c>
      <c r="F4549" s="5">
        <v>0.11349537037037037</v>
      </c>
      <c r="G4549">
        <v>941</v>
      </c>
      <c r="H4549">
        <v>9806.94</v>
      </c>
      <c r="I4549">
        <v>0</v>
      </c>
      <c r="J4549" t="s">
        <v>13</v>
      </c>
      <c r="K4549" t="s">
        <v>14</v>
      </c>
      <c r="L4549" t="s">
        <v>19</v>
      </c>
      <c r="M4549" t="s">
        <v>20</v>
      </c>
      <c r="O4549" s="6">
        <f t="shared" si="71"/>
        <v>0.53077546296296296</v>
      </c>
    </row>
    <row r="4550" spans="1:15" x14ac:dyDescent="0.3">
      <c r="A4550" s="1">
        <v>45145.554970571771</v>
      </c>
      <c r="B4550" s="2">
        <v>45145.554970571771</v>
      </c>
      <c r="C4550" s="3">
        <v>45145.554965277668</v>
      </c>
      <c r="D4550">
        <v>457</v>
      </c>
      <c r="E4550" s="4">
        <v>0.11351918590277778</v>
      </c>
      <c r="F4550" s="5">
        <v>0.11351851851851852</v>
      </c>
      <c r="G4550">
        <v>58</v>
      </c>
      <c r="H4550">
        <v>9808.06</v>
      </c>
      <c r="I4550">
        <v>0</v>
      </c>
      <c r="J4550" t="s">
        <v>13</v>
      </c>
      <c r="K4550" t="s">
        <v>14</v>
      </c>
      <c r="L4550" t="s">
        <v>19</v>
      </c>
      <c r="M4550" t="s">
        <v>20</v>
      </c>
      <c r="O4550" s="6">
        <f t="shared" si="71"/>
        <v>0.53079861111111115</v>
      </c>
    </row>
    <row r="4551" spans="1:15" x14ac:dyDescent="0.3">
      <c r="A4551" s="1">
        <v>45145.554978673346</v>
      </c>
      <c r="B4551" s="2">
        <v>45145.554978673346</v>
      </c>
      <c r="C4551" s="3">
        <v>45145.554976851679</v>
      </c>
      <c r="D4551">
        <v>157</v>
      </c>
      <c r="E4551" s="4">
        <v>0.11352728743055555</v>
      </c>
      <c r="F4551" s="5">
        <v>0.11351851851851852</v>
      </c>
      <c r="G4551">
        <v>758</v>
      </c>
      <c r="H4551">
        <v>9808.76</v>
      </c>
      <c r="I4551">
        <v>0</v>
      </c>
      <c r="J4551" t="s">
        <v>13</v>
      </c>
      <c r="K4551" t="s">
        <v>14</v>
      </c>
      <c r="L4551" t="s">
        <v>19</v>
      </c>
      <c r="M4551" t="s">
        <v>20</v>
      </c>
      <c r="O4551" s="6">
        <f t="shared" si="71"/>
        <v>0.53079861111111115</v>
      </c>
    </row>
    <row r="4552" spans="1:15" x14ac:dyDescent="0.3">
      <c r="A4552" s="1">
        <v>45145.554990246892</v>
      </c>
      <c r="B4552" s="2">
        <v>45145.554990246892</v>
      </c>
      <c r="C4552" s="3">
        <v>45145.554988426156</v>
      </c>
      <c r="D4552">
        <v>157</v>
      </c>
      <c r="E4552" s="4">
        <v>0.11353886104166666</v>
      </c>
      <c r="F4552" s="5">
        <v>0.1135300925925926</v>
      </c>
      <c r="G4552">
        <v>758</v>
      </c>
      <c r="H4552">
        <v>9809.76</v>
      </c>
      <c r="I4552">
        <v>0</v>
      </c>
      <c r="J4552" t="s">
        <v>13</v>
      </c>
      <c r="K4552" t="s">
        <v>14</v>
      </c>
      <c r="L4552" t="s">
        <v>19</v>
      </c>
      <c r="M4552" t="s">
        <v>20</v>
      </c>
      <c r="O4552" s="6">
        <f t="shared" si="71"/>
        <v>0.53081018518518519</v>
      </c>
    </row>
    <row r="4553" spans="1:15" x14ac:dyDescent="0.3">
      <c r="A4553" s="1">
        <v>45145.555001048837</v>
      </c>
      <c r="B4553" s="2">
        <v>45145.555001048837</v>
      </c>
      <c r="C4553" s="3">
        <v>45145.555000000168</v>
      </c>
      <c r="D4553">
        <v>91</v>
      </c>
      <c r="E4553" s="4">
        <v>0.11354966307870371</v>
      </c>
      <c r="F4553" s="5">
        <v>0.11354166666666667</v>
      </c>
      <c r="G4553">
        <v>691</v>
      </c>
      <c r="H4553">
        <v>9810.69</v>
      </c>
      <c r="I4553">
        <v>0</v>
      </c>
      <c r="J4553" t="s">
        <v>13</v>
      </c>
      <c r="K4553" t="s">
        <v>14</v>
      </c>
      <c r="L4553" t="s">
        <v>19</v>
      </c>
      <c r="M4553" t="s">
        <v>20</v>
      </c>
      <c r="O4553" s="6">
        <f t="shared" si="71"/>
        <v>0.53082175925925923</v>
      </c>
    </row>
    <row r="4554" spans="1:15" x14ac:dyDescent="0.3">
      <c r="A4554" s="1">
        <v>45145.555008764844</v>
      </c>
      <c r="B4554" s="2">
        <v>45145.555008764844</v>
      </c>
      <c r="C4554" s="3">
        <v>45145.555000000168</v>
      </c>
      <c r="D4554">
        <v>757</v>
      </c>
      <c r="E4554" s="4">
        <v>0.11355737881944444</v>
      </c>
      <c r="F4554" s="5">
        <v>0.11355324074074075</v>
      </c>
      <c r="G4554">
        <v>358</v>
      </c>
      <c r="H4554">
        <v>9811.36</v>
      </c>
      <c r="I4554">
        <v>0</v>
      </c>
      <c r="J4554" t="s">
        <v>13</v>
      </c>
      <c r="K4554" t="s">
        <v>14</v>
      </c>
      <c r="L4554" t="s">
        <v>19</v>
      </c>
      <c r="M4554" t="s">
        <v>20</v>
      </c>
      <c r="O4554" s="6">
        <f t="shared" si="71"/>
        <v>0.53083333333333327</v>
      </c>
    </row>
    <row r="4555" spans="1:15" x14ac:dyDescent="0.3">
      <c r="A4555" s="1">
        <v>45145.555018409155</v>
      </c>
      <c r="B4555" s="2">
        <v>45145.555018409155</v>
      </c>
      <c r="C4555" s="3">
        <v>45145.555011574179</v>
      </c>
      <c r="D4555">
        <v>591</v>
      </c>
      <c r="E4555" s="4">
        <v>0.11356702349537037</v>
      </c>
      <c r="F4555" s="5">
        <v>0.11356481481481481</v>
      </c>
      <c r="G4555">
        <v>191</v>
      </c>
      <c r="H4555">
        <v>9812.19</v>
      </c>
      <c r="I4555">
        <v>0</v>
      </c>
      <c r="J4555" t="s">
        <v>13</v>
      </c>
      <c r="K4555" t="s">
        <v>14</v>
      </c>
      <c r="L4555" t="s">
        <v>19</v>
      </c>
      <c r="M4555" t="s">
        <v>20</v>
      </c>
      <c r="O4555" s="6">
        <f t="shared" si="71"/>
        <v>0.53084490740740742</v>
      </c>
    </row>
    <row r="4556" spans="1:15" x14ac:dyDescent="0.3">
      <c r="A4556" s="1">
        <v>45145.555024195928</v>
      </c>
      <c r="B4556" s="2">
        <v>45145.555024195928</v>
      </c>
      <c r="C4556" s="3">
        <v>45145.55502314819</v>
      </c>
      <c r="D4556">
        <v>91</v>
      </c>
      <c r="E4556" s="4">
        <v>0.11357281030092592</v>
      </c>
      <c r="F4556" s="5">
        <v>0.11356481481481481</v>
      </c>
      <c r="G4556">
        <v>691</v>
      </c>
      <c r="H4556">
        <v>9812.69</v>
      </c>
      <c r="I4556">
        <v>0</v>
      </c>
      <c r="J4556" t="s">
        <v>13</v>
      </c>
      <c r="K4556" t="s">
        <v>14</v>
      </c>
      <c r="L4556" t="s">
        <v>19</v>
      </c>
      <c r="M4556" t="s">
        <v>20</v>
      </c>
      <c r="O4556" s="6">
        <f t="shared" si="71"/>
        <v>0.53084490740740742</v>
      </c>
    </row>
    <row r="4557" spans="1:15" x14ac:dyDescent="0.3">
      <c r="A4557" s="1">
        <v>45145.555035191122</v>
      </c>
      <c r="B4557" s="2">
        <v>45145.555035191122</v>
      </c>
      <c r="C4557" s="3">
        <v>45145.555034722202</v>
      </c>
      <c r="D4557">
        <v>41</v>
      </c>
      <c r="E4557" s="4">
        <v>0.11358380523148148</v>
      </c>
      <c r="F4557" s="5">
        <v>0.11357638888888889</v>
      </c>
      <c r="G4557">
        <v>641</v>
      </c>
      <c r="H4557">
        <v>9813.64</v>
      </c>
      <c r="I4557">
        <v>0</v>
      </c>
      <c r="J4557" t="s">
        <v>13</v>
      </c>
      <c r="K4557" t="s">
        <v>14</v>
      </c>
      <c r="L4557" t="s">
        <v>19</v>
      </c>
      <c r="M4557" t="s">
        <v>20</v>
      </c>
      <c r="O4557" s="6">
        <f t="shared" si="71"/>
        <v>0.53085648148148146</v>
      </c>
    </row>
    <row r="4558" spans="1:15" x14ac:dyDescent="0.3">
      <c r="A4558" s="1">
        <v>45145.555040977895</v>
      </c>
      <c r="B4558" s="2">
        <v>45145.555040977895</v>
      </c>
      <c r="C4558" s="3">
        <v>45145.555034722202</v>
      </c>
      <c r="D4558">
        <v>540</v>
      </c>
      <c r="E4558" s="4">
        <v>0.11358959203703704</v>
      </c>
      <c r="F4558" s="5">
        <v>0.11358796296296296</v>
      </c>
      <c r="G4558">
        <v>141</v>
      </c>
      <c r="H4558">
        <v>9814.14</v>
      </c>
      <c r="I4558">
        <v>0</v>
      </c>
      <c r="J4558" t="s">
        <v>13</v>
      </c>
      <c r="K4558" t="s">
        <v>14</v>
      </c>
      <c r="L4558" t="s">
        <v>19</v>
      </c>
      <c r="M4558" t="s">
        <v>20</v>
      </c>
      <c r="O4558" s="6">
        <f t="shared" si="71"/>
        <v>0.5308680555555555</v>
      </c>
    </row>
    <row r="4559" spans="1:15" x14ac:dyDescent="0.3">
      <c r="A4559" s="1">
        <v>45145.555046571884</v>
      </c>
      <c r="B4559" s="2">
        <v>45145.555046571884</v>
      </c>
      <c r="C4559" s="3">
        <v>45145.555046296213</v>
      </c>
      <c r="D4559">
        <v>24</v>
      </c>
      <c r="E4559" s="4">
        <v>0.11359518594907407</v>
      </c>
      <c r="F4559" s="5">
        <v>0.11358796296296296</v>
      </c>
      <c r="G4559">
        <v>624</v>
      </c>
      <c r="H4559">
        <v>9814.6200000000008</v>
      </c>
      <c r="I4559">
        <v>0</v>
      </c>
      <c r="J4559" t="s">
        <v>13</v>
      </c>
      <c r="K4559" t="s">
        <v>14</v>
      </c>
      <c r="L4559" t="s">
        <v>19</v>
      </c>
      <c r="M4559" t="s">
        <v>20</v>
      </c>
      <c r="O4559" s="6">
        <f t="shared" si="71"/>
        <v>0.5308680555555555</v>
      </c>
    </row>
    <row r="4560" spans="1:15" x14ac:dyDescent="0.3">
      <c r="A4560" s="1">
        <v>45145.555053323042</v>
      </c>
      <c r="B4560" s="2">
        <v>45145.555053323042</v>
      </c>
      <c r="C4560" s="3">
        <v>45145.555046296213</v>
      </c>
      <c r="D4560">
        <v>607</v>
      </c>
      <c r="E4560" s="4">
        <v>0.11360193722222223</v>
      </c>
      <c r="F4560" s="5">
        <v>0.11359953703703704</v>
      </c>
      <c r="G4560">
        <v>207</v>
      </c>
      <c r="H4560">
        <v>9815.2099999999991</v>
      </c>
      <c r="I4560">
        <v>0</v>
      </c>
      <c r="J4560" t="s">
        <v>13</v>
      </c>
      <c r="K4560" t="s">
        <v>14</v>
      </c>
      <c r="L4560" t="s">
        <v>19</v>
      </c>
      <c r="M4560" t="s">
        <v>20</v>
      </c>
      <c r="O4560" s="6">
        <f t="shared" si="71"/>
        <v>0.53087962962962965</v>
      </c>
    </row>
    <row r="4561" spans="1:15" x14ac:dyDescent="0.3">
      <c r="A4561" s="1">
        <v>45145.555062967818</v>
      </c>
      <c r="B4561" s="2">
        <v>45145.555062967818</v>
      </c>
      <c r="C4561" s="3">
        <v>45145.555057870224</v>
      </c>
      <c r="D4561">
        <v>440</v>
      </c>
      <c r="E4561" s="4">
        <v>0.11361158189814814</v>
      </c>
      <c r="F4561" s="5">
        <v>0.11361111111111111</v>
      </c>
      <c r="G4561">
        <v>41</v>
      </c>
      <c r="H4561">
        <v>9816.0400000000009</v>
      </c>
      <c r="I4561">
        <v>0</v>
      </c>
      <c r="J4561" t="s">
        <v>13</v>
      </c>
      <c r="K4561" t="s">
        <v>14</v>
      </c>
      <c r="L4561" t="s">
        <v>19</v>
      </c>
      <c r="M4561" t="s">
        <v>20</v>
      </c>
      <c r="O4561" s="6">
        <f t="shared" si="71"/>
        <v>0.53089120370370368</v>
      </c>
    </row>
    <row r="4562" spans="1:15" x14ac:dyDescent="0.3">
      <c r="A4562" s="1">
        <v>45145.555070104543</v>
      </c>
      <c r="B4562" s="2">
        <v>45145.555070104543</v>
      </c>
      <c r="C4562" s="3">
        <v>45145.555069444235</v>
      </c>
      <c r="D4562">
        <v>57</v>
      </c>
      <c r="E4562" s="4">
        <v>0.11361871895833334</v>
      </c>
      <c r="F4562" s="5">
        <v>0.11361111111111111</v>
      </c>
      <c r="G4562">
        <v>657</v>
      </c>
      <c r="H4562">
        <v>9816.66</v>
      </c>
      <c r="I4562">
        <v>0</v>
      </c>
      <c r="J4562" t="s">
        <v>13</v>
      </c>
      <c r="K4562" t="s">
        <v>14</v>
      </c>
      <c r="L4562" t="s">
        <v>19</v>
      </c>
      <c r="M4562" t="s">
        <v>20</v>
      </c>
      <c r="O4562" s="6">
        <f t="shared" si="71"/>
        <v>0.53089120370370368</v>
      </c>
    </row>
    <row r="4563" spans="1:15" x14ac:dyDescent="0.3">
      <c r="A4563" s="1">
        <v>45145.555077241734</v>
      </c>
      <c r="B4563" s="2">
        <v>45145.555077241734</v>
      </c>
      <c r="C4563" s="3">
        <v>45145.555069444235</v>
      </c>
      <c r="D4563">
        <v>674</v>
      </c>
      <c r="E4563" s="4">
        <v>0.11362585601851852</v>
      </c>
      <c r="F4563" s="5">
        <v>0.11362268518518519</v>
      </c>
      <c r="G4563">
        <v>274</v>
      </c>
      <c r="H4563">
        <v>9817.27</v>
      </c>
      <c r="I4563">
        <v>0</v>
      </c>
      <c r="J4563" t="s">
        <v>13</v>
      </c>
      <c r="K4563" t="s">
        <v>14</v>
      </c>
      <c r="L4563" t="s">
        <v>19</v>
      </c>
      <c r="M4563" t="s">
        <v>20</v>
      </c>
      <c r="O4563" s="6">
        <f t="shared" si="71"/>
        <v>0.53090277777777772</v>
      </c>
    </row>
    <row r="4564" spans="1:15" x14ac:dyDescent="0.3">
      <c r="A4564" s="1">
        <v>45145.55508322129</v>
      </c>
      <c r="B4564" s="2">
        <v>45145.55508322129</v>
      </c>
      <c r="C4564" s="3">
        <v>45145.555081018712</v>
      </c>
      <c r="D4564">
        <v>190</v>
      </c>
      <c r="E4564" s="4">
        <v>0.1136318357175926</v>
      </c>
      <c r="F4564" s="5">
        <v>0.11362268518518519</v>
      </c>
      <c r="G4564">
        <v>791</v>
      </c>
      <c r="H4564">
        <v>9817.7900000000009</v>
      </c>
      <c r="I4564">
        <v>0</v>
      </c>
      <c r="J4564" t="s">
        <v>13</v>
      </c>
      <c r="K4564" t="s">
        <v>14</v>
      </c>
      <c r="L4564" t="s">
        <v>19</v>
      </c>
      <c r="M4564" t="s">
        <v>20</v>
      </c>
      <c r="O4564" s="6">
        <f t="shared" si="71"/>
        <v>0.53090277777777772</v>
      </c>
    </row>
    <row r="4565" spans="1:15" x14ac:dyDescent="0.3">
      <c r="A4565" s="1">
        <v>45145.555094023701</v>
      </c>
      <c r="B4565" s="2">
        <v>45145.555094023701</v>
      </c>
      <c r="C4565" s="3">
        <v>45145.555092592724</v>
      </c>
      <c r="D4565">
        <v>124</v>
      </c>
      <c r="E4565" s="4">
        <v>0.11364263775462963</v>
      </c>
      <c r="F4565" s="5">
        <v>0.11363425925925925</v>
      </c>
      <c r="G4565">
        <v>724</v>
      </c>
      <c r="H4565">
        <v>9818.7199999999993</v>
      </c>
      <c r="I4565">
        <v>0</v>
      </c>
      <c r="J4565" t="s">
        <v>13</v>
      </c>
      <c r="K4565" t="s">
        <v>14</v>
      </c>
      <c r="L4565" t="s">
        <v>19</v>
      </c>
      <c r="M4565" t="s">
        <v>20</v>
      </c>
      <c r="O4565" s="6">
        <f t="shared" si="71"/>
        <v>0.53091435185185187</v>
      </c>
    </row>
    <row r="4566" spans="1:15" x14ac:dyDescent="0.3">
      <c r="A4566" s="1">
        <v>45145.55511485599</v>
      </c>
      <c r="B4566" s="2">
        <v>45145.55511485599</v>
      </c>
      <c r="C4566" s="3">
        <v>45145.555104166735</v>
      </c>
      <c r="D4566">
        <v>924</v>
      </c>
      <c r="E4566" s="4">
        <v>0.11366347025462963</v>
      </c>
      <c r="F4566" s="5">
        <v>0.1136574074074074</v>
      </c>
      <c r="G4566">
        <v>524</v>
      </c>
      <c r="H4566">
        <v>9820.52</v>
      </c>
      <c r="I4566">
        <v>0</v>
      </c>
      <c r="J4566" t="s">
        <v>13</v>
      </c>
      <c r="K4566" t="s">
        <v>14</v>
      </c>
      <c r="L4566" t="s">
        <v>19</v>
      </c>
      <c r="M4566" t="s">
        <v>20</v>
      </c>
      <c r="O4566" s="6">
        <f t="shared" si="71"/>
        <v>0.53093749999999995</v>
      </c>
    </row>
    <row r="4567" spans="1:15" x14ac:dyDescent="0.3">
      <c r="A4567" s="1">
        <v>45145.555143018719</v>
      </c>
      <c r="B4567" s="2">
        <v>45145.555143018719</v>
      </c>
      <c r="C4567" s="3">
        <v>45145.555138888769</v>
      </c>
      <c r="D4567">
        <v>357</v>
      </c>
      <c r="E4567" s="4">
        <v>0.11369163270833334</v>
      </c>
      <c r="F4567" s="5">
        <v>0.11368055555555556</v>
      </c>
      <c r="G4567">
        <v>957</v>
      </c>
      <c r="H4567">
        <v>9822.9599999999991</v>
      </c>
      <c r="I4567">
        <v>0</v>
      </c>
      <c r="J4567" t="s">
        <v>13</v>
      </c>
      <c r="K4567" t="s">
        <v>14</v>
      </c>
      <c r="L4567" t="s">
        <v>19</v>
      </c>
      <c r="M4567" t="s">
        <v>20</v>
      </c>
      <c r="O4567" s="6">
        <f t="shared" si="71"/>
        <v>0.53096064814814814</v>
      </c>
    </row>
    <row r="4568" spans="1:15" x14ac:dyDescent="0.3">
      <c r="A4568" s="1">
        <v>45145.555159221403</v>
      </c>
      <c r="B4568" s="2">
        <v>45145.555159221403</v>
      </c>
      <c r="C4568" s="3">
        <v>45145.55515046278</v>
      </c>
      <c r="D4568">
        <v>757</v>
      </c>
      <c r="E4568" s="4">
        <v>0.11370783576388889</v>
      </c>
      <c r="F4568" s="5">
        <v>0.11370370370370371</v>
      </c>
      <c r="G4568">
        <v>357</v>
      </c>
      <c r="H4568">
        <v>9824.36</v>
      </c>
      <c r="I4568">
        <v>0</v>
      </c>
      <c r="J4568" t="s">
        <v>13</v>
      </c>
      <c r="K4568" t="s">
        <v>14</v>
      </c>
      <c r="L4568" t="s">
        <v>19</v>
      </c>
      <c r="M4568" t="s">
        <v>20</v>
      </c>
      <c r="O4568" s="6">
        <f t="shared" si="71"/>
        <v>0.53098379629629633</v>
      </c>
    </row>
    <row r="4569" spans="1:15" x14ac:dyDescent="0.3">
      <c r="A4569" s="1">
        <v>45145.55641225772</v>
      </c>
      <c r="B4569" s="2">
        <v>45145.55641225772</v>
      </c>
      <c r="C4569" s="3">
        <v>45145.556412036996</v>
      </c>
      <c r="D4569">
        <v>19</v>
      </c>
      <c r="E4569" s="4">
        <v>0.11496087206018518</v>
      </c>
      <c r="F4569" s="5">
        <v>0.1149537037037037</v>
      </c>
      <c r="G4569">
        <v>619</v>
      </c>
      <c r="H4569">
        <v>9932.6200000000008</v>
      </c>
      <c r="I4569">
        <v>0</v>
      </c>
      <c r="J4569" t="s">
        <v>13</v>
      </c>
      <c r="K4569" t="s">
        <v>14</v>
      </c>
      <c r="L4569" t="s">
        <v>19</v>
      </c>
      <c r="M4569" t="s">
        <v>20</v>
      </c>
      <c r="O4569" s="6">
        <f t="shared" si="71"/>
        <v>0.5322337962962963</v>
      </c>
    </row>
    <row r="4570" spans="1:15" x14ac:dyDescent="0.3">
      <c r="A4570" s="1">
        <v>45145.556421902496</v>
      </c>
      <c r="B4570" s="2">
        <v>45145.556421902496</v>
      </c>
      <c r="C4570" s="3">
        <v>45145.556412036996</v>
      </c>
      <c r="D4570">
        <v>852</v>
      </c>
      <c r="E4570" s="4">
        <v>0.11497051673611111</v>
      </c>
      <c r="F4570" s="5">
        <v>0.11496527777777778</v>
      </c>
      <c r="G4570">
        <v>453</v>
      </c>
      <c r="H4570">
        <v>9933.4500000000007</v>
      </c>
      <c r="I4570">
        <v>0</v>
      </c>
      <c r="J4570" t="s">
        <v>13</v>
      </c>
      <c r="K4570" t="s">
        <v>14</v>
      </c>
      <c r="L4570" t="s">
        <v>19</v>
      </c>
      <c r="M4570" t="s">
        <v>20</v>
      </c>
      <c r="O4570" s="6">
        <f t="shared" si="71"/>
        <v>0.53224537037037034</v>
      </c>
    </row>
    <row r="4571" spans="1:15" x14ac:dyDescent="0.3">
      <c r="A4571" s="1">
        <v>45145.55642846087</v>
      </c>
      <c r="B4571" s="2">
        <v>45145.55642846087</v>
      </c>
      <c r="C4571" s="3">
        <v>45145.556423611008</v>
      </c>
      <c r="D4571">
        <v>419</v>
      </c>
      <c r="E4571" s="4">
        <v>0.11497707511574073</v>
      </c>
      <c r="F4571" s="5">
        <v>0.11497685185185186</v>
      </c>
      <c r="G4571">
        <v>19</v>
      </c>
      <c r="H4571">
        <v>9934.02</v>
      </c>
      <c r="I4571">
        <v>0</v>
      </c>
      <c r="J4571" t="s">
        <v>13</v>
      </c>
      <c r="K4571" t="s">
        <v>14</v>
      </c>
      <c r="L4571" t="s">
        <v>18</v>
      </c>
      <c r="M4571" t="s">
        <v>17</v>
      </c>
      <c r="O4571" s="6">
        <f t="shared" si="71"/>
        <v>0.53225694444444449</v>
      </c>
    </row>
    <row r="4572" spans="1:15" x14ac:dyDescent="0.3">
      <c r="A4572" s="1">
        <v>45145.55642846087</v>
      </c>
      <c r="B4572" s="2">
        <v>45145.55642846087</v>
      </c>
      <c r="C4572" s="3">
        <v>45145.556423611008</v>
      </c>
      <c r="D4572">
        <v>419</v>
      </c>
      <c r="E4572" s="4">
        <v>0.11497707511574073</v>
      </c>
      <c r="F4572" s="5">
        <v>0.11497685185185186</v>
      </c>
      <c r="G4572">
        <v>19</v>
      </c>
      <c r="H4572">
        <v>9934.02</v>
      </c>
      <c r="I4572">
        <v>1.63327</v>
      </c>
      <c r="J4572" t="s">
        <v>13</v>
      </c>
      <c r="K4572" t="s">
        <v>14</v>
      </c>
      <c r="L4572" t="s">
        <v>15</v>
      </c>
      <c r="M4572" t="s">
        <v>16</v>
      </c>
      <c r="O4572" s="6">
        <f t="shared" si="71"/>
        <v>0.53225694444444449</v>
      </c>
    </row>
    <row r="4573" spans="1:15" x14ac:dyDescent="0.3">
      <c r="A4573" s="1">
        <v>45145.55644736439</v>
      </c>
      <c r="B4573" s="2">
        <v>45145.55644736439</v>
      </c>
      <c r="C4573" s="3">
        <v>45145.55644675903</v>
      </c>
      <c r="D4573">
        <v>52</v>
      </c>
      <c r="E4573" s="4">
        <v>0.11499597868055556</v>
      </c>
      <c r="F4573" s="5">
        <v>0.11498842592592592</v>
      </c>
      <c r="G4573">
        <v>653</v>
      </c>
      <c r="H4573">
        <v>9935.65</v>
      </c>
      <c r="I4573">
        <v>0</v>
      </c>
      <c r="J4573" t="s">
        <v>13</v>
      </c>
      <c r="K4573" t="s">
        <v>14</v>
      </c>
      <c r="L4573" t="s">
        <v>15</v>
      </c>
      <c r="M4573" t="s">
        <v>17</v>
      </c>
      <c r="O4573" s="6">
        <f t="shared" si="71"/>
        <v>0.53226851851851853</v>
      </c>
    </row>
    <row r="4574" spans="1:15" x14ac:dyDescent="0.3">
      <c r="A4574" s="1">
        <v>45145.55644736439</v>
      </c>
      <c r="B4574" s="2">
        <v>45145.55644736439</v>
      </c>
      <c r="C4574" s="3">
        <v>45145.55644675903</v>
      </c>
      <c r="D4574">
        <v>52</v>
      </c>
      <c r="E4574" s="4">
        <v>0.11499597868055556</v>
      </c>
      <c r="F4574" s="5">
        <v>0.11498842592592592</v>
      </c>
      <c r="G4574">
        <v>653</v>
      </c>
      <c r="H4574">
        <v>9935.65</v>
      </c>
      <c r="I4574">
        <v>76.680300000000003</v>
      </c>
      <c r="J4574" t="s">
        <v>13</v>
      </c>
      <c r="K4574" t="s">
        <v>14</v>
      </c>
      <c r="L4574" t="s">
        <v>18</v>
      </c>
      <c r="M4574" t="s">
        <v>16</v>
      </c>
      <c r="O4574" s="6">
        <f t="shared" si="71"/>
        <v>0.53226851851851853</v>
      </c>
    </row>
    <row r="4575" spans="1:15" x14ac:dyDescent="0.3">
      <c r="A4575" s="1">
        <v>45145.556542654056</v>
      </c>
      <c r="B4575" s="2">
        <v>45145.556542654056</v>
      </c>
      <c r="C4575" s="3">
        <v>45145.556539352052</v>
      </c>
      <c r="D4575">
        <v>285</v>
      </c>
      <c r="E4575" s="4">
        <v>0.11509126807870371</v>
      </c>
      <c r="F4575" s="5">
        <v>0.11508101851851851</v>
      </c>
      <c r="G4575">
        <v>886</v>
      </c>
      <c r="H4575">
        <v>9943.89</v>
      </c>
      <c r="I4575">
        <v>0</v>
      </c>
      <c r="J4575" t="s">
        <v>13</v>
      </c>
      <c r="K4575" t="s">
        <v>14</v>
      </c>
      <c r="L4575" t="s">
        <v>19</v>
      </c>
      <c r="M4575" t="s">
        <v>20</v>
      </c>
      <c r="O4575" s="6">
        <f t="shared" si="71"/>
        <v>0.53236111111111106</v>
      </c>
    </row>
    <row r="4576" spans="1:15" x14ac:dyDescent="0.3">
      <c r="A4576" s="1">
        <v>45145.556551333982</v>
      </c>
      <c r="B4576" s="2">
        <v>45145.556551333982</v>
      </c>
      <c r="C4576" s="3">
        <v>45145.556550926063</v>
      </c>
      <c r="D4576">
        <v>35</v>
      </c>
      <c r="E4576" s="4">
        <v>0.11509994828703704</v>
      </c>
      <c r="F4576" s="5">
        <v>0.11509259259259259</v>
      </c>
      <c r="G4576">
        <v>636</v>
      </c>
      <c r="H4576">
        <v>9944.64</v>
      </c>
      <c r="I4576">
        <v>0</v>
      </c>
      <c r="J4576" t="s">
        <v>13</v>
      </c>
      <c r="K4576" t="s">
        <v>14</v>
      </c>
      <c r="L4576" t="s">
        <v>19</v>
      </c>
      <c r="M4576" t="s">
        <v>20</v>
      </c>
      <c r="O4576" s="6">
        <f t="shared" si="71"/>
        <v>0.53237268518518521</v>
      </c>
    </row>
    <row r="4577" spans="1:15" x14ac:dyDescent="0.3">
      <c r="A4577" s="1">
        <v>45145.556557506789</v>
      </c>
      <c r="B4577" s="2">
        <v>45145.556557506789</v>
      </c>
      <c r="C4577" s="3">
        <v>45145.556550926063</v>
      </c>
      <c r="D4577">
        <v>569</v>
      </c>
      <c r="E4577" s="4">
        <v>0.11510612087962963</v>
      </c>
      <c r="F4577" s="5">
        <v>0.11510416666666666</v>
      </c>
      <c r="G4577">
        <v>169</v>
      </c>
      <c r="H4577">
        <v>9945.17</v>
      </c>
      <c r="I4577">
        <v>0</v>
      </c>
      <c r="J4577" t="s">
        <v>13</v>
      </c>
      <c r="K4577" t="s">
        <v>14</v>
      </c>
      <c r="L4577" t="s">
        <v>19</v>
      </c>
      <c r="M4577" t="s">
        <v>20</v>
      </c>
      <c r="O4577" s="6">
        <f t="shared" si="71"/>
        <v>0.53238425925925925</v>
      </c>
    </row>
    <row r="4578" spans="1:15" x14ac:dyDescent="0.3">
      <c r="A4578" s="1">
        <v>45145.556565801147</v>
      </c>
      <c r="B4578" s="2">
        <v>45145.556565801147</v>
      </c>
      <c r="C4578" s="3">
        <v>45145.556562500075</v>
      </c>
      <c r="D4578">
        <v>285</v>
      </c>
      <c r="E4578" s="4">
        <v>0.11511441530092592</v>
      </c>
      <c r="F4578" s="5">
        <v>0.11510416666666666</v>
      </c>
      <c r="G4578">
        <v>885</v>
      </c>
      <c r="H4578">
        <v>9945.89</v>
      </c>
      <c r="I4578">
        <v>0</v>
      </c>
      <c r="J4578" t="s">
        <v>13</v>
      </c>
      <c r="K4578" t="s">
        <v>14</v>
      </c>
      <c r="L4578" t="s">
        <v>19</v>
      </c>
      <c r="M4578" t="s">
        <v>20</v>
      </c>
      <c r="O4578" s="6">
        <f t="shared" si="71"/>
        <v>0.53238425925925925</v>
      </c>
    </row>
    <row r="4579" spans="1:15" x14ac:dyDescent="0.3">
      <c r="A4579" s="1">
        <v>45145.556877131108</v>
      </c>
      <c r="B4579" s="2">
        <v>45145.556877131108</v>
      </c>
      <c r="C4579" s="3">
        <v>45145.556874999776</v>
      </c>
      <c r="D4579">
        <v>184</v>
      </c>
      <c r="E4579" s="4">
        <v>0.11542574543981482</v>
      </c>
      <c r="F4579" s="5">
        <v>0.11541666666666667</v>
      </c>
      <c r="G4579">
        <v>784</v>
      </c>
      <c r="H4579">
        <v>9972.7800000000007</v>
      </c>
      <c r="I4579">
        <v>0</v>
      </c>
      <c r="J4579" t="s">
        <v>13</v>
      </c>
      <c r="K4579" t="s">
        <v>14</v>
      </c>
      <c r="L4579" t="s">
        <v>19</v>
      </c>
      <c r="M4579" t="s">
        <v>20</v>
      </c>
      <c r="O4579" s="6">
        <f t="shared" si="71"/>
        <v>0.5326967592592593</v>
      </c>
    </row>
    <row r="4580" spans="1:15" x14ac:dyDescent="0.3">
      <c r="A4580" s="1">
        <v>45145.556897770613</v>
      </c>
      <c r="B4580" s="2">
        <v>45145.556897770613</v>
      </c>
      <c r="C4580" s="3">
        <v>45145.556886574253</v>
      </c>
      <c r="D4580">
        <v>967</v>
      </c>
      <c r="E4580" s="4">
        <v>0.1154463850462963</v>
      </c>
      <c r="F4580" s="5">
        <v>0.11543981481481481</v>
      </c>
      <c r="G4580">
        <v>568</v>
      </c>
      <c r="H4580">
        <v>9974.57</v>
      </c>
      <c r="I4580">
        <v>0</v>
      </c>
      <c r="J4580" t="s">
        <v>13</v>
      </c>
      <c r="K4580" t="s">
        <v>14</v>
      </c>
      <c r="L4580" t="s">
        <v>19</v>
      </c>
      <c r="M4580" t="s">
        <v>20</v>
      </c>
      <c r="O4580" s="6">
        <f t="shared" si="71"/>
        <v>0.53271990740740738</v>
      </c>
    </row>
    <row r="4581" spans="1:15" x14ac:dyDescent="0.3">
      <c r="A4581" s="1">
        <v>45145.556909922976</v>
      </c>
      <c r="B4581" s="2">
        <v>45145.556909922976</v>
      </c>
      <c r="C4581" s="3">
        <v>45145.556909722276</v>
      </c>
      <c r="D4581">
        <v>17</v>
      </c>
      <c r="E4581" s="4">
        <v>0.11545853733796296</v>
      </c>
      <c r="F4581" s="5">
        <v>0.1154513888888889</v>
      </c>
      <c r="G4581">
        <v>618</v>
      </c>
      <c r="H4581">
        <v>9975.6200000000008</v>
      </c>
      <c r="I4581">
        <v>0</v>
      </c>
      <c r="J4581" t="s">
        <v>13</v>
      </c>
      <c r="K4581" t="s">
        <v>14</v>
      </c>
      <c r="L4581" t="s">
        <v>19</v>
      </c>
      <c r="M4581" t="s">
        <v>20</v>
      </c>
      <c r="O4581" s="6">
        <f t="shared" si="71"/>
        <v>0.53273148148148142</v>
      </c>
    </row>
    <row r="4582" spans="1:15" x14ac:dyDescent="0.3">
      <c r="A4582" s="1">
        <v>45145.55691725295</v>
      </c>
      <c r="B4582" s="2">
        <v>45145.55691725295</v>
      </c>
      <c r="C4582" s="3">
        <v>45145.556909722276</v>
      </c>
      <c r="D4582">
        <v>651</v>
      </c>
      <c r="E4582" s="4">
        <v>0.11546586729166666</v>
      </c>
      <c r="F4582" s="5">
        <v>0.11546296296296296</v>
      </c>
      <c r="G4582">
        <v>251</v>
      </c>
      <c r="H4582">
        <v>9976.25</v>
      </c>
      <c r="I4582">
        <v>0</v>
      </c>
      <c r="J4582" t="s">
        <v>13</v>
      </c>
      <c r="K4582" t="s">
        <v>14</v>
      </c>
      <c r="L4582" t="s">
        <v>19</v>
      </c>
      <c r="M4582" t="s">
        <v>20</v>
      </c>
      <c r="O4582" s="6">
        <f t="shared" si="71"/>
        <v>0.53274305555555557</v>
      </c>
    </row>
    <row r="4583" spans="1:15" x14ac:dyDescent="0.3">
      <c r="A4583" s="1">
        <v>45145.55694252206</v>
      </c>
      <c r="B4583" s="2">
        <v>45145.55694252206</v>
      </c>
      <c r="C4583" s="3">
        <v>45145.556932870299</v>
      </c>
      <c r="D4583">
        <v>834</v>
      </c>
      <c r="E4583" s="4">
        <v>0.11549113634259259</v>
      </c>
      <c r="F4583" s="5">
        <v>0.11548611111111111</v>
      </c>
      <c r="G4583">
        <v>434</v>
      </c>
      <c r="H4583">
        <v>9978.43</v>
      </c>
      <c r="I4583">
        <v>0</v>
      </c>
      <c r="J4583" t="s">
        <v>13</v>
      </c>
      <c r="K4583" t="s">
        <v>14</v>
      </c>
      <c r="L4583" t="s">
        <v>19</v>
      </c>
      <c r="M4583" t="s">
        <v>20</v>
      </c>
      <c r="O4583" s="6">
        <f t="shared" si="71"/>
        <v>0.53276620370370364</v>
      </c>
    </row>
    <row r="4584" spans="1:15" x14ac:dyDescent="0.3">
      <c r="A4584" s="1">
        <v>45145.556951009668</v>
      </c>
      <c r="B4584" s="2">
        <v>45145.556951009668</v>
      </c>
      <c r="C4584" s="3">
        <v>45145.55694444431</v>
      </c>
      <c r="D4584">
        <v>567</v>
      </c>
      <c r="E4584" s="4">
        <v>0.1154996236574074</v>
      </c>
      <c r="F4584" s="5">
        <v>0.11549768518518519</v>
      </c>
      <c r="G4584">
        <v>167</v>
      </c>
      <c r="H4584">
        <v>9979.17</v>
      </c>
      <c r="I4584">
        <v>0</v>
      </c>
      <c r="J4584" t="s">
        <v>13</v>
      </c>
      <c r="K4584" t="s">
        <v>14</v>
      </c>
      <c r="L4584" t="s">
        <v>19</v>
      </c>
      <c r="M4584" t="s">
        <v>20</v>
      </c>
      <c r="O4584" s="6">
        <f t="shared" si="71"/>
        <v>0.53277777777777779</v>
      </c>
    </row>
    <row r="4585" spans="1:15" x14ac:dyDescent="0.3">
      <c r="A4585" s="1">
        <v>45145.556973385159</v>
      </c>
      <c r="B4585" s="2">
        <v>45145.556973385159</v>
      </c>
      <c r="C4585" s="3">
        <v>45145.556967592798</v>
      </c>
      <c r="D4585">
        <v>500</v>
      </c>
      <c r="E4585" s="4">
        <v>0.11552199930555555</v>
      </c>
      <c r="F4585" s="5">
        <v>0.11552083333333334</v>
      </c>
      <c r="G4585">
        <v>101</v>
      </c>
      <c r="H4585">
        <v>9981.1</v>
      </c>
      <c r="I4585">
        <v>0</v>
      </c>
      <c r="J4585" t="s">
        <v>13</v>
      </c>
      <c r="K4585" t="s">
        <v>14</v>
      </c>
      <c r="L4585" t="s">
        <v>19</v>
      </c>
      <c r="M4585" t="s">
        <v>20</v>
      </c>
      <c r="O4585" s="6">
        <f t="shared" si="71"/>
        <v>0.53280092592592587</v>
      </c>
    </row>
    <row r="4586" spans="1:15" x14ac:dyDescent="0.3">
      <c r="A4586" s="1">
        <v>45145.556983801536</v>
      </c>
      <c r="B4586" s="2">
        <v>45145.556983801536</v>
      </c>
      <c r="C4586" s="3">
        <v>45145.556979166809</v>
      </c>
      <c r="D4586">
        <v>400</v>
      </c>
      <c r="E4586" s="4">
        <v>0.11553241555555556</v>
      </c>
      <c r="F4586" s="5">
        <v>0.1155324074074074</v>
      </c>
      <c r="G4586">
        <v>1</v>
      </c>
      <c r="H4586">
        <v>9982</v>
      </c>
      <c r="I4586">
        <v>0</v>
      </c>
      <c r="J4586" t="s">
        <v>13</v>
      </c>
      <c r="K4586" t="s">
        <v>14</v>
      </c>
      <c r="L4586" t="s">
        <v>19</v>
      </c>
      <c r="M4586" t="s">
        <v>20</v>
      </c>
      <c r="O4586" s="6">
        <f t="shared" si="71"/>
        <v>0.53281250000000002</v>
      </c>
    </row>
    <row r="4587" spans="1:15" x14ac:dyDescent="0.3">
      <c r="A4587" s="1">
        <v>45145.556996146683</v>
      </c>
      <c r="B4587" s="2">
        <v>45145.556996146683</v>
      </c>
      <c r="C4587" s="3">
        <v>45145.556990740821</v>
      </c>
      <c r="D4587">
        <v>467</v>
      </c>
      <c r="E4587" s="4">
        <v>0.11554476074074074</v>
      </c>
      <c r="F4587" s="5">
        <v>0.11554398148148148</v>
      </c>
      <c r="G4587">
        <v>67</v>
      </c>
      <c r="H4587">
        <v>9983.07</v>
      </c>
      <c r="I4587">
        <v>0</v>
      </c>
      <c r="J4587" t="s">
        <v>13</v>
      </c>
      <c r="K4587" t="s">
        <v>14</v>
      </c>
      <c r="L4587" t="s">
        <v>19</v>
      </c>
      <c r="M4587" t="s">
        <v>20</v>
      </c>
      <c r="O4587" s="6">
        <f t="shared" si="71"/>
        <v>0.53282407407407406</v>
      </c>
    </row>
    <row r="4588" spans="1:15" x14ac:dyDescent="0.3">
      <c r="A4588" s="1">
        <v>45145.557004633825</v>
      </c>
      <c r="B4588" s="2">
        <v>45145.557004633825</v>
      </c>
      <c r="C4588" s="3">
        <v>45145.557002314832</v>
      </c>
      <c r="D4588">
        <v>200</v>
      </c>
      <c r="E4588" s="4">
        <v>0.11555324805555556</v>
      </c>
      <c r="F4588" s="5">
        <v>0.11554398148148148</v>
      </c>
      <c r="G4588">
        <v>801</v>
      </c>
      <c r="H4588">
        <v>9983.7999999999993</v>
      </c>
      <c r="I4588">
        <v>0</v>
      </c>
      <c r="J4588" t="s">
        <v>13</v>
      </c>
      <c r="K4588" t="s">
        <v>14</v>
      </c>
      <c r="L4588" t="s">
        <v>19</v>
      </c>
      <c r="M4588" t="s">
        <v>20</v>
      </c>
      <c r="O4588" s="6">
        <f t="shared" si="71"/>
        <v>0.53282407407407406</v>
      </c>
    </row>
    <row r="4589" spans="1:15" x14ac:dyDescent="0.3">
      <c r="A4589" s="1">
        <v>45145.557334867772</v>
      </c>
      <c r="B4589" s="2">
        <v>45145.557334867772</v>
      </c>
      <c r="C4589" s="3">
        <v>45145.557326389011</v>
      </c>
      <c r="D4589">
        <v>733</v>
      </c>
      <c r="E4589" s="4">
        <v>0.11588348175925926</v>
      </c>
      <c r="F4589" s="5">
        <v>0.11587962962962962</v>
      </c>
      <c r="G4589">
        <v>333</v>
      </c>
      <c r="H4589">
        <v>10012.299999999999</v>
      </c>
      <c r="I4589">
        <v>0</v>
      </c>
      <c r="J4589" t="s">
        <v>13</v>
      </c>
      <c r="K4589" t="s">
        <v>14</v>
      </c>
      <c r="L4589" t="s">
        <v>18</v>
      </c>
      <c r="M4589" t="s">
        <v>17</v>
      </c>
      <c r="O4589" s="6">
        <f t="shared" si="71"/>
        <v>0.53315972222222219</v>
      </c>
    </row>
    <row r="4590" spans="1:15" x14ac:dyDescent="0.3">
      <c r="A4590" s="1">
        <v>45145.557334867772</v>
      </c>
      <c r="B4590" s="2">
        <v>45145.557334867772</v>
      </c>
      <c r="C4590" s="3">
        <v>45145.557326389011</v>
      </c>
      <c r="D4590">
        <v>733</v>
      </c>
      <c r="E4590" s="4">
        <v>0.11588348175925926</v>
      </c>
      <c r="F4590" s="5">
        <v>0.11587962962962962</v>
      </c>
      <c r="G4590">
        <v>333</v>
      </c>
      <c r="H4590">
        <v>10012.299999999999</v>
      </c>
      <c r="I4590">
        <v>1.74993</v>
      </c>
      <c r="J4590" t="s">
        <v>13</v>
      </c>
      <c r="K4590" t="s">
        <v>14</v>
      </c>
      <c r="L4590" t="s">
        <v>15</v>
      </c>
      <c r="M4590" t="s">
        <v>16</v>
      </c>
      <c r="O4590" s="6">
        <f t="shared" si="71"/>
        <v>0.53315972222222219</v>
      </c>
    </row>
    <row r="4591" spans="1:15" x14ac:dyDescent="0.3">
      <c r="A4591" s="1">
        <v>45145.557355121244</v>
      </c>
      <c r="B4591" s="2">
        <v>45145.557355121244</v>
      </c>
      <c r="C4591" s="3">
        <v>45145.557349537034</v>
      </c>
      <c r="D4591">
        <v>482</v>
      </c>
      <c r="E4591" s="4">
        <v>0.1159037355787037</v>
      </c>
      <c r="F4591" s="5">
        <v>0.11590277777777777</v>
      </c>
      <c r="G4591">
        <v>83</v>
      </c>
      <c r="H4591">
        <v>10014.1</v>
      </c>
      <c r="I4591">
        <v>0</v>
      </c>
      <c r="J4591" t="s">
        <v>13</v>
      </c>
      <c r="K4591" t="s">
        <v>14</v>
      </c>
      <c r="L4591" t="s">
        <v>15</v>
      </c>
      <c r="M4591" t="s">
        <v>17</v>
      </c>
      <c r="O4591" s="6">
        <f t="shared" si="71"/>
        <v>0.53318287037037038</v>
      </c>
    </row>
    <row r="4592" spans="1:15" x14ac:dyDescent="0.3">
      <c r="A4592" s="1">
        <v>45145.557355121244</v>
      </c>
      <c r="B4592" s="2">
        <v>45145.557355121244</v>
      </c>
      <c r="C4592" s="3">
        <v>45145.557349537034</v>
      </c>
      <c r="D4592">
        <v>482</v>
      </c>
      <c r="E4592" s="4">
        <v>0.1159037355787037</v>
      </c>
      <c r="F4592" s="5">
        <v>0.11590277777777777</v>
      </c>
      <c r="G4592">
        <v>83</v>
      </c>
      <c r="H4592">
        <v>10014.1</v>
      </c>
      <c r="I4592">
        <v>4.1665000000000001</v>
      </c>
      <c r="J4592" t="s">
        <v>13</v>
      </c>
      <c r="K4592" t="s">
        <v>14</v>
      </c>
      <c r="L4592" t="s">
        <v>18</v>
      </c>
      <c r="M4592" t="s">
        <v>16</v>
      </c>
      <c r="O4592" s="6">
        <f t="shared" si="71"/>
        <v>0.53318287037037038</v>
      </c>
    </row>
    <row r="4593" spans="1:15" x14ac:dyDescent="0.3">
      <c r="A4593" s="1">
        <v>45145.557359558064</v>
      </c>
      <c r="B4593" s="2">
        <v>45145.557359558064</v>
      </c>
      <c r="C4593" s="3">
        <v>45145.557349537034</v>
      </c>
      <c r="D4593">
        <v>866</v>
      </c>
      <c r="E4593" s="4">
        <v>0.11590817212962963</v>
      </c>
      <c r="F4593" s="5">
        <v>0.11590277777777777</v>
      </c>
      <c r="G4593">
        <v>466</v>
      </c>
      <c r="H4593">
        <v>10014.5</v>
      </c>
      <c r="I4593">
        <v>0</v>
      </c>
      <c r="J4593" t="s">
        <v>13</v>
      </c>
      <c r="K4593" t="s">
        <v>14</v>
      </c>
      <c r="L4593" t="s">
        <v>19</v>
      </c>
      <c r="M4593" t="s">
        <v>20</v>
      </c>
      <c r="O4593" s="6">
        <f t="shared" si="71"/>
        <v>0.53318287037037038</v>
      </c>
    </row>
    <row r="4594" spans="1:15" x14ac:dyDescent="0.3">
      <c r="A4594" s="1">
        <v>45145.557388491929</v>
      </c>
      <c r="B4594" s="2">
        <v>45145.557388491929</v>
      </c>
      <c r="C4594" s="3">
        <v>45145.557384259067</v>
      </c>
      <c r="D4594">
        <v>366</v>
      </c>
      <c r="E4594" s="4">
        <v>0.1159371061574074</v>
      </c>
      <c r="F4594" s="5">
        <v>0.11592592592592593</v>
      </c>
      <c r="G4594">
        <v>966</v>
      </c>
      <c r="H4594">
        <v>10017</v>
      </c>
      <c r="I4594">
        <v>0</v>
      </c>
      <c r="J4594" t="s">
        <v>13</v>
      </c>
      <c r="K4594" t="s">
        <v>14</v>
      </c>
      <c r="L4594" t="s">
        <v>19</v>
      </c>
      <c r="M4594" t="s">
        <v>20</v>
      </c>
      <c r="O4594" s="6">
        <f t="shared" si="71"/>
        <v>0.53320601851851857</v>
      </c>
    </row>
    <row r="4595" spans="1:15" x14ac:dyDescent="0.3">
      <c r="A4595" s="1">
        <v>45145.557397943921</v>
      </c>
      <c r="B4595" s="2">
        <v>45145.557397943921</v>
      </c>
      <c r="C4595" s="3">
        <v>45145.557395833544</v>
      </c>
      <c r="D4595">
        <v>182</v>
      </c>
      <c r="E4595" s="4">
        <v>0.11594655793981481</v>
      </c>
      <c r="F4595" s="5">
        <v>0.1159375</v>
      </c>
      <c r="G4595">
        <v>783</v>
      </c>
      <c r="H4595">
        <v>10017.799999999999</v>
      </c>
      <c r="I4595">
        <v>0</v>
      </c>
      <c r="J4595" t="s">
        <v>13</v>
      </c>
      <c r="K4595" t="s">
        <v>14</v>
      </c>
      <c r="L4595" t="s">
        <v>19</v>
      </c>
      <c r="M4595" t="s">
        <v>20</v>
      </c>
      <c r="O4595" s="6">
        <f t="shared" si="71"/>
        <v>0.5332175925925926</v>
      </c>
    </row>
    <row r="4596" spans="1:15" x14ac:dyDescent="0.3">
      <c r="A4596" s="1">
        <v>45145.557403344661</v>
      </c>
      <c r="B4596" s="2">
        <v>45145.557403344661</v>
      </c>
      <c r="C4596" s="3">
        <v>45145.557395833544</v>
      </c>
      <c r="D4596">
        <v>649</v>
      </c>
      <c r="E4596" s="4">
        <v>0.11595195895833334</v>
      </c>
      <c r="F4596" s="5">
        <v>0.11594907407407408</v>
      </c>
      <c r="G4596">
        <v>249</v>
      </c>
      <c r="H4596">
        <v>10018.200000000001</v>
      </c>
      <c r="I4596">
        <v>0</v>
      </c>
      <c r="J4596" t="s">
        <v>13</v>
      </c>
      <c r="K4596" t="s">
        <v>14</v>
      </c>
      <c r="L4596" t="s">
        <v>18</v>
      </c>
      <c r="M4596" t="s">
        <v>17</v>
      </c>
      <c r="O4596" s="6">
        <f t="shared" si="71"/>
        <v>0.53322916666666664</v>
      </c>
    </row>
    <row r="4597" spans="1:15" x14ac:dyDescent="0.3">
      <c r="A4597" s="1">
        <v>45145.557403344661</v>
      </c>
      <c r="B4597" s="2">
        <v>45145.557403344661</v>
      </c>
      <c r="C4597" s="3">
        <v>45145.557395833544</v>
      </c>
      <c r="D4597">
        <v>649</v>
      </c>
      <c r="E4597" s="4">
        <v>0.11595195895833334</v>
      </c>
      <c r="F4597" s="5">
        <v>0.11594907407407408</v>
      </c>
      <c r="G4597">
        <v>249</v>
      </c>
      <c r="H4597">
        <v>10018.200000000001</v>
      </c>
      <c r="I4597">
        <v>4.0498399999999997</v>
      </c>
      <c r="J4597" t="s">
        <v>13</v>
      </c>
      <c r="K4597" t="s">
        <v>14</v>
      </c>
      <c r="L4597" t="s">
        <v>15</v>
      </c>
      <c r="M4597" t="s">
        <v>16</v>
      </c>
      <c r="O4597" s="6">
        <f t="shared" si="71"/>
        <v>0.53322916666666664</v>
      </c>
    </row>
    <row r="4598" spans="1:15" x14ac:dyDescent="0.3">
      <c r="A4598" s="1">
        <v>45145.557450217661</v>
      </c>
      <c r="B4598" s="2">
        <v>45145.557450217661</v>
      </c>
      <c r="C4598" s="3">
        <v>45145.55744212959</v>
      </c>
      <c r="D4598">
        <v>699</v>
      </c>
      <c r="E4598" s="4">
        <v>0.11599883208333334</v>
      </c>
      <c r="F4598" s="5">
        <v>0.11599537037037037</v>
      </c>
      <c r="G4598">
        <v>299</v>
      </c>
      <c r="H4598">
        <v>10022.299999999999</v>
      </c>
      <c r="I4598">
        <v>0</v>
      </c>
      <c r="J4598" t="s">
        <v>13</v>
      </c>
      <c r="K4598" t="s">
        <v>14</v>
      </c>
      <c r="L4598" t="s">
        <v>15</v>
      </c>
      <c r="M4598" t="s">
        <v>17</v>
      </c>
      <c r="O4598" s="6">
        <f t="shared" si="71"/>
        <v>0.53327546296296291</v>
      </c>
    </row>
    <row r="4599" spans="1:15" x14ac:dyDescent="0.3">
      <c r="A4599" s="1">
        <v>45145.557450217661</v>
      </c>
      <c r="B4599" s="2">
        <v>45145.557450217661</v>
      </c>
      <c r="C4599" s="3">
        <v>45145.55744212959</v>
      </c>
      <c r="D4599">
        <v>699</v>
      </c>
      <c r="E4599" s="4">
        <v>0.11599883208333334</v>
      </c>
      <c r="F4599" s="5">
        <v>0.11599537037037037</v>
      </c>
      <c r="G4599">
        <v>299</v>
      </c>
      <c r="H4599">
        <v>10022.299999999999</v>
      </c>
      <c r="I4599">
        <v>2.21658</v>
      </c>
      <c r="J4599" t="s">
        <v>13</v>
      </c>
      <c r="K4599" t="s">
        <v>14</v>
      </c>
      <c r="L4599" t="s">
        <v>18</v>
      </c>
      <c r="M4599" t="s">
        <v>16</v>
      </c>
      <c r="O4599" s="6">
        <f t="shared" si="71"/>
        <v>0.53327546296296291</v>
      </c>
    </row>
    <row r="4600" spans="1:15" x14ac:dyDescent="0.3">
      <c r="A4600" s="1">
        <v>45145.557465263642</v>
      </c>
      <c r="B4600" s="2">
        <v>45145.557465263642</v>
      </c>
      <c r="C4600" s="3">
        <v>45145.557453703601</v>
      </c>
      <c r="D4600">
        <v>999</v>
      </c>
      <c r="E4600" s="4">
        <v>0.11601387777777777</v>
      </c>
      <c r="F4600" s="5">
        <v>0.11600694444444444</v>
      </c>
      <c r="G4600">
        <v>599</v>
      </c>
      <c r="H4600">
        <v>10023.6</v>
      </c>
      <c r="I4600">
        <v>0</v>
      </c>
      <c r="J4600" t="s">
        <v>13</v>
      </c>
      <c r="K4600" t="s">
        <v>14</v>
      </c>
      <c r="L4600" t="s">
        <v>19</v>
      </c>
      <c r="M4600" t="s">
        <v>20</v>
      </c>
      <c r="O4600" s="6">
        <f t="shared" si="71"/>
        <v>0.53328703703703706</v>
      </c>
    </row>
    <row r="4601" spans="1:15" x14ac:dyDescent="0.3">
      <c r="A4601" s="1">
        <v>45145.557475872803</v>
      </c>
      <c r="B4601" s="2">
        <v>45145.557475872803</v>
      </c>
      <c r="C4601" s="3">
        <v>45145.557465277612</v>
      </c>
      <c r="D4601">
        <v>915</v>
      </c>
      <c r="E4601" s="4">
        <v>0.1160244869212963</v>
      </c>
      <c r="F4601" s="5">
        <v>0.11601851851851852</v>
      </c>
      <c r="G4601">
        <v>516</v>
      </c>
      <c r="H4601">
        <v>10024.5</v>
      </c>
      <c r="I4601">
        <v>0</v>
      </c>
      <c r="J4601" t="s">
        <v>13</v>
      </c>
      <c r="K4601" t="s">
        <v>14</v>
      </c>
      <c r="L4601" t="s">
        <v>18</v>
      </c>
      <c r="M4601" t="s">
        <v>17</v>
      </c>
      <c r="O4601" s="6">
        <f t="shared" si="71"/>
        <v>0.5332986111111111</v>
      </c>
    </row>
    <row r="4602" spans="1:15" x14ac:dyDescent="0.3">
      <c r="A4602" s="1">
        <v>45145.557475872803</v>
      </c>
      <c r="B4602" s="2">
        <v>45145.557475872803</v>
      </c>
      <c r="C4602" s="3">
        <v>45145.557465277612</v>
      </c>
      <c r="D4602">
        <v>915</v>
      </c>
      <c r="E4602" s="4">
        <v>0.1160244869212963</v>
      </c>
      <c r="F4602" s="5">
        <v>0.11601851851851852</v>
      </c>
      <c r="G4602">
        <v>516</v>
      </c>
      <c r="H4602">
        <v>10024.5</v>
      </c>
      <c r="I4602">
        <v>6.1330900000000002</v>
      </c>
      <c r="J4602" t="s">
        <v>13</v>
      </c>
      <c r="K4602" t="s">
        <v>14</v>
      </c>
      <c r="L4602" t="s">
        <v>15</v>
      </c>
      <c r="M4602" t="s">
        <v>16</v>
      </c>
      <c r="O4602" s="6">
        <f t="shared" si="71"/>
        <v>0.5332986111111111</v>
      </c>
    </row>
    <row r="4603" spans="1:15" x14ac:dyDescent="0.3">
      <c r="A4603" s="1">
        <v>45145.557546857744</v>
      </c>
      <c r="B4603" s="2">
        <v>45145.557546857744</v>
      </c>
      <c r="C4603" s="3">
        <v>45145.557546296157</v>
      </c>
      <c r="D4603">
        <v>48</v>
      </c>
      <c r="E4603" s="4">
        <v>0.11609547173611111</v>
      </c>
      <c r="F4603" s="5">
        <v>0.11608796296296296</v>
      </c>
      <c r="G4603">
        <v>649</v>
      </c>
      <c r="H4603">
        <v>10030.6</v>
      </c>
      <c r="I4603">
        <v>0</v>
      </c>
      <c r="J4603" t="s">
        <v>13</v>
      </c>
      <c r="K4603" t="s">
        <v>14</v>
      </c>
      <c r="L4603" t="s">
        <v>15</v>
      </c>
      <c r="M4603" t="s">
        <v>17</v>
      </c>
      <c r="O4603" s="6">
        <f t="shared" si="71"/>
        <v>0.53336805555555555</v>
      </c>
    </row>
    <row r="4604" spans="1:15" x14ac:dyDescent="0.3">
      <c r="A4604" s="1">
        <v>45145.557546857744</v>
      </c>
      <c r="B4604" s="2">
        <v>45145.557546857744</v>
      </c>
      <c r="C4604" s="3">
        <v>45145.557546296157</v>
      </c>
      <c r="D4604">
        <v>48</v>
      </c>
      <c r="E4604" s="4">
        <v>0.11609547173611111</v>
      </c>
      <c r="F4604" s="5">
        <v>0.11608796296296296</v>
      </c>
      <c r="G4604">
        <v>649</v>
      </c>
      <c r="H4604">
        <v>10030.6</v>
      </c>
      <c r="I4604">
        <v>62.980800000000002</v>
      </c>
      <c r="J4604" t="s">
        <v>13</v>
      </c>
      <c r="K4604" t="s">
        <v>14</v>
      </c>
      <c r="L4604" t="s">
        <v>18</v>
      </c>
      <c r="M4604" t="s">
        <v>16</v>
      </c>
      <c r="O4604" s="6">
        <f t="shared" si="71"/>
        <v>0.53336805555555555</v>
      </c>
    </row>
    <row r="4605" spans="1:15" x14ac:dyDescent="0.3">
      <c r="A4605" s="1">
        <v>45145.557551101316</v>
      </c>
      <c r="B4605" s="2">
        <v>45145.557551101316</v>
      </c>
      <c r="C4605" s="3">
        <v>45145.557546296157</v>
      </c>
      <c r="D4605">
        <v>415</v>
      </c>
      <c r="E4605" s="4">
        <v>0.11609971539351852</v>
      </c>
      <c r="F4605" s="5">
        <v>0.11609953703703704</v>
      </c>
      <c r="G4605">
        <v>15</v>
      </c>
      <c r="H4605">
        <v>10031</v>
      </c>
      <c r="I4605">
        <v>0</v>
      </c>
      <c r="J4605" t="s">
        <v>13</v>
      </c>
      <c r="K4605" t="s">
        <v>14</v>
      </c>
      <c r="L4605" t="s">
        <v>19</v>
      </c>
      <c r="M4605" t="s">
        <v>20</v>
      </c>
      <c r="O4605" s="6">
        <f t="shared" si="71"/>
        <v>0.53337962962962959</v>
      </c>
    </row>
    <row r="4606" spans="1:15" x14ac:dyDescent="0.3">
      <c r="A4606" s="1">
        <v>45145.557557466906</v>
      </c>
      <c r="B4606" s="2">
        <v>45145.557557466906</v>
      </c>
      <c r="C4606" s="3">
        <v>45145.557546296157</v>
      </c>
      <c r="D4606">
        <v>965</v>
      </c>
      <c r="E4606" s="4">
        <v>0.11610608087962963</v>
      </c>
      <c r="F4606" s="5">
        <v>0.11609953703703704</v>
      </c>
      <c r="G4606">
        <v>565</v>
      </c>
      <c r="H4606">
        <v>10031.6</v>
      </c>
      <c r="I4606">
        <v>0</v>
      </c>
      <c r="J4606" t="s">
        <v>13</v>
      </c>
      <c r="K4606" t="s">
        <v>14</v>
      </c>
      <c r="L4606" t="s">
        <v>19</v>
      </c>
      <c r="M4606" t="s">
        <v>20</v>
      </c>
      <c r="O4606" s="6">
        <f t="shared" si="71"/>
        <v>0.53337962962962959</v>
      </c>
    </row>
    <row r="4607" spans="1:15" x14ac:dyDescent="0.3">
      <c r="A4607" s="1">
        <v>45145.557565761264</v>
      </c>
      <c r="B4607" s="2">
        <v>45145.557565761264</v>
      </c>
      <c r="C4607" s="3">
        <v>45145.557557870168</v>
      </c>
      <c r="D4607">
        <v>682</v>
      </c>
      <c r="E4607" s="4">
        <v>0.11611437530092593</v>
      </c>
      <c r="F4607" s="5">
        <v>0.11611111111111111</v>
      </c>
      <c r="G4607">
        <v>282</v>
      </c>
      <c r="H4607">
        <v>10032.299999999999</v>
      </c>
      <c r="I4607">
        <v>0</v>
      </c>
      <c r="J4607" t="s">
        <v>13</v>
      </c>
      <c r="K4607" t="s">
        <v>14</v>
      </c>
      <c r="L4607" t="s">
        <v>19</v>
      </c>
      <c r="M4607" t="s">
        <v>20</v>
      </c>
      <c r="O4607" s="6">
        <f t="shared" si="71"/>
        <v>0.53339120370370363</v>
      </c>
    </row>
    <row r="4608" spans="1:15" x14ac:dyDescent="0.3">
      <c r="A4608" s="1">
        <v>45145.557642339729</v>
      </c>
      <c r="B4608" s="2">
        <v>45145.557642339729</v>
      </c>
      <c r="C4608" s="3">
        <v>45145.557638888713</v>
      </c>
      <c r="D4608">
        <v>298</v>
      </c>
      <c r="E4608" s="4">
        <v>0.11619095402777778</v>
      </c>
      <c r="F4608" s="5">
        <v>0.11618055555555555</v>
      </c>
      <c r="G4608">
        <v>898</v>
      </c>
      <c r="H4608">
        <v>10038.9</v>
      </c>
      <c r="I4608">
        <v>0</v>
      </c>
      <c r="J4608" t="s">
        <v>13</v>
      </c>
      <c r="K4608" t="s">
        <v>14</v>
      </c>
      <c r="L4608" t="s">
        <v>19</v>
      </c>
      <c r="M4608" t="s">
        <v>20</v>
      </c>
      <c r="O4608" s="6">
        <f t="shared" si="71"/>
        <v>0.53346064814814809</v>
      </c>
    </row>
    <row r="4609" spans="1:15" x14ac:dyDescent="0.3">
      <c r="A4609" s="1">
        <v>45145.557649862487</v>
      </c>
      <c r="B4609" s="2">
        <v>45145.557649862487</v>
      </c>
      <c r="C4609" s="3">
        <v>45145.557638888713</v>
      </c>
      <c r="D4609">
        <v>948</v>
      </c>
      <c r="E4609" s="4">
        <v>0.116198476875</v>
      </c>
      <c r="F4609" s="5">
        <v>0.11619212962962963</v>
      </c>
      <c r="G4609">
        <v>548</v>
      </c>
      <c r="H4609">
        <v>10039.5</v>
      </c>
      <c r="I4609">
        <v>0</v>
      </c>
      <c r="J4609" t="s">
        <v>13</v>
      </c>
      <c r="K4609" t="s">
        <v>14</v>
      </c>
      <c r="L4609" t="s">
        <v>19</v>
      </c>
      <c r="M4609" t="s">
        <v>20</v>
      </c>
      <c r="O4609" s="6">
        <f t="shared" si="71"/>
        <v>0.53347222222222224</v>
      </c>
    </row>
    <row r="4610" spans="1:15" x14ac:dyDescent="0.3">
      <c r="A4610" s="1">
        <v>45145.55765564926</v>
      </c>
      <c r="B4610" s="2">
        <v>45145.55765564926</v>
      </c>
      <c r="C4610" s="3">
        <v>45145.55765046319</v>
      </c>
      <c r="D4610">
        <v>448</v>
      </c>
      <c r="E4610" s="4">
        <v>0.11620426368055556</v>
      </c>
      <c r="F4610" s="5">
        <v>0.1162037037037037</v>
      </c>
      <c r="G4610">
        <v>48</v>
      </c>
      <c r="H4610">
        <v>10040</v>
      </c>
      <c r="I4610">
        <v>0</v>
      </c>
      <c r="J4610" t="s">
        <v>13</v>
      </c>
      <c r="K4610" t="s">
        <v>14</v>
      </c>
      <c r="L4610" t="s">
        <v>19</v>
      </c>
      <c r="M4610" t="s">
        <v>20</v>
      </c>
      <c r="O4610" s="6">
        <f t="shared" si="71"/>
        <v>0.53348379629629628</v>
      </c>
    </row>
    <row r="4611" spans="1:15" x14ac:dyDescent="0.3">
      <c r="A4611" s="1">
        <v>45145.557666065637</v>
      </c>
      <c r="B4611" s="2">
        <v>45145.557666065637</v>
      </c>
      <c r="C4611" s="3">
        <v>45145.557662037201</v>
      </c>
      <c r="D4611">
        <v>348</v>
      </c>
      <c r="E4611" s="4">
        <v>0.11621467993055555</v>
      </c>
      <c r="F4611" s="5">
        <v>0.1162037037037037</v>
      </c>
      <c r="G4611">
        <v>948</v>
      </c>
      <c r="H4611">
        <v>10040.9</v>
      </c>
      <c r="I4611">
        <v>0</v>
      </c>
      <c r="J4611" t="s">
        <v>13</v>
      </c>
      <c r="K4611" t="s">
        <v>14</v>
      </c>
      <c r="L4611" t="s">
        <v>19</v>
      </c>
      <c r="M4611" t="s">
        <v>20</v>
      </c>
      <c r="O4611" s="6">
        <f t="shared" si="71"/>
        <v>0.53348379629629628</v>
      </c>
    </row>
    <row r="4612" spans="1:15" x14ac:dyDescent="0.3">
      <c r="A4612" s="1">
        <v>45145.557672816794</v>
      </c>
      <c r="B4612" s="2">
        <v>45145.557672816794</v>
      </c>
      <c r="C4612" s="3">
        <v>45145.557662037201</v>
      </c>
      <c r="D4612">
        <v>931</v>
      </c>
      <c r="E4612" s="4">
        <v>0.11622143120370371</v>
      </c>
      <c r="F4612" s="5">
        <v>0.11621527777777778</v>
      </c>
      <c r="G4612">
        <v>532</v>
      </c>
      <c r="H4612">
        <v>10041.5</v>
      </c>
      <c r="I4612">
        <v>0</v>
      </c>
      <c r="J4612" t="s">
        <v>13</v>
      </c>
      <c r="K4612" t="s">
        <v>14</v>
      </c>
      <c r="L4612" t="s">
        <v>19</v>
      </c>
      <c r="M4612" t="s">
        <v>20</v>
      </c>
      <c r="O4612" s="6">
        <f t="shared" ref="O4612:O4675" si="72">O$2+F4612</f>
        <v>0.53349537037037031</v>
      </c>
    </row>
    <row r="4613" spans="1:15" x14ac:dyDescent="0.3">
      <c r="A4613" s="1">
        <v>45145.557678410783</v>
      </c>
      <c r="B4613" s="2">
        <v>45145.557678410783</v>
      </c>
      <c r="C4613" s="3">
        <v>45145.557673611213</v>
      </c>
      <c r="D4613">
        <v>415</v>
      </c>
      <c r="E4613" s="4">
        <v>0.11622702511574073</v>
      </c>
      <c r="F4613" s="5">
        <v>0.11622685185185185</v>
      </c>
      <c r="G4613">
        <v>15</v>
      </c>
      <c r="H4613">
        <v>10042</v>
      </c>
      <c r="I4613">
        <v>0</v>
      </c>
      <c r="J4613" t="s">
        <v>13</v>
      </c>
      <c r="K4613" t="s">
        <v>14</v>
      </c>
      <c r="L4613" t="s">
        <v>19</v>
      </c>
      <c r="M4613" t="s">
        <v>20</v>
      </c>
      <c r="O4613" s="6">
        <f t="shared" si="72"/>
        <v>0.53350694444444446</v>
      </c>
    </row>
    <row r="4614" spans="1:15" x14ac:dyDescent="0.3">
      <c r="A4614" s="1">
        <v>45145.557685740758</v>
      </c>
      <c r="B4614" s="2">
        <v>45145.557685740758</v>
      </c>
      <c r="C4614" s="3">
        <v>45145.557685185224</v>
      </c>
      <c r="D4614">
        <v>48</v>
      </c>
      <c r="E4614" s="4">
        <v>0.11623435506944445</v>
      </c>
      <c r="F4614" s="5">
        <v>0.11622685185185185</v>
      </c>
      <c r="G4614">
        <v>648</v>
      </c>
      <c r="H4614">
        <v>10042.6</v>
      </c>
      <c r="I4614">
        <v>0</v>
      </c>
      <c r="J4614" t="s">
        <v>13</v>
      </c>
      <c r="K4614" t="s">
        <v>14</v>
      </c>
      <c r="L4614" t="s">
        <v>19</v>
      </c>
      <c r="M4614" t="s">
        <v>20</v>
      </c>
      <c r="O4614" s="6">
        <f t="shared" si="72"/>
        <v>0.53350694444444446</v>
      </c>
    </row>
    <row r="4615" spans="1:15" x14ac:dyDescent="0.3">
      <c r="A4615" s="1">
        <v>45145.557691334747</v>
      </c>
      <c r="B4615" s="2">
        <v>45145.557691334747</v>
      </c>
      <c r="C4615" s="3">
        <v>45145.557685185224</v>
      </c>
      <c r="D4615">
        <v>531</v>
      </c>
      <c r="E4615" s="4">
        <v>0.11623994898148148</v>
      </c>
      <c r="F4615" s="5">
        <v>0.11623842592592593</v>
      </c>
      <c r="G4615">
        <v>132</v>
      </c>
      <c r="H4615">
        <v>10043.1</v>
      </c>
      <c r="I4615">
        <v>0</v>
      </c>
      <c r="J4615" t="s">
        <v>13</v>
      </c>
      <c r="K4615" t="s">
        <v>14</v>
      </c>
      <c r="L4615" t="s">
        <v>19</v>
      </c>
      <c r="M4615" t="s">
        <v>20</v>
      </c>
      <c r="O4615" s="6">
        <f t="shared" si="72"/>
        <v>0.5335185185185185</v>
      </c>
    </row>
    <row r="4616" spans="1:15" x14ac:dyDescent="0.3">
      <c r="A4616" s="1">
        <v>45145.557697314303</v>
      </c>
      <c r="B4616" s="2">
        <v>45145.557697314303</v>
      </c>
      <c r="C4616" s="3">
        <v>45145.557696759235</v>
      </c>
      <c r="D4616">
        <v>48</v>
      </c>
      <c r="E4616" s="4">
        <v>0.11624592868055555</v>
      </c>
      <c r="F4616" s="5">
        <v>0.11623842592592593</v>
      </c>
      <c r="G4616">
        <v>648</v>
      </c>
      <c r="H4616">
        <v>10043.6</v>
      </c>
      <c r="I4616">
        <v>0</v>
      </c>
      <c r="J4616" t="s">
        <v>13</v>
      </c>
      <c r="K4616" t="s">
        <v>14</v>
      </c>
      <c r="L4616" t="s">
        <v>19</v>
      </c>
      <c r="M4616" t="s">
        <v>20</v>
      </c>
      <c r="O4616" s="6">
        <f t="shared" si="72"/>
        <v>0.5335185185185185</v>
      </c>
    </row>
    <row r="4617" spans="1:15" x14ac:dyDescent="0.3">
      <c r="A4617" s="1">
        <v>45145.55770425871</v>
      </c>
      <c r="B4617" s="2">
        <v>45145.55770425871</v>
      </c>
      <c r="C4617" s="3">
        <v>45145.557696759235</v>
      </c>
      <c r="D4617">
        <v>648</v>
      </c>
      <c r="E4617" s="4">
        <v>0.11625287284722222</v>
      </c>
      <c r="F4617" s="5">
        <v>0.11625000000000001</v>
      </c>
      <c r="G4617">
        <v>248</v>
      </c>
      <c r="H4617">
        <v>10044.200000000001</v>
      </c>
      <c r="I4617">
        <v>0</v>
      </c>
      <c r="J4617" t="s">
        <v>13</v>
      </c>
      <c r="K4617" t="s">
        <v>14</v>
      </c>
      <c r="L4617" t="s">
        <v>19</v>
      </c>
      <c r="M4617" t="s">
        <v>20</v>
      </c>
      <c r="O4617" s="6">
        <f t="shared" si="72"/>
        <v>0.53353009259259254</v>
      </c>
    </row>
    <row r="4618" spans="1:15" x14ac:dyDescent="0.3">
      <c r="A4618" s="1">
        <v>45145.557711781468</v>
      </c>
      <c r="B4618" s="2">
        <v>45145.557711781468</v>
      </c>
      <c r="C4618" s="3">
        <v>45145.557708333246</v>
      </c>
      <c r="D4618">
        <v>298</v>
      </c>
      <c r="E4618" s="4">
        <v>0.11626039569444445</v>
      </c>
      <c r="F4618" s="5">
        <v>0.11625000000000001</v>
      </c>
      <c r="G4618">
        <v>898</v>
      </c>
      <c r="H4618">
        <v>10044.9</v>
      </c>
      <c r="I4618">
        <v>0</v>
      </c>
      <c r="J4618" t="s">
        <v>13</v>
      </c>
      <c r="K4618" t="s">
        <v>14</v>
      </c>
      <c r="L4618" t="s">
        <v>19</v>
      </c>
      <c r="M4618" t="s">
        <v>20</v>
      </c>
      <c r="O4618" s="6">
        <f t="shared" si="72"/>
        <v>0.53353009259259254</v>
      </c>
    </row>
    <row r="4619" spans="1:15" x14ac:dyDescent="0.3">
      <c r="A4619" s="1">
        <v>45145.557718339842</v>
      </c>
      <c r="B4619" s="2">
        <v>45145.557718339842</v>
      </c>
      <c r="C4619" s="3">
        <v>45145.557708333246</v>
      </c>
      <c r="D4619">
        <v>865</v>
      </c>
      <c r="E4619" s="4">
        <v>0.11626695407407407</v>
      </c>
      <c r="F4619" s="5">
        <v>0.11626157407407407</v>
      </c>
      <c r="G4619">
        <v>465</v>
      </c>
      <c r="H4619">
        <v>10045.5</v>
      </c>
      <c r="I4619">
        <v>0</v>
      </c>
      <c r="J4619" t="s">
        <v>13</v>
      </c>
      <c r="K4619" t="s">
        <v>14</v>
      </c>
      <c r="L4619" t="s">
        <v>19</v>
      </c>
      <c r="M4619" t="s">
        <v>20</v>
      </c>
      <c r="O4619" s="6">
        <f t="shared" si="72"/>
        <v>0.53354166666666669</v>
      </c>
    </row>
    <row r="4620" spans="1:15" x14ac:dyDescent="0.3">
      <c r="A4620" s="1">
        <v>45145.557725477032</v>
      </c>
      <c r="B4620" s="2">
        <v>45145.557725477032</v>
      </c>
      <c r="C4620" s="3">
        <v>45145.557719907258</v>
      </c>
      <c r="D4620">
        <v>481</v>
      </c>
      <c r="E4620" s="4">
        <v>0.11627409113425925</v>
      </c>
      <c r="F4620" s="5">
        <v>0.11627314814814815</v>
      </c>
      <c r="G4620">
        <v>81</v>
      </c>
      <c r="H4620">
        <v>10046.1</v>
      </c>
      <c r="I4620">
        <v>0</v>
      </c>
      <c r="J4620" t="s">
        <v>13</v>
      </c>
      <c r="K4620" t="s">
        <v>14</v>
      </c>
      <c r="L4620" t="s">
        <v>19</v>
      </c>
      <c r="M4620" t="s">
        <v>20</v>
      </c>
      <c r="O4620" s="6">
        <f t="shared" si="72"/>
        <v>0.53355324074074073</v>
      </c>
    </row>
    <row r="4621" spans="1:15" x14ac:dyDescent="0.3">
      <c r="A4621" s="1">
        <v>45145.557733771391</v>
      </c>
      <c r="B4621" s="2">
        <v>45145.557733771391</v>
      </c>
      <c r="C4621" s="3">
        <v>45145.557731481269</v>
      </c>
      <c r="D4621">
        <v>198</v>
      </c>
      <c r="E4621" s="4">
        <v>0.11628238555555556</v>
      </c>
      <c r="F4621" s="5">
        <v>0.11627314814814815</v>
      </c>
      <c r="G4621">
        <v>798</v>
      </c>
      <c r="H4621">
        <v>10046.799999999999</v>
      </c>
      <c r="I4621">
        <v>0</v>
      </c>
      <c r="J4621" t="s">
        <v>13</v>
      </c>
      <c r="K4621" t="s">
        <v>14</v>
      </c>
      <c r="L4621" t="s">
        <v>19</v>
      </c>
      <c r="M4621" t="s">
        <v>20</v>
      </c>
      <c r="O4621" s="6">
        <f t="shared" si="72"/>
        <v>0.53355324074074073</v>
      </c>
    </row>
    <row r="4622" spans="1:15" x14ac:dyDescent="0.3">
      <c r="A4622" s="1">
        <v>45145.557740908582</v>
      </c>
      <c r="B4622" s="2">
        <v>45145.557740908582</v>
      </c>
      <c r="C4622" s="3">
        <v>45145.557731481269</v>
      </c>
      <c r="D4622">
        <v>814</v>
      </c>
      <c r="E4622" s="4">
        <v>0.11628952261574074</v>
      </c>
      <c r="F4622" s="5">
        <v>0.11628472222222222</v>
      </c>
      <c r="G4622">
        <v>415</v>
      </c>
      <c r="H4622">
        <v>10047.4</v>
      </c>
      <c r="I4622">
        <v>0</v>
      </c>
      <c r="J4622" t="s">
        <v>13</v>
      </c>
      <c r="K4622" t="s">
        <v>14</v>
      </c>
      <c r="L4622" t="s">
        <v>19</v>
      </c>
      <c r="M4622" t="s">
        <v>20</v>
      </c>
      <c r="O4622" s="6">
        <f t="shared" si="72"/>
        <v>0.53356481481481477</v>
      </c>
    </row>
    <row r="4623" spans="1:15" x14ac:dyDescent="0.3">
      <c r="A4623" s="1">
        <v>45145.557772736065</v>
      </c>
      <c r="B4623" s="2">
        <v>45145.557772736065</v>
      </c>
      <c r="C4623" s="3">
        <v>45145.557766203769</v>
      </c>
      <c r="D4623">
        <v>564</v>
      </c>
      <c r="E4623" s="4">
        <v>0.11632135004629629</v>
      </c>
      <c r="F4623" s="5">
        <v>0.11631944444444445</v>
      </c>
      <c r="G4623">
        <v>165</v>
      </c>
      <c r="H4623">
        <v>10050.200000000001</v>
      </c>
      <c r="I4623">
        <v>0</v>
      </c>
      <c r="J4623" t="s">
        <v>13</v>
      </c>
      <c r="K4623" t="s">
        <v>14</v>
      </c>
      <c r="L4623" t="s">
        <v>19</v>
      </c>
      <c r="M4623" t="s">
        <v>20</v>
      </c>
      <c r="O4623" s="6">
        <f t="shared" si="72"/>
        <v>0.533599537037037</v>
      </c>
    </row>
    <row r="4624" spans="1:15" x14ac:dyDescent="0.3">
      <c r="A4624" s="1">
        <v>45145.557778715622</v>
      </c>
      <c r="B4624" s="2">
        <v>45145.557778715622</v>
      </c>
      <c r="C4624" s="3">
        <v>45145.55777777778</v>
      </c>
      <c r="D4624">
        <v>81</v>
      </c>
      <c r="E4624" s="4">
        <v>0.11632732974537037</v>
      </c>
      <c r="F4624" s="5">
        <v>0.11631944444444445</v>
      </c>
      <c r="G4624">
        <v>681</v>
      </c>
      <c r="H4624">
        <v>10050.700000000001</v>
      </c>
      <c r="I4624">
        <v>0</v>
      </c>
      <c r="J4624" t="s">
        <v>13</v>
      </c>
      <c r="K4624" t="s">
        <v>14</v>
      </c>
      <c r="L4624" t="s">
        <v>19</v>
      </c>
      <c r="M4624" t="s">
        <v>20</v>
      </c>
      <c r="O4624" s="6">
        <f t="shared" si="72"/>
        <v>0.533599537037037</v>
      </c>
    </row>
    <row r="4625" spans="1:15" x14ac:dyDescent="0.3">
      <c r="A4625" s="1">
        <v>45145.557787395548</v>
      </c>
      <c r="B4625" s="2">
        <v>45145.557787395548</v>
      </c>
      <c r="C4625" s="3">
        <v>45145.55777777778</v>
      </c>
      <c r="D4625">
        <v>831</v>
      </c>
      <c r="E4625" s="4">
        <v>0.1163360099537037</v>
      </c>
      <c r="F4625" s="5">
        <v>0.11633101851851851</v>
      </c>
      <c r="G4625">
        <v>431</v>
      </c>
      <c r="H4625">
        <v>10051.4</v>
      </c>
      <c r="I4625">
        <v>0</v>
      </c>
      <c r="J4625" t="s">
        <v>13</v>
      </c>
      <c r="K4625" t="s">
        <v>14</v>
      </c>
      <c r="L4625" t="s">
        <v>19</v>
      </c>
      <c r="M4625" t="s">
        <v>20</v>
      </c>
      <c r="O4625" s="6">
        <f t="shared" si="72"/>
        <v>0.53361111111111104</v>
      </c>
    </row>
    <row r="4626" spans="1:15" x14ac:dyDescent="0.3">
      <c r="A4626" s="1">
        <v>45145.557794532739</v>
      </c>
      <c r="B4626" s="2">
        <v>45145.557794532739</v>
      </c>
      <c r="C4626" s="3">
        <v>45145.557789351791</v>
      </c>
      <c r="D4626">
        <v>448</v>
      </c>
      <c r="E4626" s="4">
        <v>0.11634314701388888</v>
      </c>
      <c r="F4626" s="5">
        <v>0.11634259259259259</v>
      </c>
      <c r="G4626">
        <v>48</v>
      </c>
      <c r="H4626">
        <v>10052</v>
      </c>
      <c r="I4626">
        <v>0</v>
      </c>
      <c r="J4626" t="s">
        <v>13</v>
      </c>
      <c r="K4626" t="s">
        <v>14</v>
      </c>
      <c r="L4626" t="s">
        <v>19</v>
      </c>
      <c r="M4626" t="s">
        <v>20</v>
      </c>
      <c r="O4626" s="6">
        <f t="shared" si="72"/>
        <v>0.53362268518518519</v>
      </c>
    </row>
    <row r="4627" spans="1:15" x14ac:dyDescent="0.3">
      <c r="A4627" s="1">
        <v>45145.557799933944</v>
      </c>
      <c r="B4627" s="2">
        <v>45145.557799933944</v>
      </c>
      <c r="C4627" s="3">
        <v>45145.557789351791</v>
      </c>
      <c r="D4627">
        <v>914</v>
      </c>
      <c r="E4627" s="4">
        <v>0.11634854803240741</v>
      </c>
      <c r="F4627" s="5">
        <v>0.11634259259259259</v>
      </c>
      <c r="G4627">
        <v>515</v>
      </c>
      <c r="H4627">
        <v>10052.5</v>
      </c>
      <c r="I4627">
        <v>0</v>
      </c>
      <c r="J4627" t="s">
        <v>13</v>
      </c>
      <c r="K4627" t="s">
        <v>14</v>
      </c>
      <c r="L4627" t="s">
        <v>19</v>
      </c>
      <c r="M4627" t="s">
        <v>20</v>
      </c>
      <c r="O4627" s="6">
        <f t="shared" si="72"/>
        <v>0.53362268518518519</v>
      </c>
    </row>
    <row r="4628" spans="1:15" x14ac:dyDescent="0.3">
      <c r="A4628" s="1">
        <v>45145.557807070669</v>
      </c>
      <c r="B4628" s="2">
        <v>45145.557807070669</v>
      </c>
      <c r="C4628" s="3">
        <v>45145.557800925802</v>
      </c>
      <c r="D4628">
        <v>531</v>
      </c>
      <c r="E4628" s="4">
        <v>0.11635568509259259</v>
      </c>
      <c r="F4628" s="5">
        <v>0.11635416666666666</v>
      </c>
      <c r="G4628">
        <v>131</v>
      </c>
      <c r="H4628">
        <v>10053.1</v>
      </c>
      <c r="I4628">
        <v>0</v>
      </c>
      <c r="J4628" t="s">
        <v>13</v>
      </c>
      <c r="K4628" t="s">
        <v>14</v>
      </c>
      <c r="L4628" t="s">
        <v>19</v>
      </c>
      <c r="M4628" t="s">
        <v>20</v>
      </c>
      <c r="O4628" s="6">
        <f t="shared" si="72"/>
        <v>0.53363425925925922</v>
      </c>
    </row>
    <row r="4629" spans="1:15" x14ac:dyDescent="0.3">
      <c r="A4629" s="1">
        <v>45145.557813243475</v>
      </c>
      <c r="B4629" s="2">
        <v>45145.557813243475</v>
      </c>
      <c r="C4629" s="3">
        <v>45145.557812499814</v>
      </c>
      <c r="D4629">
        <v>64</v>
      </c>
      <c r="E4629" s="4">
        <v>0.11636185768518519</v>
      </c>
      <c r="F4629" s="5">
        <v>0.11635416666666666</v>
      </c>
      <c r="G4629">
        <v>665</v>
      </c>
      <c r="H4629">
        <v>10053.700000000001</v>
      </c>
      <c r="I4629">
        <v>0</v>
      </c>
      <c r="J4629" t="s">
        <v>13</v>
      </c>
      <c r="K4629" t="s">
        <v>14</v>
      </c>
      <c r="L4629" t="s">
        <v>19</v>
      </c>
      <c r="M4629" t="s">
        <v>20</v>
      </c>
      <c r="O4629" s="6">
        <f t="shared" si="72"/>
        <v>0.53363425925925922</v>
      </c>
    </row>
    <row r="4630" spans="1:15" x14ac:dyDescent="0.3">
      <c r="A4630" s="1">
        <v>45145.557818837464</v>
      </c>
      <c r="B4630" s="2">
        <v>45145.557818837464</v>
      </c>
      <c r="C4630" s="3">
        <v>45145.557812499814</v>
      </c>
      <c r="D4630">
        <v>548</v>
      </c>
      <c r="E4630" s="4">
        <v>0.11636745159722223</v>
      </c>
      <c r="F4630" s="5">
        <v>0.11636574074074074</v>
      </c>
      <c r="G4630">
        <v>148</v>
      </c>
      <c r="H4630">
        <v>10054.1</v>
      </c>
      <c r="I4630">
        <v>0</v>
      </c>
      <c r="J4630" t="s">
        <v>13</v>
      </c>
      <c r="K4630" t="s">
        <v>14</v>
      </c>
      <c r="L4630" t="s">
        <v>19</v>
      </c>
      <c r="M4630" t="s">
        <v>20</v>
      </c>
      <c r="O4630" s="6">
        <f t="shared" si="72"/>
        <v>0.53364583333333337</v>
      </c>
    </row>
    <row r="4631" spans="1:15" x14ac:dyDescent="0.3">
      <c r="A4631" s="1">
        <v>45145.557888857555</v>
      </c>
      <c r="B4631" s="2">
        <v>45145.557888857555</v>
      </c>
      <c r="C4631" s="3">
        <v>45145.557881944347</v>
      </c>
      <c r="D4631">
        <v>597</v>
      </c>
      <c r="E4631" s="4">
        <v>0.11643747194444444</v>
      </c>
      <c r="F4631" s="5">
        <v>0.11643518518518518</v>
      </c>
      <c r="G4631">
        <v>198</v>
      </c>
      <c r="H4631">
        <v>10060.200000000001</v>
      </c>
      <c r="I4631">
        <v>0</v>
      </c>
      <c r="J4631" t="s">
        <v>13</v>
      </c>
      <c r="K4631" t="s">
        <v>14</v>
      </c>
      <c r="L4631" t="s">
        <v>19</v>
      </c>
      <c r="M4631" t="s">
        <v>20</v>
      </c>
      <c r="O4631" s="6">
        <f t="shared" si="72"/>
        <v>0.53371527777777772</v>
      </c>
    </row>
    <row r="4632" spans="1:15" x14ac:dyDescent="0.3">
      <c r="A4632" s="1">
        <v>45145.557899852749</v>
      </c>
      <c r="B4632" s="2">
        <v>45145.557899852749</v>
      </c>
      <c r="C4632" s="3">
        <v>45145.557893518358</v>
      </c>
      <c r="D4632">
        <v>547</v>
      </c>
      <c r="E4632" s="4">
        <v>0.116448466875</v>
      </c>
      <c r="F4632" s="5">
        <v>0.11644675925925926</v>
      </c>
      <c r="G4632">
        <v>148</v>
      </c>
      <c r="H4632">
        <v>10061.1</v>
      </c>
      <c r="I4632">
        <v>0</v>
      </c>
      <c r="J4632" t="s">
        <v>13</v>
      </c>
      <c r="K4632" t="s">
        <v>14</v>
      </c>
      <c r="L4632" t="s">
        <v>19</v>
      </c>
      <c r="M4632" t="s">
        <v>20</v>
      </c>
      <c r="O4632" s="6">
        <f t="shared" si="72"/>
        <v>0.53372685185185187</v>
      </c>
    </row>
    <row r="4633" spans="1:15" x14ac:dyDescent="0.3">
      <c r="A4633" s="1">
        <v>45145.557912969496</v>
      </c>
      <c r="B4633" s="2">
        <v>45145.557912969496</v>
      </c>
      <c r="C4633" s="3">
        <v>45145.55790509237</v>
      </c>
      <c r="D4633">
        <v>681</v>
      </c>
      <c r="E4633" s="4">
        <v>0.11646158363425926</v>
      </c>
      <c r="F4633" s="5">
        <v>0.11645833333333333</v>
      </c>
      <c r="G4633">
        <v>281</v>
      </c>
      <c r="H4633">
        <v>10062.299999999999</v>
      </c>
      <c r="I4633">
        <v>0</v>
      </c>
      <c r="J4633" t="s">
        <v>13</v>
      </c>
      <c r="K4633" t="s">
        <v>14</v>
      </c>
      <c r="L4633" t="s">
        <v>19</v>
      </c>
      <c r="M4633" t="s">
        <v>20</v>
      </c>
      <c r="O4633" s="6">
        <f t="shared" si="72"/>
        <v>0.53373842592592591</v>
      </c>
    </row>
    <row r="4634" spans="1:15" x14ac:dyDescent="0.3">
      <c r="A4634" s="1">
        <v>45145.557980868034</v>
      </c>
      <c r="B4634" s="2">
        <v>45145.557980868034</v>
      </c>
      <c r="C4634" s="3">
        <v>45145.557974536903</v>
      </c>
      <c r="D4634">
        <v>547</v>
      </c>
      <c r="E4634" s="4">
        <v>0.11652948215277778</v>
      </c>
      <c r="F4634" s="5">
        <v>0.11652777777777777</v>
      </c>
      <c r="G4634">
        <v>147</v>
      </c>
      <c r="H4634">
        <v>10068.1</v>
      </c>
      <c r="I4634">
        <v>0</v>
      </c>
      <c r="J4634" t="s">
        <v>13</v>
      </c>
      <c r="K4634" t="s">
        <v>14</v>
      </c>
      <c r="L4634" t="s">
        <v>19</v>
      </c>
      <c r="M4634" t="s">
        <v>20</v>
      </c>
      <c r="O4634" s="6">
        <f t="shared" si="72"/>
        <v>0.53380787037037036</v>
      </c>
    </row>
    <row r="4635" spans="1:15" x14ac:dyDescent="0.3">
      <c r="A4635" s="1">
        <v>45145.557987426408</v>
      </c>
      <c r="B4635" s="2">
        <v>45145.557987426408</v>
      </c>
      <c r="C4635" s="3">
        <v>45145.557986110914</v>
      </c>
      <c r="D4635">
        <v>114</v>
      </c>
      <c r="E4635" s="4">
        <v>0.1165360405324074</v>
      </c>
      <c r="F4635" s="5">
        <v>0.11652777777777777</v>
      </c>
      <c r="G4635">
        <v>714</v>
      </c>
      <c r="H4635">
        <v>10068.700000000001</v>
      </c>
      <c r="I4635">
        <v>0</v>
      </c>
      <c r="J4635" t="s">
        <v>13</v>
      </c>
      <c r="K4635" t="s">
        <v>14</v>
      </c>
      <c r="L4635" t="s">
        <v>19</v>
      </c>
      <c r="M4635" t="s">
        <v>20</v>
      </c>
      <c r="O4635" s="6">
        <f t="shared" si="72"/>
        <v>0.53380787037037036</v>
      </c>
    </row>
    <row r="4636" spans="1:15" x14ac:dyDescent="0.3">
      <c r="A4636" s="1">
        <v>45145.558080400806</v>
      </c>
      <c r="B4636" s="2">
        <v>45145.558080400806</v>
      </c>
      <c r="C4636" s="3">
        <v>45145.558078703936</v>
      </c>
      <c r="D4636">
        <v>147</v>
      </c>
      <c r="E4636" s="4">
        <v>0.11662901520833334</v>
      </c>
      <c r="F4636" s="5">
        <v>0.11662037037037037</v>
      </c>
      <c r="G4636">
        <v>747</v>
      </c>
      <c r="H4636">
        <v>10076.700000000001</v>
      </c>
      <c r="I4636">
        <v>0</v>
      </c>
      <c r="J4636" t="s">
        <v>13</v>
      </c>
      <c r="K4636" t="s">
        <v>14</v>
      </c>
      <c r="L4636" t="s">
        <v>19</v>
      </c>
      <c r="M4636" t="s">
        <v>20</v>
      </c>
      <c r="O4636" s="6">
        <f t="shared" si="72"/>
        <v>0.5339004629629629</v>
      </c>
    </row>
    <row r="4637" spans="1:15" x14ac:dyDescent="0.3">
      <c r="A4637" s="1">
        <v>45145.558093710802</v>
      </c>
      <c r="B4637" s="2">
        <v>45145.558093710802</v>
      </c>
      <c r="C4637" s="3">
        <v>45145.558090277947</v>
      </c>
      <c r="D4637">
        <v>297</v>
      </c>
      <c r="E4637" s="4">
        <v>0.1166423248611111</v>
      </c>
      <c r="F4637" s="5">
        <v>0.11663194444444444</v>
      </c>
      <c r="G4637">
        <v>897</v>
      </c>
      <c r="H4637">
        <v>10077.9</v>
      </c>
      <c r="I4637">
        <v>0</v>
      </c>
      <c r="J4637" t="s">
        <v>13</v>
      </c>
      <c r="K4637" t="s">
        <v>14</v>
      </c>
      <c r="L4637" t="s">
        <v>19</v>
      </c>
      <c r="M4637" t="s">
        <v>20</v>
      </c>
      <c r="O4637" s="6">
        <f t="shared" si="72"/>
        <v>0.53391203703703705</v>
      </c>
    </row>
    <row r="4638" spans="1:15" x14ac:dyDescent="0.3">
      <c r="A4638" s="1">
        <v>45145.558104126714</v>
      </c>
      <c r="B4638" s="2">
        <v>45145.558104126714</v>
      </c>
      <c r="C4638" s="3">
        <v>45145.558101851959</v>
      </c>
      <c r="D4638">
        <v>197</v>
      </c>
      <c r="E4638" s="4">
        <v>0.11665274111111111</v>
      </c>
      <c r="F4638" s="5">
        <v>0.11664351851851852</v>
      </c>
      <c r="G4638">
        <v>797</v>
      </c>
      <c r="H4638">
        <v>10078.799999999999</v>
      </c>
      <c r="I4638">
        <v>0</v>
      </c>
      <c r="J4638" t="s">
        <v>13</v>
      </c>
      <c r="K4638" t="s">
        <v>14</v>
      </c>
      <c r="L4638" t="s">
        <v>19</v>
      </c>
      <c r="M4638" t="s">
        <v>20</v>
      </c>
      <c r="O4638" s="6">
        <f t="shared" si="72"/>
        <v>0.53392361111111108</v>
      </c>
    </row>
    <row r="4639" spans="1:15" x14ac:dyDescent="0.3">
      <c r="A4639" s="1">
        <v>45145.55811299989</v>
      </c>
      <c r="B4639" s="2">
        <v>45145.55811299989</v>
      </c>
      <c r="C4639" s="3">
        <v>45145.558101851959</v>
      </c>
      <c r="D4639">
        <v>963</v>
      </c>
      <c r="E4639" s="4">
        <v>0.11666161421296296</v>
      </c>
      <c r="F4639" s="5">
        <v>0.11665509259259259</v>
      </c>
      <c r="G4639">
        <v>563</v>
      </c>
      <c r="H4639">
        <v>10079.6</v>
      </c>
      <c r="I4639">
        <v>0</v>
      </c>
      <c r="J4639" t="s">
        <v>13</v>
      </c>
      <c r="K4639" t="s">
        <v>14</v>
      </c>
      <c r="L4639" t="s">
        <v>19</v>
      </c>
      <c r="M4639" t="s">
        <v>20</v>
      </c>
      <c r="O4639" s="6">
        <f t="shared" si="72"/>
        <v>0.53393518518518512</v>
      </c>
    </row>
    <row r="4640" spans="1:15" x14ac:dyDescent="0.3">
      <c r="A4640" s="1">
        <v>45145.558152928948</v>
      </c>
      <c r="B4640" s="2">
        <v>45145.558152928948</v>
      </c>
      <c r="C4640" s="3">
        <v>45145.558148148004</v>
      </c>
      <c r="D4640">
        <v>413</v>
      </c>
      <c r="E4640" s="4">
        <v>0.1167015431712963</v>
      </c>
      <c r="F4640" s="5">
        <v>0.11670138888888888</v>
      </c>
      <c r="G4640">
        <v>13</v>
      </c>
      <c r="H4640">
        <v>10083</v>
      </c>
      <c r="I4640">
        <v>0</v>
      </c>
      <c r="J4640" t="s">
        <v>13</v>
      </c>
      <c r="K4640" t="s">
        <v>14</v>
      </c>
      <c r="L4640" t="s">
        <v>19</v>
      </c>
      <c r="M4640" t="s">
        <v>20</v>
      </c>
      <c r="O4640" s="6">
        <f t="shared" si="72"/>
        <v>0.5339814814814815</v>
      </c>
    </row>
    <row r="4641" spans="1:15" x14ac:dyDescent="0.3">
      <c r="A4641" s="1">
        <v>45145.558161223307</v>
      </c>
      <c r="B4641" s="2">
        <v>45145.558161223307</v>
      </c>
      <c r="C4641" s="3">
        <v>45145.558159722015</v>
      </c>
      <c r="D4641">
        <v>130</v>
      </c>
      <c r="E4641" s="4">
        <v>0.1167098375925926</v>
      </c>
      <c r="F4641" s="5">
        <v>0.11670138888888888</v>
      </c>
      <c r="G4641">
        <v>730</v>
      </c>
      <c r="H4641">
        <v>10083.700000000001</v>
      </c>
      <c r="I4641">
        <v>0</v>
      </c>
      <c r="J4641" t="s">
        <v>13</v>
      </c>
      <c r="K4641" t="s">
        <v>14</v>
      </c>
      <c r="L4641" t="s">
        <v>19</v>
      </c>
      <c r="M4641" t="s">
        <v>20</v>
      </c>
      <c r="O4641" s="6">
        <f t="shared" si="72"/>
        <v>0.5339814814814815</v>
      </c>
    </row>
    <row r="4642" spans="1:15" x14ac:dyDescent="0.3">
      <c r="A4642" s="1">
        <v>45145.558187842835</v>
      </c>
      <c r="B4642" s="2">
        <v>45145.558187842835</v>
      </c>
      <c r="C4642" s="3">
        <v>45145.558182870504</v>
      </c>
      <c r="D4642">
        <v>430</v>
      </c>
      <c r="E4642" s="4">
        <v>0.11673645689814814</v>
      </c>
      <c r="F4642" s="5">
        <v>0.11673611111111111</v>
      </c>
      <c r="G4642">
        <v>30</v>
      </c>
      <c r="H4642">
        <v>10086</v>
      </c>
      <c r="I4642">
        <v>0</v>
      </c>
      <c r="J4642" t="s">
        <v>13</v>
      </c>
      <c r="K4642" t="s">
        <v>14</v>
      </c>
      <c r="L4642" t="s">
        <v>19</v>
      </c>
      <c r="M4642" t="s">
        <v>20</v>
      </c>
      <c r="O4642" s="6">
        <f t="shared" si="72"/>
        <v>0.53401620370370373</v>
      </c>
    </row>
    <row r="4643" spans="1:15" x14ac:dyDescent="0.3">
      <c r="A4643" s="1">
        <v>45145.558196908794</v>
      </c>
      <c r="B4643" s="2">
        <v>45145.558196908794</v>
      </c>
      <c r="C4643" s="3">
        <v>45145.558194444515</v>
      </c>
      <c r="D4643">
        <v>213</v>
      </c>
      <c r="E4643" s="4">
        <v>0.11674552289351851</v>
      </c>
      <c r="F4643" s="5">
        <v>0.11673611111111111</v>
      </c>
      <c r="G4643">
        <v>813</v>
      </c>
      <c r="H4643">
        <v>10086.799999999999</v>
      </c>
      <c r="I4643">
        <v>0</v>
      </c>
      <c r="J4643" t="s">
        <v>13</v>
      </c>
      <c r="K4643" t="s">
        <v>14</v>
      </c>
      <c r="L4643" t="s">
        <v>19</v>
      </c>
      <c r="M4643" t="s">
        <v>20</v>
      </c>
      <c r="O4643" s="6">
        <f t="shared" si="72"/>
        <v>0.53401620370370373</v>
      </c>
    </row>
    <row r="4644" spans="1:15" x14ac:dyDescent="0.3">
      <c r="A4644" s="1">
        <v>45145.558202502783</v>
      </c>
      <c r="B4644" s="2">
        <v>45145.558202502783</v>
      </c>
      <c r="C4644" s="3">
        <v>45145.558194444515</v>
      </c>
      <c r="D4644">
        <v>696</v>
      </c>
      <c r="E4644" s="4">
        <v>0.11675111680555555</v>
      </c>
      <c r="F4644" s="5">
        <v>0.11674768518518519</v>
      </c>
      <c r="G4644">
        <v>296</v>
      </c>
      <c r="H4644">
        <v>10087.299999999999</v>
      </c>
      <c r="I4644">
        <v>0</v>
      </c>
      <c r="J4644" t="s">
        <v>13</v>
      </c>
      <c r="K4644" t="s">
        <v>14</v>
      </c>
      <c r="L4644" t="s">
        <v>19</v>
      </c>
      <c r="M4644" t="s">
        <v>20</v>
      </c>
      <c r="O4644" s="6">
        <f t="shared" si="72"/>
        <v>0.53402777777777777</v>
      </c>
    </row>
    <row r="4645" spans="1:15" x14ac:dyDescent="0.3">
      <c r="A4645" s="1">
        <v>45145.558209061157</v>
      </c>
      <c r="B4645" s="2">
        <v>45145.558209061157</v>
      </c>
      <c r="C4645" s="3">
        <v>45145.558206018526</v>
      </c>
      <c r="D4645">
        <v>263</v>
      </c>
      <c r="E4645" s="4">
        <v>0.11675767518518519</v>
      </c>
      <c r="F4645" s="5">
        <v>0.11674768518518519</v>
      </c>
      <c r="G4645">
        <v>863</v>
      </c>
      <c r="H4645">
        <v>10087.9</v>
      </c>
      <c r="I4645">
        <v>0</v>
      </c>
      <c r="J4645" t="s">
        <v>13</v>
      </c>
      <c r="K4645" t="s">
        <v>14</v>
      </c>
      <c r="L4645" t="s">
        <v>19</v>
      </c>
      <c r="M4645" t="s">
        <v>20</v>
      </c>
      <c r="O4645" s="6">
        <f t="shared" si="72"/>
        <v>0.53402777777777777</v>
      </c>
    </row>
    <row r="4646" spans="1:15" x14ac:dyDescent="0.3">
      <c r="A4646" s="1">
        <v>45145.558215619531</v>
      </c>
      <c r="B4646" s="2">
        <v>45145.558215619531</v>
      </c>
      <c r="C4646" s="3">
        <v>45145.558206018526</v>
      </c>
      <c r="D4646">
        <v>830</v>
      </c>
      <c r="E4646" s="4">
        <v>0.11676423356481481</v>
      </c>
      <c r="F4646" s="5">
        <v>0.11675925925925926</v>
      </c>
      <c r="G4646">
        <v>430</v>
      </c>
      <c r="H4646">
        <v>10088.4</v>
      </c>
      <c r="I4646">
        <v>0</v>
      </c>
      <c r="J4646" t="s">
        <v>13</v>
      </c>
      <c r="K4646" t="s">
        <v>14</v>
      </c>
      <c r="L4646" t="s">
        <v>19</v>
      </c>
      <c r="M4646" t="s">
        <v>20</v>
      </c>
      <c r="O4646" s="6">
        <f t="shared" si="72"/>
        <v>0.53403935185185181</v>
      </c>
    </row>
    <row r="4647" spans="1:15" x14ac:dyDescent="0.3">
      <c r="A4647" s="1">
        <v>45145.558229314629</v>
      </c>
      <c r="B4647" s="2">
        <v>45145.558229314629</v>
      </c>
      <c r="C4647" s="3">
        <v>45145.558229166549</v>
      </c>
      <c r="D4647">
        <v>13</v>
      </c>
      <c r="E4647" s="4">
        <v>0.11677792900462963</v>
      </c>
      <c r="F4647" s="5">
        <v>0.11677083333333334</v>
      </c>
      <c r="G4647">
        <v>613</v>
      </c>
      <c r="H4647">
        <v>10089.6</v>
      </c>
      <c r="I4647">
        <v>0</v>
      </c>
      <c r="J4647" t="s">
        <v>13</v>
      </c>
      <c r="K4647" t="s">
        <v>14</v>
      </c>
      <c r="L4647" t="s">
        <v>19</v>
      </c>
      <c r="M4647" t="s">
        <v>20</v>
      </c>
      <c r="O4647" s="6">
        <f t="shared" si="72"/>
        <v>0.53405092592592596</v>
      </c>
    </row>
    <row r="4648" spans="1:15" x14ac:dyDescent="0.3">
      <c r="A4648" s="1">
        <v>45145.558245517779</v>
      </c>
      <c r="B4648" s="2">
        <v>45145.558245517779</v>
      </c>
      <c r="C4648" s="3">
        <v>45145.55824074056</v>
      </c>
      <c r="D4648">
        <v>413</v>
      </c>
      <c r="E4648" s="4">
        <v>0.11679413206018519</v>
      </c>
      <c r="F4648" s="5">
        <v>0.11679398148148148</v>
      </c>
      <c r="G4648">
        <v>13</v>
      </c>
      <c r="H4648">
        <v>10091</v>
      </c>
      <c r="I4648">
        <v>0</v>
      </c>
      <c r="J4648" t="s">
        <v>13</v>
      </c>
      <c r="K4648" t="s">
        <v>14</v>
      </c>
      <c r="L4648" t="s">
        <v>19</v>
      </c>
      <c r="M4648" t="s">
        <v>20</v>
      </c>
      <c r="O4648" s="6">
        <f t="shared" si="72"/>
        <v>0.53407407407407403</v>
      </c>
    </row>
    <row r="4649" spans="1:15" x14ac:dyDescent="0.3">
      <c r="A4649" s="1">
        <v>45145.558250726201</v>
      </c>
      <c r="B4649" s="2">
        <v>45145.558250726201</v>
      </c>
      <c r="C4649" s="3">
        <v>45145.55824074056</v>
      </c>
      <c r="D4649">
        <v>863</v>
      </c>
      <c r="E4649" s="4">
        <v>0.11679934018518519</v>
      </c>
      <c r="F4649" s="5">
        <v>0.11679398148148148</v>
      </c>
      <c r="G4649">
        <v>463</v>
      </c>
      <c r="H4649">
        <v>10091.5</v>
      </c>
      <c r="I4649">
        <v>0</v>
      </c>
      <c r="J4649" t="s">
        <v>13</v>
      </c>
      <c r="K4649" t="s">
        <v>14</v>
      </c>
      <c r="L4649" t="s">
        <v>19</v>
      </c>
      <c r="M4649" t="s">
        <v>20</v>
      </c>
      <c r="O4649" s="6">
        <f t="shared" si="72"/>
        <v>0.53407407407407403</v>
      </c>
    </row>
    <row r="4650" spans="1:15" x14ac:dyDescent="0.3">
      <c r="A4650" s="1">
        <v>45145.558258634526</v>
      </c>
      <c r="B4650" s="2">
        <v>45145.558258634526</v>
      </c>
      <c r="C4650" s="3">
        <v>45145.558252315037</v>
      </c>
      <c r="D4650">
        <v>546</v>
      </c>
      <c r="E4650" s="4">
        <v>0.11680724881944445</v>
      </c>
      <c r="F4650" s="5">
        <v>0.11680555555555555</v>
      </c>
      <c r="G4650">
        <v>146</v>
      </c>
      <c r="H4650">
        <v>10092.1</v>
      </c>
      <c r="I4650">
        <v>0</v>
      </c>
      <c r="J4650" t="s">
        <v>13</v>
      </c>
      <c r="K4650" t="s">
        <v>14</v>
      </c>
      <c r="L4650" t="s">
        <v>19</v>
      </c>
      <c r="M4650" t="s">
        <v>20</v>
      </c>
      <c r="O4650" s="6">
        <f t="shared" si="72"/>
        <v>0.53408564814814818</v>
      </c>
    </row>
    <row r="4651" spans="1:15" x14ac:dyDescent="0.3">
      <c r="A4651" s="1">
        <v>45145.558266928885</v>
      </c>
      <c r="B4651" s="2">
        <v>45145.558266928885</v>
      </c>
      <c r="C4651" s="3">
        <v>45145.558263889048</v>
      </c>
      <c r="D4651">
        <v>263</v>
      </c>
      <c r="E4651" s="4">
        <v>0.11681554324074074</v>
      </c>
      <c r="F4651" s="5">
        <v>0.11680555555555555</v>
      </c>
      <c r="G4651">
        <v>863</v>
      </c>
      <c r="H4651">
        <v>10092.9</v>
      </c>
      <c r="I4651">
        <v>0</v>
      </c>
      <c r="J4651" t="s">
        <v>13</v>
      </c>
      <c r="K4651" t="s">
        <v>14</v>
      </c>
      <c r="L4651" t="s">
        <v>19</v>
      </c>
      <c r="M4651" t="s">
        <v>20</v>
      </c>
      <c r="O4651" s="6">
        <f t="shared" si="72"/>
        <v>0.53408564814814818</v>
      </c>
    </row>
    <row r="4652" spans="1:15" x14ac:dyDescent="0.3">
      <c r="A4652" s="1">
        <v>45145.558275802061</v>
      </c>
      <c r="B4652" s="2">
        <v>45145.558275802061</v>
      </c>
      <c r="C4652" s="3">
        <v>45145.55827546306</v>
      </c>
      <c r="D4652">
        <v>29</v>
      </c>
      <c r="E4652" s="4">
        <v>0.11682441634259259</v>
      </c>
      <c r="F4652" s="5">
        <v>0.11681712962962963</v>
      </c>
      <c r="G4652">
        <v>630</v>
      </c>
      <c r="H4652">
        <v>10093.6</v>
      </c>
      <c r="I4652">
        <v>0</v>
      </c>
      <c r="J4652" t="s">
        <v>13</v>
      </c>
      <c r="K4652" t="s">
        <v>14</v>
      </c>
      <c r="L4652" t="s">
        <v>18</v>
      </c>
      <c r="M4652" t="s">
        <v>17</v>
      </c>
      <c r="O4652" s="6">
        <f t="shared" si="72"/>
        <v>0.53409722222222222</v>
      </c>
    </row>
    <row r="4653" spans="1:15" x14ac:dyDescent="0.3">
      <c r="A4653" s="1">
        <v>45145.558275802061</v>
      </c>
      <c r="B4653" s="2">
        <v>45145.558275802061</v>
      </c>
      <c r="C4653" s="3">
        <v>45145.55827546306</v>
      </c>
      <c r="D4653">
        <v>29</v>
      </c>
      <c r="E4653" s="4">
        <v>0.11682441634259259</v>
      </c>
      <c r="F4653" s="5">
        <v>0.11681712962962963</v>
      </c>
      <c r="G4653">
        <v>630</v>
      </c>
      <c r="H4653">
        <v>10093.6</v>
      </c>
      <c r="I4653">
        <v>1.6166</v>
      </c>
      <c r="J4653" t="s">
        <v>13</v>
      </c>
      <c r="K4653" t="s">
        <v>14</v>
      </c>
      <c r="L4653" t="s">
        <v>15</v>
      </c>
      <c r="M4653" t="s">
        <v>16</v>
      </c>
      <c r="O4653" s="6">
        <f t="shared" si="72"/>
        <v>0.53409722222222222</v>
      </c>
    </row>
    <row r="4654" spans="1:15" x14ac:dyDescent="0.3">
      <c r="A4654" s="1">
        <v>45145.558294512797</v>
      </c>
      <c r="B4654" s="2">
        <v>45145.558294512797</v>
      </c>
      <c r="C4654" s="3">
        <v>45145.558287037071</v>
      </c>
      <c r="D4654">
        <v>646</v>
      </c>
      <c r="E4654" s="4">
        <v>0.11684312701388889</v>
      </c>
      <c r="F4654" s="5">
        <v>0.11684027777777778</v>
      </c>
      <c r="G4654">
        <v>246</v>
      </c>
      <c r="H4654">
        <v>10095.200000000001</v>
      </c>
      <c r="I4654">
        <v>0</v>
      </c>
      <c r="J4654" t="s">
        <v>13</v>
      </c>
      <c r="K4654" t="s">
        <v>14</v>
      </c>
      <c r="L4654" t="s">
        <v>15</v>
      </c>
      <c r="M4654" t="s">
        <v>17</v>
      </c>
      <c r="O4654" s="6">
        <f t="shared" si="72"/>
        <v>0.5341203703703703</v>
      </c>
    </row>
    <row r="4655" spans="1:15" x14ac:dyDescent="0.3">
      <c r="A4655" s="1">
        <v>45145.558294512797</v>
      </c>
      <c r="B4655" s="2">
        <v>45145.558294512797</v>
      </c>
      <c r="C4655" s="3">
        <v>45145.558287037071</v>
      </c>
      <c r="D4655">
        <v>646</v>
      </c>
      <c r="E4655" s="4">
        <v>0.11684312701388889</v>
      </c>
      <c r="F4655" s="5">
        <v>0.11684027777777778</v>
      </c>
      <c r="G4655">
        <v>246</v>
      </c>
      <c r="H4655">
        <v>10095.200000000001</v>
      </c>
      <c r="I4655">
        <v>371.41800000000001</v>
      </c>
      <c r="J4655" t="s">
        <v>13</v>
      </c>
      <c r="K4655" t="s">
        <v>14</v>
      </c>
      <c r="L4655" t="s">
        <v>18</v>
      </c>
      <c r="M4655" t="s">
        <v>16</v>
      </c>
      <c r="O4655" s="6">
        <f t="shared" si="72"/>
        <v>0.5341203703703703</v>
      </c>
    </row>
    <row r="4656" spans="1:15" x14ac:dyDescent="0.3">
      <c r="A4656" s="1">
        <v>45145.558306857944</v>
      </c>
      <c r="B4656" s="2">
        <v>45145.558306857944</v>
      </c>
      <c r="C4656" s="3">
        <v>45145.558298611082</v>
      </c>
      <c r="D4656">
        <v>713</v>
      </c>
      <c r="E4656" s="4">
        <v>0.11685547219907408</v>
      </c>
      <c r="F4656" s="5">
        <v>0.11685185185185185</v>
      </c>
      <c r="G4656">
        <v>313</v>
      </c>
      <c r="H4656">
        <v>10096.299999999999</v>
      </c>
      <c r="I4656">
        <v>0</v>
      </c>
      <c r="J4656" t="s">
        <v>13</v>
      </c>
      <c r="K4656" t="s">
        <v>14</v>
      </c>
      <c r="L4656" t="s">
        <v>19</v>
      </c>
      <c r="M4656" t="s">
        <v>20</v>
      </c>
      <c r="O4656" s="6">
        <f t="shared" si="72"/>
        <v>0.53413194444444445</v>
      </c>
    </row>
    <row r="4657" spans="1:15" x14ac:dyDescent="0.3">
      <c r="A4657" s="1">
        <v>45145.558313416317</v>
      </c>
      <c r="B4657" s="2">
        <v>45145.558313416317</v>
      </c>
      <c r="C4657" s="3">
        <v>45145.558310185093</v>
      </c>
      <c r="D4657">
        <v>279</v>
      </c>
      <c r="E4657" s="4">
        <v>0.1168620305787037</v>
      </c>
      <c r="F4657" s="5">
        <v>0.11685185185185185</v>
      </c>
      <c r="G4657">
        <v>879</v>
      </c>
      <c r="H4657">
        <v>10096.9</v>
      </c>
      <c r="I4657">
        <v>0</v>
      </c>
      <c r="J4657" t="s">
        <v>13</v>
      </c>
      <c r="K4657" t="s">
        <v>14</v>
      </c>
      <c r="L4657" t="s">
        <v>19</v>
      </c>
      <c r="M4657" t="s">
        <v>20</v>
      </c>
      <c r="O4657" s="6">
        <f t="shared" si="72"/>
        <v>0.53413194444444445</v>
      </c>
    </row>
    <row r="4658" spans="1:15" x14ac:dyDescent="0.3">
      <c r="A4658" s="1">
        <v>45145.558320360724</v>
      </c>
      <c r="B4658" s="2">
        <v>45145.558320360724</v>
      </c>
      <c r="C4658" s="3">
        <v>45145.558310185093</v>
      </c>
      <c r="D4658">
        <v>879</v>
      </c>
      <c r="E4658" s="4">
        <v>0.11686897474537038</v>
      </c>
      <c r="F4658" s="5">
        <v>0.11686342592592593</v>
      </c>
      <c r="G4658">
        <v>479</v>
      </c>
      <c r="H4658">
        <v>10097.5</v>
      </c>
      <c r="I4658">
        <v>0</v>
      </c>
      <c r="J4658" t="s">
        <v>13</v>
      </c>
      <c r="K4658" t="s">
        <v>14</v>
      </c>
      <c r="L4658" t="s">
        <v>19</v>
      </c>
      <c r="M4658" t="s">
        <v>20</v>
      </c>
      <c r="O4658" s="6">
        <f t="shared" si="72"/>
        <v>0.53414351851851849</v>
      </c>
    </row>
    <row r="4659" spans="1:15" x14ac:dyDescent="0.3">
      <c r="A4659" s="1">
        <v>45145.558327111881</v>
      </c>
      <c r="B4659" s="2">
        <v>45145.558327111881</v>
      </c>
      <c r="C4659" s="3">
        <v>45145.558321759105</v>
      </c>
      <c r="D4659">
        <v>462</v>
      </c>
      <c r="E4659" s="4">
        <v>0.11687572601851852</v>
      </c>
      <c r="F4659" s="5">
        <v>0.11687500000000001</v>
      </c>
      <c r="G4659">
        <v>63</v>
      </c>
      <c r="H4659">
        <v>10098.1</v>
      </c>
      <c r="I4659">
        <v>0</v>
      </c>
      <c r="J4659" t="s">
        <v>13</v>
      </c>
      <c r="K4659" t="s">
        <v>14</v>
      </c>
      <c r="L4659" t="s">
        <v>19</v>
      </c>
      <c r="M4659" t="s">
        <v>20</v>
      </c>
      <c r="O4659" s="6">
        <f t="shared" si="72"/>
        <v>0.53415509259259264</v>
      </c>
    </row>
    <row r="4660" spans="1:15" x14ac:dyDescent="0.3">
      <c r="A4660" s="1">
        <v>45145.558333477471</v>
      </c>
      <c r="B4660" s="2">
        <v>45145.558333477471</v>
      </c>
      <c r="C4660" s="3">
        <v>45145.558333333116</v>
      </c>
      <c r="D4660">
        <v>12</v>
      </c>
      <c r="E4660" s="4">
        <v>0.11688209150462962</v>
      </c>
      <c r="F4660" s="5">
        <v>0.11687500000000001</v>
      </c>
      <c r="G4660">
        <v>613</v>
      </c>
      <c r="H4660">
        <v>10098.6</v>
      </c>
      <c r="I4660">
        <v>0</v>
      </c>
      <c r="J4660" t="s">
        <v>13</v>
      </c>
      <c r="K4660" t="s">
        <v>14</v>
      </c>
      <c r="L4660" t="s">
        <v>19</v>
      </c>
      <c r="M4660" t="s">
        <v>20</v>
      </c>
      <c r="O4660" s="6">
        <f t="shared" si="72"/>
        <v>0.53415509259259264</v>
      </c>
    </row>
    <row r="4661" spans="1:15" x14ac:dyDescent="0.3">
      <c r="A4661" s="1">
        <v>45145.558340614196</v>
      </c>
      <c r="B4661" s="2">
        <v>45145.558340614196</v>
      </c>
      <c r="C4661" s="3">
        <v>45145.558333333116</v>
      </c>
      <c r="D4661">
        <v>629</v>
      </c>
      <c r="E4661" s="4">
        <v>0.11688922856481482</v>
      </c>
      <c r="F4661" s="5">
        <v>0.11688657407407407</v>
      </c>
      <c r="G4661">
        <v>229</v>
      </c>
      <c r="H4661">
        <v>10099.200000000001</v>
      </c>
      <c r="I4661">
        <v>0</v>
      </c>
      <c r="J4661" t="s">
        <v>13</v>
      </c>
      <c r="K4661" t="s">
        <v>14</v>
      </c>
      <c r="L4661" t="s">
        <v>19</v>
      </c>
      <c r="M4661" t="s">
        <v>20</v>
      </c>
      <c r="O4661" s="6">
        <f t="shared" si="72"/>
        <v>0.53416666666666668</v>
      </c>
    </row>
    <row r="4662" spans="1:15" x14ac:dyDescent="0.3">
      <c r="A4662" s="1">
        <v>45145.558356045745</v>
      </c>
      <c r="B4662" s="2">
        <v>45145.558356045745</v>
      </c>
      <c r="C4662" s="3">
        <v>45145.558344907593</v>
      </c>
      <c r="D4662">
        <v>962</v>
      </c>
      <c r="E4662" s="4">
        <v>0.11690466004629629</v>
      </c>
      <c r="F4662" s="5">
        <v>0.11689814814814815</v>
      </c>
      <c r="G4662">
        <v>563</v>
      </c>
      <c r="H4662">
        <v>10100.6</v>
      </c>
      <c r="I4662">
        <v>0</v>
      </c>
      <c r="J4662" t="s">
        <v>13</v>
      </c>
      <c r="K4662" t="s">
        <v>14</v>
      </c>
      <c r="L4662" t="s">
        <v>19</v>
      </c>
      <c r="M4662" t="s">
        <v>20</v>
      </c>
      <c r="O4662" s="6">
        <f t="shared" si="72"/>
        <v>0.53417824074074072</v>
      </c>
    </row>
    <row r="4663" spans="1:15" x14ac:dyDescent="0.3">
      <c r="A4663" s="1">
        <v>45145.558362411335</v>
      </c>
      <c r="B4663" s="2">
        <v>45145.558362411335</v>
      </c>
      <c r="C4663" s="3">
        <v>45145.558356481604</v>
      </c>
      <c r="D4663">
        <v>512</v>
      </c>
      <c r="E4663" s="4">
        <v>0.11691102553240741</v>
      </c>
      <c r="F4663" s="5">
        <v>0.11690972222222222</v>
      </c>
      <c r="G4663">
        <v>113</v>
      </c>
      <c r="H4663">
        <v>10101.1</v>
      </c>
      <c r="I4663">
        <v>0</v>
      </c>
      <c r="J4663" t="s">
        <v>13</v>
      </c>
      <c r="K4663" t="s">
        <v>14</v>
      </c>
      <c r="L4663" t="s">
        <v>19</v>
      </c>
      <c r="M4663" t="s">
        <v>20</v>
      </c>
      <c r="O4663" s="6">
        <f t="shared" si="72"/>
        <v>0.53418981481481476</v>
      </c>
    </row>
    <row r="4664" spans="1:15" x14ac:dyDescent="0.3">
      <c r="A4664" s="1">
        <v>45145.558368584141</v>
      </c>
      <c r="B4664" s="2">
        <v>45145.558368584141</v>
      </c>
      <c r="C4664" s="3">
        <v>45145.558368055616</v>
      </c>
      <c r="D4664">
        <v>46</v>
      </c>
      <c r="E4664" s="4">
        <v>0.116917198125</v>
      </c>
      <c r="F4664" s="5">
        <v>0.11690972222222222</v>
      </c>
      <c r="G4664">
        <v>646</v>
      </c>
      <c r="H4664">
        <v>10101.6</v>
      </c>
      <c r="I4664">
        <v>0</v>
      </c>
      <c r="J4664" t="s">
        <v>13</v>
      </c>
      <c r="K4664" t="s">
        <v>14</v>
      </c>
      <c r="L4664" t="s">
        <v>19</v>
      </c>
      <c r="M4664" t="s">
        <v>20</v>
      </c>
      <c r="O4664" s="6">
        <f t="shared" si="72"/>
        <v>0.53418981481481476</v>
      </c>
    </row>
    <row r="4665" spans="1:15" x14ac:dyDescent="0.3">
      <c r="A4665" s="1">
        <v>45145.558376685251</v>
      </c>
      <c r="B4665" s="2">
        <v>45145.558376685251</v>
      </c>
      <c r="C4665" s="3">
        <v>45145.558368055616</v>
      </c>
      <c r="D4665">
        <v>746</v>
      </c>
      <c r="E4665" s="4">
        <v>0.11692529965277777</v>
      </c>
      <c r="F4665" s="5">
        <v>0.1169212962962963</v>
      </c>
      <c r="G4665">
        <v>346</v>
      </c>
      <c r="H4665">
        <v>10102.299999999999</v>
      </c>
      <c r="I4665">
        <v>0</v>
      </c>
      <c r="J4665" t="s">
        <v>13</v>
      </c>
      <c r="K4665" t="s">
        <v>14</v>
      </c>
      <c r="L4665" t="s">
        <v>19</v>
      </c>
      <c r="M4665" t="s">
        <v>20</v>
      </c>
      <c r="O4665" s="6">
        <f t="shared" si="72"/>
        <v>0.53420138888888891</v>
      </c>
    </row>
    <row r="4666" spans="1:15" x14ac:dyDescent="0.3">
      <c r="A4666" s="1">
        <v>45145.558385365643</v>
      </c>
      <c r="B4666" s="2">
        <v>45145.558385365643</v>
      </c>
      <c r="C4666" s="3">
        <v>45145.558379629627</v>
      </c>
      <c r="D4666">
        <v>496</v>
      </c>
      <c r="E4666" s="4">
        <v>0.11693397986111111</v>
      </c>
      <c r="F4666" s="5">
        <v>0.11693287037037037</v>
      </c>
      <c r="G4666">
        <v>96</v>
      </c>
      <c r="H4666">
        <v>10103.1</v>
      </c>
      <c r="I4666">
        <v>0</v>
      </c>
      <c r="J4666" t="s">
        <v>13</v>
      </c>
      <c r="K4666" t="s">
        <v>14</v>
      </c>
      <c r="L4666" t="s">
        <v>19</v>
      </c>
      <c r="M4666" t="s">
        <v>20</v>
      </c>
      <c r="O4666" s="6">
        <f t="shared" si="72"/>
        <v>0.53421296296296295</v>
      </c>
    </row>
    <row r="4667" spans="1:15" x14ac:dyDescent="0.3">
      <c r="A4667" s="1">
        <v>45145.558392502833</v>
      </c>
      <c r="B4667" s="2">
        <v>45145.558392502833</v>
      </c>
      <c r="C4667" s="3">
        <v>45145.558391203638</v>
      </c>
      <c r="D4667">
        <v>112</v>
      </c>
      <c r="E4667" s="4">
        <v>0.1169411169212963</v>
      </c>
      <c r="F4667" s="5">
        <v>0.11693287037037037</v>
      </c>
      <c r="G4667">
        <v>713</v>
      </c>
      <c r="H4667">
        <v>10103.700000000001</v>
      </c>
      <c r="I4667">
        <v>0</v>
      </c>
      <c r="J4667" t="s">
        <v>13</v>
      </c>
      <c r="K4667" t="s">
        <v>14</v>
      </c>
      <c r="L4667" t="s">
        <v>19</v>
      </c>
      <c r="M4667" t="s">
        <v>20</v>
      </c>
      <c r="O4667" s="6">
        <f t="shared" si="72"/>
        <v>0.53421296296296295</v>
      </c>
    </row>
    <row r="4668" spans="1:15" x14ac:dyDescent="0.3">
      <c r="A4668" s="1">
        <v>45145.55839848239</v>
      </c>
      <c r="B4668" s="2">
        <v>45145.55839848239</v>
      </c>
      <c r="C4668" s="3">
        <v>45145.558391203638</v>
      </c>
      <c r="D4668">
        <v>629</v>
      </c>
      <c r="E4668" s="4">
        <v>0.11694709662037037</v>
      </c>
      <c r="F4668" s="5">
        <v>0.11694444444444445</v>
      </c>
      <c r="G4668">
        <v>229</v>
      </c>
      <c r="H4668">
        <v>10104.200000000001</v>
      </c>
      <c r="I4668">
        <v>0</v>
      </c>
      <c r="J4668" t="s">
        <v>13</v>
      </c>
      <c r="K4668" t="s">
        <v>14</v>
      </c>
      <c r="L4668" t="s">
        <v>19</v>
      </c>
      <c r="M4668" t="s">
        <v>20</v>
      </c>
      <c r="O4668" s="6">
        <f t="shared" si="72"/>
        <v>0.53422453703703698</v>
      </c>
    </row>
    <row r="4669" spans="1:15" x14ac:dyDescent="0.3">
      <c r="A4669" s="1">
        <v>45145.558405233547</v>
      </c>
      <c r="B4669" s="2">
        <v>45145.558405233547</v>
      </c>
      <c r="C4669" s="3">
        <v>45145.558402777649</v>
      </c>
      <c r="D4669">
        <v>212</v>
      </c>
      <c r="E4669" s="4">
        <v>0.11695384789351852</v>
      </c>
      <c r="F4669" s="5">
        <v>0.11694444444444445</v>
      </c>
      <c r="G4669">
        <v>812</v>
      </c>
      <c r="H4669">
        <v>10104.799999999999</v>
      </c>
      <c r="I4669">
        <v>0</v>
      </c>
      <c r="J4669" t="s">
        <v>13</v>
      </c>
      <c r="K4669" t="s">
        <v>14</v>
      </c>
      <c r="L4669" t="s">
        <v>19</v>
      </c>
      <c r="M4669" t="s">
        <v>20</v>
      </c>
      <c r="O4669" s="6">
        <f t="shared" si="72"/>
        <v>0.53422453703703698</v>
      </c>
    </row>
    <row r="4670" spans="1:15" x14ac:dyDescent="0.3">
      <c r="A4670" s="1">
        <v>45145.558423558716</v>
      </c>
      <c r="B4670" s="2">
        <v>45145.558423558716</v>
      </c>
      <c r="C4670" s="3">
        <v>45145.558414351661</v>
      </c>
      <c r="D4670">
        <v>795</v>
      </c>
      <c r="E4670" s="4">
        <v>0.11697217277777777</v>
      </c>
      <c r="F4670" s="5">
        <v>0.1169675925925926</v>
      </c>
      <c r="G4670">
        <v>396</v>
      </c>
      <c r="H4670">
        <v>10106.4</v>
      </c>
      <c r="I4670">
        <v>0</v>
      </c>
      <c r="J4670" t="s">
        <v>13</v>
      </c>
      <c r="K4670" t="s">
        <v>14</v>
      </c>
      <c r="L4670" t="s">
        <v>19</v>
      </c>
      <c r="M4670" t="s">
        <v>20</v>
      </c>
      <c r="O4670" s="6">
        <f t="shared" si="72"/>
        <v>0.53424768518518517</v>
      </c>
    </row>
    <row r="4671" spans="1:15" x14ac:dyDescent="0.3">
      <c r="A4671" s="1">
        <v>45145.558435711078</v>
      </c>
      <c r="B4671" s="2">
        <v>45145.558435711078</v>
      </c>
      <c r="C4671" s="3">
        <v>45145.558425926138</v>
      </c>
      <c r="D4671">
        <v>845</v>
      </c>
      <c r="E4671" s="4">
        <v>0.11698432506944445</v>
      </c>
      <c r="F4671" s="5">
        <v>0.11697916666666666</v>
      </c>
      <c r="G4671">
        <v>446</v>
      </c>
      <c r="H4671">
        <v>10107.4</v>
      </c>
      <c r="I4671">
        <v>0</v>
      </c>
      <c r="J4671" t="s">
        <v>13</v>
      </c>
      <c r="K4671" t="s">
        <v>14</v>
      </c>
      <c r="L4671" t="s">
        <v>19</v>
      </c>
      <c r="M4671" t="s">
        <v>20</v>
      </c>
      <c r="O4671" s="6">
        <f t="shared" si="72"/>
        <v>0.53425925925925921</v>
      </c>
    </row>
    <row r="4672" spans="1:15" x14ac:dyDescent="0.3">
      <c r="A4672" s="1">
        <v>45145.558444391005</v>
      </c>
      <c r="B4672" s="2">
        <v>45145.558444391005</v>
      </c>
      <c r="C4672" s="3">
        <v>45145.558437500149</v>
      </c>
      <c r="D4672">
        <v>595</v>
      </c>
      <c r="E4672" s="4">
        <v>0.11699300527777778</v>
      </c>
      <c r="F4672" s="5">
        <v>0.11699074074074074</v>
      </c>
      <c r="G4672">
        <v>196</v>
      </c>
      <c r="H4672">
        <v>10108.200000000001</v>
      </c>
      <c r="I4672">
        <v>0</v>
      </c>
      <c r="J4672" t="s">
        <v>13</v>
      </c>
      <c r="K4672" t="s">
        <v>14</v>
      </c>
      <c r="L4672" t="s">
        <v>19</v>
      </c>
      <c r="M4672" t="s">
        <v>20</v>
      </c>
      <c r="O4672" s="6">
        <f t="shared" si="72"/>
        <v>0.53427083333333336</v>
      </c>
    </row>
    <row r="4673" spans="1:15" x14ac:dyDescent="0.3">
      <c r="A4673" s="1">
        <v>45145.558450949378</v>
      </c>
      <c r="B4673" s="2">
        <v>45145.558450949378</v>
      </c>
      <c r="C4673" s="3">
        <v>45145.55844907416</v>
      </c>
      <c r="D4673">
        <v>162</v>
      </c>
      <c r="E4673" s="4">
        <v>0.11699956365740741</v>
      </c>
      <c r="F4673" s="5">
        <v>0.11699074074074074</v>
      </c>
      <c r="G4673">
        <v>762</v>
      </c>
      <c r="H4673">
        <v>10108.799999999999</v>
      </c>
      <c r="I4673">
        <v>0</v>
      </c>
      <c r="J4673" t="s">
        <v>13</v>
      </c>
      <c r="K4673" t="s">
        <v>14</v>
      </c>
      <c r="L4673" t="s">
        <v>19</v>
      </c>
      <c r="M4673" t="s">
        <v>20</v>
      </c>
      <c r="O4673" s="6">
        <f t="shared" si="72"/>
        <v>0.53427083333333336</v>
      </c>
    </row>
    <row r="4674" spans="1:15" x14ac:dyDescent="0.3">
      <c r="A4674" s="1">
        <v>45145.55845962977</v>
      </c>
      <c r="B4674" s="2">
        <v>45145.55845962977</v>
      </c>
      <c r="C4674" s="3">
        <v>45145.55844907416</v>
      </c>
      <c r="D4674">
        <v>912</v>
      </c>
      <c r="E4674" s="4">
        <v>0.11700824386574074</v>
      </c>
      <c r="F4674" s="5">
        <v>0.11700231481481481</v>
      </c>
      <c r="G4674">
        <v>512</v>
      </c>
      <c r="H4674">
        <v>10109.5</v>
      </c>
      <c r="I4674">
        <v>0</v>
      </c>
      <c r="J4674" t="s">
        <v>13</v>
      </c>
      <c r="K4674" t="s">
        <v>14</v>
      </c>
      <c r="L4674" t="s">
        <v>19</v>
      </c>
      <c r="M4674" t="s">
        <v>20</v>
      </c>
      <c r="O4674" s="6">
        <f t="shared" si="72"/>
        <v>0.5342824074074074</v>
      </c>
    </row>
    <row r="4675" spans="1:15" x14ac:dyDescent="0.3">
      <c r="A4675" s="1">
        <v>45145.558465609327</v>
      </c>
      <c r="B4675" s="2">
        <v>45145.558465609327</v>
      </c>
      <c r="C4675" s="3">
        <v>45145.558460648172</v>
      </c>
      <c r="D4675">
        <v>429</v>
      </c>
      <c r="E4675" s="4">
        <v>0.11701422356481482</v>
      </c>
      <c r="F4675" s="5">
        <v>0.11701388888888889</v>
      </c>
      <c r="G4675">
        <v>29</v>
      </c>
      <c r="H4675">
        <v>10110</v>
      </c>
      <c r="I4675">
        <v>0</v>
      </c>
      <c r="J4675" t="s">
        <v>13</v>
      </c>
      <c r="K4675" t="s">
        <v>14</v>
      </c>
      <c r="L4675" t="s">
        <v>19</v>
      </c>
      <c r="M4675" t="s">
        <v>20</v>
      </c>
      <c r="O4675" s="6">
        <f t="shared" si="72"/>
        <v>0.53429398148148144</v>
      </c>
    </row>
    <row r="4676" spans="1:15" x14ac:dyDescent="0.3">
      <c r="A4676" s="1">
        <v>45145.558476604521</v>
      </c>
      <c r="B4676" s="2">
        <v>45145.558476604521</v>
      </c>
      <c r="C4676" s="3">
        <v>45145.558472222183</v>
      </c>
      <c r="D4676">
        <v>379</v>
      </c>
      <c r="E4676" s="4">
        <v>0.11702521849537037</v>
      </c>
      <c r="F4676" s="5">
        <v>0.11701388888888889</v>
      </c>
      <c r="G4676">
        <v>979</v>
      </c>
      <c r="H4676">
        <v>10111</v>
      </c>
      <c r="I4676">
        <v>0</v>
      </c>
      <c r="J4676" t="s">
        <v>13</v>
      </c>
      <c r="K4676" t="s">
        <v>14</v>
      </c>
      <c r="L4676" t="s">
        <v>19</v>
      </c>
      <c r="M4676" t="s">
        <v>20</v>
      </c>
      <c r="O4676" s="6">
        <f t="shared" ref="O4676:O4739" si="73">O$2+F4676</f>
        <v>0.53429398148148144</v>
      </c>
    </row>
    <row r="4677" spans="1:15" x14ac:dyDescent="0.3">
      <c r="A4677" s="1">
        <v>45145.558486442082</v>
      </c>
      <c r="B4677" s="2">
        <v>45145.558486442082</v>
      </c>
      <c r="C4677" s="3">
        <v>45145.558483796194</v>
      </c>
      <c r="D4677">
        <v>229</v>
      </c>
      <c r="E4677" s="4">
        <v>0.11703505606481482</v>
      </c>
      <c r="F4677" s="5">
        <v>0.11702546296296296</v>
      </c>
      <c r="G4677">
        <v>829</v>
      </c>
      <c r="H4677">
        <v>10111.799999999999</v>
      </c>
      <c r="I4677">
        <v>0</v>
      </c>
      <c r="J4677" t="s">
        <v>13</v>
      </c>
      <c r="K4677" t="s">
        <v>14</v>
      </c>
      <c r="L4677" t="s">
        <v>19</v>
      </c>
      <c r="M4677" t="s">
        <v>20</v>
      </c>
      <c r="O4677" s="6">
        <f t="shared" si="73"/>
        <v>0.53430555555555559</v>
      </c>
    </row>
    <row r="4678" spans="1:15" x14ac:dyDescent="0.3">
      <c r="A4678" s="1">
        <v>45145.558492614422</v>
      </c>
      <c r="B4678" s="2">
        <v>45145.558492614422</v>
      </c>
      <c r="C4678" s="3">
        <v>45145.558483796194</v>
      </c>
      <c r="D4678">
        <v>762</v>
      </c>
      <c r="E4678" s="4">
        <v>0.1170412286574074</v>
      </c>
      <c r="F4678" s="5">
        <v>0.11703703703703704</v>
      </c>
      <c r="G4678">
        <v>362</v>
      </c>
      <c r="H4678">
        <v>10112.4</v>
      </c>
      <c r="I4678">
        <v>0</v>
      </c>
      <c r="J4678" t="s">
        <v>13</v>
      </c>
      <c r="K4678" t="s">
        <v>14</v>
      </c>
      <c r="L4678" t="s">
        <v>19</v>
      </c>
      <c r="M4678" t="s">
        <v>20</v>
      </c>
      <c r="O4678" s="6">
        <f t="shared" si="73"/>
        <v>0.53431712962962963</v>
      </c>
    </row>
    <row r="4679" spans="1:15" x14ac:dyDescent="0.3">
      <c r="A4679" s="1">
        <v>45145.55850013718</v>
      </c>
      <c r="B4679" s="2">
        <v>45145.55850013718</v>
      </c>
      <c r="C4679" s="3">
        <v>45145.558495370205</v>
      </c>
      <c r="D4679">
        <v>412</v>
      </c>
      <c r="E4679" s="4">
        <v>0.11704875150462964</v>
      </c>
      <c r="F4679" s="5">
        <v>0.11704861111111112</v>
      </c>
      <c r="G4679">
        <v>12</v>
      </c>
      <c r="H4679">
        <v>10113</v>
      </c>
      <c r="I4679">
        <v>0</v>
      </c>
      <c r="J4679" t="s">
        <v>13</v>
      </c>
      <c r="K4679" t="s">
        <v>14</v>
      </c>
      <c r="L4679" t="s">
        <v>19</v>
      </c>
      <c r="M4679" t="s">
        <v>20</v>
      </c>
      <c r="O4679" s="6">
        <f t="shared" si="73"/>
        <v>0.53432870370370367</v>
      </c>
    </row>
    <row r="4680" spans="1:15" x14ac:dyDescent="0.3">
      <c r="A4680" s="1">
        <v>45145.558505538385</v>
      </c>
      <c r="B4680" s="2">
        <v>45145.558505538385</v>
      </c>
      <c r="C4680" s="3">
        <v>45145.558495370205</v>
      </c>
      <c r="D4680">
        <v>879</v>
      </c>
      <c r="E4680" s="4">
        <v>0.11705415252314814</v>
      </c>
      <c r="F4680" s="5">
        <v>0.11704861111111112</v>
      </c>
      <c r="G4680">
        <v>479</v>
      </c>
      <c r="H4680">
        <v>10113.5</v>
      </c>
      <c r="I4680">
        <v>0</v>
      </c>
      <c r="J4680" t="s">
        <v>13</v>
      </c>
      <c r="K4680" t="s">
        <v>14</v>
      </c>
      <c r="L4680" t="s">
        <v>19</v>
      </c>
      <c r="M4680" t="s">
        <v>20</v>
      </c>
      <c r="O4680" s="6">
        <f t="shared" si="73"/>
        <v>0.53432870370370367</v>
      </c>
    </row>
    <row r="4681" spans="1:15" x14ac:dyDescent="0.3">
      <c r="A4681" s="1">
        <v>45145.558513447177</v>
      </c>
      <c r="B4681" s="2">
        <v>45145.558513447177</v>
      </c>
      <c r="C4681" s="3">
        <v>45145.558506944217</v>
      </c>
      <c r="D4681">
        <v>562</v>
      </c>
      <c r="E4681" s="4">
        <v>0.1170620611574074</v>
      </c>
      <c r="F4681" s="5">
        <v>0.11706018518518518</v>
      </c>
      <c r="G4681">
        <v>162</v>
      </c>
      <c r="H4681">
        <v>10114.200000000001</v>
      </c>
      <c r="I4681">
        <v>0</v>
      </c>
      <c r="J4681" t="s">
        <v>13</v>
      </c>
      <c r="K4681" t="s">
        <v>14</v>
      </c>
      <c r="L4681" t="s">
        <v>19</v>
      </c>
      <c r="M4681" t="s">
        <v>20</v>
      </c>
      <c r="O4681" s="6">
        <f t="shared" si="73"/>
        <v>0.53434027777777771</v>
      </c>
    </row>
    <row r="4682" spans="1:15" x14ac:dyDescent="0.3">
      <c r="A4682" s="1">
        <v>45145.5585190407</v>
      </c>
      <c r="B4682" s="2">
        <v>45145.5585190407</v>
      </c>
      <c r="C4682" s="3">
        <v>45145.558518518694</v>
      </c>
      <c r="D4682">
        <v>45</v>
      </c>
      <c r="E4682" s="4">
        <v>0.11706765506944444</v>
      </c>
      <c r="F4682" s="5">
        <v>0.11706018518518518</v>
      </c>
      <c r="G4682">
        <v>645</v>
      </c>
      <c r="H4682">
        <v>10114.6</v>
      </c>
      <c r="I4682">
        <v>0</v>
      </c>
      <c r="J4682" t="s">
        <v>13</v>
      </c>
      <c r="K4682" t="s">
        <v>14</v>
      </c>
      <c r="L4682" t="s">
        <v>19</v>
      </c>
      <c r="M4682" t="s">
        <v>20</v>
      </c>
      <c r="O4682" s="6">
        <f t="shared" si="73"/>
        <v>0.53434027777777771</v>
      </c>
    </row>
    <row r="4683" spans="1:15" x14ac:dyDescent="0.3">
      <c r="A4683" s="1">
        <v>45145.558527528308</v>
      </c>
      <c r="B4683" s="2">
        <v>45145.558527528308</v>
      </c>
      <c r="C4683" s="3">
        <v>45145.558518518694</v>
      </c>
      <c r="D4683">
        <v>778</v>
      </c>
      <c r="E4683" s="4">
        <v>0.11707614238425926</v>
      </c>
      <c r="F4683" s="5">
        <v>0.11707175925925926</v>
      </c>
      <c r="G4683">
        <v>379</v>
      </c>
      <c r="H4683">
        <v>10115.4</v>
      </c>
      <c r="I4683">
        <v>0</v>
      </c>
      <c r="J4683" t="s">
        <v>13</v>
      </c>
      <c r="K4683" t="s">
        <v>14</v>
      </c>
      <c r="L4683" t="s">
        <v>19</v>
      </c>
      <c r="M4683" t="s">
        <v>20</v>
      </c>
      <c r="O4683" s="6">
        <f t="shared" si="73"/>
        <v>0.53435185185185186</v>
      </c>
    </row>
    <row r="4684" spans="1:15" x14ac:dyDescent="0.3">
      <c r="A4684" s="1">
        <v>45145.558549518231</v>
      </c>
      <c r="B4684" s="2">
        <v>45145.558549518231</v>
      </c>
      <c r="C4684" s="3">
        <v>45145.558541666716</v>
      </c>
      <c r="D4684">
        <v>678</v>
      </c>
      <c r="E4684" s="4">
        <v>0.11709813224537037</v>
      </c>
      <c r="F4684" s="5">
        <v>0.11709490740740741</v>
      </c>
      <c r="G4684">
        <v>279</v>
      </c>
      <c r="H4684">
        <v>10117.299999999999</v>
      </c>
      <c r="I4684">
        <v>0</v>
      </c>
      <c r="J4684" t="s">
        <v>13</v>
      </c>
      <c r="K4684" t="s">
        <v>14</v>
      </c>
      <c r="L4684" t="s">
        <v>19</v>
      </c>
      <c r="M4684" t="s">
        <v>20</v>
      </c>
      <c r="O4684" s="6">
        <f t="shared" si="73"/>
        <v>0.53437500000000004</v>
      </c>
    </row>
    <row r="4685" spans="1:15" x14ac:dyDescent="0.3">
      <c r="A4685" s="1">
        <v>45145.558558969758</v>
      </c>
      <c r="B4685" s="2">
        <v>45145.558558969758</v>
      </c>
      <c r="C4685" s="3">
        <v>45145.558553240728</v>
      </c>
      <c r="D4685">
        <v>495</v>
      </c>
      <c r="E4685" s="4">
        <v>0.11710758402777778</v>
      </c>
      <c r="F4685" s="5">
        <v>0.11710648148148148</v>
      </c>
      <c r="G4685">
        <v>95</v>
      </c>
      <c r="H4685">
        <v>10118.1</v>
      </c>
      <c r="I4685">
        <v>0</v>
      </c>
      <c r="J4685" t="s">
        <v>13</v>
      </c>
      <c r="K4685" t="s">
        <v>14</v>
      </c>
      <c r="L4685" t="s">
        <v>19</v>
      </c>
      <c r="M4685" t="s">
        <v>20</v>
      </c>
      <c r="O4685" s="6">
        <f t="shared" si="73"/>
        <v>0.53438657407407408</v>
      </c>
    </row>
    <row r="4686" spans="1:15" x14ac:dyDescent="0.3">
      <c r="A4686" s="1">
        <v>45145.558564370964</v>
      </c>
      <c r="B4686" s="2">
        <v>45145.558564370964</v>
      </c>
      <c r="C4686" s="3">
        <v>45145.558553240728</v>
      </c>
      <c r="D4686">
        <v>962</v>
      </c>
      <c r="E4686" s="4">
        <v>0.1171129850462963</v>
      </c>
      <c r="F4686" s="5">
        <v>0.11710648148148148</v>
      </c>
      <c r="G4686">
        <v>562</v>
      </c>
      <c r="H4686">
        <v>10118.6</v>
      </c>
      <c r="I4686">
        <v>0</v>
      </c>
      <c r="J4686" t="s">
        <v>13</v>
      </c>
      <c r="K4686" t="s">
        <v>14</v>
      </c>
      <c r="L4686" t="s">
        <v>19</v>
      </c>
      <c r="M4686" t="s">
        <v>20</v>
      </c>
      <c r="O4686" s="6">
        <f t="shared" si="73"/>
        <v>0.53438657407407408</v>
      </c>
    </row>
    <row r="4687" spans="1:15" x14ac:dyDescent="0.3">
      <c r="A4687" s="1">
        <v>45145.558571314905</v>
      </c>
      <c r="B4687" s="2">
        <v>45145.558571314905</v>
      </c>
      <c r="C4687" s="3">
        <v>45145.558564814739</v>
      </c>
      <c r="D4687">
        <v>562</v>
      </c>
      <c r="E4687" s="4">
        <v>0.11711992921296296</v>
      </c>
      <c r="F4687" s="5">
        <v>0.11711805555555556</v>
      </c>
      <c r="G4687">
        <v>162</v>
      </c>
      <c r="H4687">
        <v>10119.200000000001</v>
      </c>
      <c r="I4687">
        <v>0</v>
      </c>
      <c r="J4687" t="s">
        <v>13</v>
      </c>
      <c r="K4687" t="s">
        <v>14</v>
      </c>
      <c r="L4687" t="s">
        <v>19</v>
      </c>
      <c r="M4687" t="s">
        <v>20</v>
      </c>
      <c r="O4687" s="6">
        <f t="shared" si="73"/>
        <v>0.53439814814814812</v>
      </c>
    </row>
    <row r="4688" spans="1:15" x14ac:dyDescent="0.3">
      <c r="A4688" s="1">
        <v>45145.55857671611</v>
      </c>
      <c r="B4688" s="2">
        <v>45145.55857671611</v>
      </c>
      <c r="C4688" s="3">
        <v>45145.55857638875</v>
      </c>
      <c r="D4688">
        <v>28</v>
      </c>
      <c r="E4688" s="4">
        <v>0.11712533023148149</v>
      </c>
      <c r="F4688" s="5">
        <v>0.11711805555555556</v>
      </c>
      <c r="G4688">
        <v>629</v>
      </c>
      <c r="H4688">
        <v>10119.6</v>
      </c>
      <c r="I4688">
        <v>0</v>
      </c>
      <c r="J4688" t="s">
        <v>13</v>
      </c>
      <c r="K4688" t="s">
        <v>14</v>
      </c>
      <c r="L4688" t="s">
        <v>19</v>
      </c>
      <c r="M4688" t="s">
        <v>20</v>
      </c>
      <c r="O4688" s="6">
        <f t="shared" si="73"/>
        <v>0.53439814814814812</v>
      </c>
    </row>
    <row r="4689" spans="1:15" x14ac:dyDescent="0.3">
      <c r="A4689" s="1">
        <v>45145.558586167637</v>
      </c>
      <c r="B4689" s="2">
        <v>45145.558586167637</v>
      </c>
      <c r="C4689" s="3">
        <v>45145.55857638875</v>
      </c>
      <c r="D4689">
        <v>845</v>
      </c>
      <c r="E4689" s="4">
        <v>0.11713478201388888</v>
      </c>
      <c r="F4689" s="5">
        <v>0.11712962962962963</v>
      </c>
      <c r="G4689">
        <v>445</v>
      </c>
      <c r="H4689">
        <v>10120.4</v>
      </c>
      <c r="I4689">
        <v>0</v>
      </c>
      <c r="J4689" t="s">
        <v>13</v>
      </c>
      <c r="K4689" t="s">
        <v>14</v>
      </c>
      <c r="L4689" t="s">
        <v>19</v>
      </c>
      <c r="M4689" t="s">
        <v>20</v>
      </c>
      <c r="O4689" s="6">
        <f t="shared" si="73"/>
        <v>0.53440972222222216</v>
      </c>
    </row>
    <row r="4690" spans="1:15" x14ac:dyDescent="0.3">
      <c r="A4690" s="1">
        <v>45145.55859195441</v>
      </c>
      <c r="B4690" s="2">
        <v>45145.55859195441</v>
      </c>
      <c r="C4690" s="3">
        <v>45145.558587962762</v>
      </c>
      <c r="D4690">
        <v>345</v>
      </c>
      <c r="E4690" s="4">
        <v>0.11714056881944444</v>
      </c>
      <c r="F4690" s="5">
        <v>0.11712962962962963</v>
      </c>
      <c r="G4690">
        <v>945</v>
      </c>
      <c r="H4690">
        <v>10120.9</v>
      </c>
      <c r="I4690">
        <v>0</v>
      </c>
      <c r="J4690" t="s">
        <v>13</v>
      </c>
      <c r="K4690" t="s">
        <v>14</v>
      </c>
      <c r="L4690" t="s">
        <v>19</v>
      </c>
      <c r="M4690" t="s">
        <v>20</v>
      </c>
      <c r="O4690" s="6">
        <f t="shared" si="73"/>
        <v>0.53440972222222216</v>
      </c>
    </row>
    <row r="4691" spans="1:15" x14ac:dyDescent="0.3">
      <c r="A4691" s="1">
        <v>45145.558600055985</v>
      </c>
      <c r="B4691" s="2">
        <v>45145.558600055985</v>
      </c>
      <c r="C4691" s="3">
        <v>45145.558599537238</v>
      </c>
      <c r="D4691">
        <v>45</v>
      </c>
      <c r="E4691" s="4">
        <v>0.11714867034722222</v>
      </c>
      <c r="F4691" s="5">
        <v>0.11714120370370371</v>
      </c>
      <c r="G4691">
        <v>645</v>
      </c>
      <c r="H4691">
        <v>10121.6</v>
      </c>
      <c r="I4691">
        <v>0</v>
      </c>
      <c r="J4691" t="s">
        <v>13</v>
      </c>
      <c r="K4691" t="s">
        <v>14</v>
      </c>
      <c r="L4691" t="s">
        <v>19</v>
      </c>
      <c r="M4691" t="s">
        <v>20</v>
      </c>
      <c r="O4691" s="6">
        <f t="shared" si="73"/>
        <v>0.53442129629629631</v>
      </c>
    </row>
    <row r="4692" spans="1:15" x14ac:dyDescent="0.3">
      <c r="A4692" s="1">
        <v>45145.558615294751</v>
      </c>
      <c r="B4692" s="2">
        <v>45145.558615294751</v>
      </c>
      <c r="C4692" s="3">
        <v>45145.55861111125</v>
      </c>
      <c r="D4692">
        <v>361</v>
      </c>
      <c r="E4692" s="4">
        <v>0.11716390893518519</v>
      </c>
      <c r="F4692" s="5">
        <v>0.11715277777777777</v>
      </c>
      <c r="G4692">
        <v>962</v>
      </c>
      <c r="H4692">
        <v>10123</v>
      </c>
      <c r="I4692">
        <v>0</v>
      </c>
      <c r="J4692" t="s">
        <v>13</v>
      </c>
      <c r="K4692" t="s">
        <v>14</v>
      </c>
      <c r="L4692" t="s">
        <v>19</v>
      </c>
      <c r="M4692" t="s">
        <v>20</v>
      </c>
      <c r="O4692" s="6">
        <f t="shared" si="73"/>
        <v>0.53443287037037035</v>
      </c>
    </row>
    <row r="4693" spans="1:15" x14ac:dyDescent="0.3">
      <c r="A4693" s="1">
        <v>45145.558632655069</v>
      </c>
      <c r="B4693" s="2">
        <v>45145.558632655069</v>
      </c>
      <c r="C4693" s="3">
        <v>45145.558622685261</v>
      </c>
      <c r="D4693">
        <v>861</v>
      </c>
      <c r="E4693" s="4">
        <v>0.11718126935185186</v>
      </c>
      <c r="F4693" s="5">
        <v>0.11717592592592592</v>
      </c>
      <c r="G4693">
        <v>462</v>
      </c>
      <c r="H4693">
        <v>10124.5</v>
      </c>
      <c r="I4693">
        <v>0</v>
      </c>
      <c r="J4693" t="s">
        <v>13</v>
      </c>
      <c r="K4693" t="s">
        <v>14</v>
      </c>
      <c r="L4693" t="s">
        <v>19</v>
      </c>
      <c r="M4693" t="s">
        <v>20</v>
      </c>
      <c r="O4693" s="6">
        <f t="shared" si="73"/>
        <v>0.53445601851851854</v>
      </c>
    </row>
    <row r="4694" spans="1:15" x14ac:dyDescent="0.3">
      <c r="A4694" s="1">
        <v>45145.558646543417</v>
      </c>
      <c r="B4694" s="2">
        <v>45145.558646543417</v>
      </c>
      <c r="C4694" s="3">
        <v>45145.558645833284</v>
      </c>
      <c r="D4694">
        <v>61</v>
      </c>
      <c r="E4694" s="4">
        <v>0.11719515768518518</v>
      </c>
      <c r="F4694" s="5">
        <v>0.1171875</v>
      </c>
      <c r="G4694">
        <v>662</v>
      </c>
      <c r="H4694">
        <v>10125.700000000001</v>
      </c>
      <c r="I4694">
        <v>0</v>
      </c>
      <c r="J4694" t="s">
        <v>13</v>
      </c>
      <c r="K4694" t="s">
        <v>14</v>
      </c>
      <c r="L4694" t="s">
        <v>19</v>
      </c>
      <c r="M4694" t="s">
        <v>20</v>
      </c>
      <c r="O4694" s="6">
        <f t="shared" si="73"/>
        <v>0.53446759259259258</v>
      </c>
    </row>
    <row r="4695" spans="1:15" x14ac:dyDescent="0.3">
      <c r="A4695" s="1">
        <v>45145.558659852948</v>
      </c>
      <c r="B4695" s="2">
        <v>45145.558659852948</v>
      </c>
      <c r="C4695" s="3">
        <v>45145.558657407295</v>
      </c>
      <c r="D4695">
        <v>211</v>
      </c>
      <c r="E4695" s="4">
        <v>0.11720846733796296</v>
      </c>
      <c r="F4695" s="5">
        <v>0.11719907407407408</v>
      </c>
      <c r="G4695">
        <v>812</v>
      </c>
      <c r="H4695">
        <v>10126.799999999999</v>
      </c>
      <c r="I4695">
        <v>0</v>
      </c>
      <c r="J4695" t="s">
        <v>13</v>
      </c>
      <c r="K4695" t="s">
        <v>14</v>
      </c>
      <c r="L4695" t="s">
        <v>19</v>
      </c>
      <c r="M4695" t="s">
        <v>20</v>
      </c>
      <c r="O4695" s="6">
        <f t="shared" si="73"/>
        <v>0.53447916666666662</v>
      </c>
    </row>
    <row r="4696" spans="1:15" x14ac:dyDescent="0.3">
      <c r="A4696" s="1">
        <v>45145.558667761739</v>
      </c>
      <c r="B4696" s="2">
        <v>45145.558667761739</v>
      </c>
      <c r="C4696" s="3">
        <v>45145.558657407295</v>
      </c>
      <c r="D4696">
        <v>895</v>
      </c>
      <c r="E4696" s="4">
        <v>0.11721637597222222</v>
      </c>
      <c r="F4696" s="5">
        <v>0.11721064814814815</v>
      </c>
      <c r="G4696">
        <v>495</v>
      </c>
      <c r="H4696">
        <v>10127.5</v>
      </c>
      <c r="I4696">
        <v>0</v>
      </c>
      <c r="J4696" t="s">
        <v>13</v>
      </c>
      <c r="K4696" t="s">
        <v>14</v>
      </c>
      <c r="L4696" t="s">
        <v>19</v>
      </c>
      <c r="M4696" t="s">
        <v>20</v>
      </c>
      <c r="O4696" s="6">
        <f t="shared" si="73"/>
        <v>0.53449074074074077</v>
      </c>
    </row>
    <row r="4697" spans="1:15" x14ac:dyDescent="0.3">
      <c r="A4697" s="1">
        <v>45145.5586775993</v>
      </c>
      <c r="B4697" s="2">
        <v>45145.5586775993</v>
      </c>
      <c r="C4697" s="3">
        <v>45145.558668981306</v>
      </c>
      <c r="D4697">
        <v>745</v>
      </c>
      <c r="E4697" s="4">
        <v>0.11722621354166667</v>
      </c>
      <c r="F4697" s="5">
        <v>0.11722222222222223</v>
      </c>
      <c r="G4697">
        <v>345</v>
      </c>
      <c r="H4697">
        <v>10128.299999999999</v>
      </c>
      <c r="I4697">
        <v>0</v>
      </c>
      <c r="J4697" t="s">
        <v>13</v>
      </c>
      <c r="K4697" t="s">
        <v>14</v>
      </c>
      <c r="L4697" t="s">
        <v>19</v>
      </c>
      <c r="M4697" t="s">
        <v>20</v>
      </c>
      <c r="O4697" s="6">
        <f t="shared" si="73"/>
        <v>0.53450231481481481</v>
      </c>
    </row>
    <row r="4698" spans="1:15" x14ac:dyDescent="0.3">
      <c r="A4698" s="1">
        <v>45145.558686858043</v>
      </c>
      <c r="B4698" s="2">
        <v>45145.558686858043</v>
      </c>
      <c r="C4698" s="3">
        <v>45145.558680555783</v>
      </c>
      <c r="D4698">
        <v>545</v>
      </c>
      <c r="E4698" s="4">
        <v>0.11723547243055556</v>
      </c>
      <c r="F4698" s="5">
        <v>0.11723379629629629</v>
      </c>
      <c r="G4698">
        <v>145</v>
      </c>
      <c r="H4698">
        <v>10129.1</v>
      </c>
      <c r="I4698">
        <v>0</v>
      </c>
      <c r="J4698" t="s">
        <v>13</v>
      </c>
      <c r="K4698" t="s">
        <v>14</v>
      </c>
      <c r="L4698" t="s">
        <v>19</v>
      </c>
      <c r="M4698" t="s">
        <v>20</v>
      </c>
      <c r="O4698" s="6">
        <f t="shared" si="73"/>
        <v>0.53451388888888884</v>
      </c>
    </row>
    <row r="4699" spans="1:15" x14ac:dyDescent="0.3">
      <c r="A4699" s="1">
        <v>45145.558696310036</v>
      </c>
      <c r="B4699" s="2">
        <v>45145.558696310036</v>
      </c>
      <c r="C4699" s="3">
        <v>45145.558692129795</v>
      </c>
      <c r="D4699">
        <v>361</v>
      </c>
      <c r="E4699" s="4">
        <v>0.11724492421296297</v>
      </c>
      <c r="F4699" s="5">
        <v>0.11723379629629629</v>
      </c>
      <c r="G4699">
        <v>961</v>
      </c>
      <c r="H4699">
        <v>10130</v>
      </c>
      <c r="I4699">
        <v>0</v>
      </c>
      <c r="J4699" t="s">
        <v>13</v>
      </c>
      <c r="K4699" t="s">
        <v>14</v>
      </c>
      <c r="L4699" t="s">
        <v>19</v>
      </c>
      <c r="M4699" t="s">
        <v>20</v>
      </c>
      <c r="O4699" s="6">
        <f t="shared" si="73"/>
        <v>0.53451388888888884</v>
      </c>
    </row>
    <row r="4700" spans="1:15" x14ac:dyDescent="0.3">
      <c r="A4700" s="1">
        <v>45145.558707111981</v>
      </c>
      <c r="B4700" s="2">
        <v>45145.558707111981</v>
      </c>
      <c r="C4700" s="3">
        <v>45145.558703703806</v>
      </c>
      <c r="D4700">
        <v>294</v>
      </c>
      <c r="E4700" s="4">
        <v>0.11725572625</v>
      </c>
      <c r="F4700" s="5">
        <v>0.11724537037037037</v>
      </c>
      <c r="G4700">
        <v>895</v>
      </c>
      <c r="H4700">
        <v>10130.9</v>
      </c>
      <c r="I4700">
        <v>0</v>
      </c>
      <c r="J4700" t="s">
        <v>13</v>
      </c>
      <c r="K4700" t="s">
        <v>14</v>
      </c>
      <c r="L4700" t="s">
        <v>19</v>
      </c>
      <c r="M4700" t="s">
        <v>20</v>
      </c>
      <c r="O4700" s="6">
        <f t="shared" si="73"/>
        <v>0.53452546296296299</v>
      </c>
    </row>
    <row r="4701" spans="1:15" x14ac:dyDescent="0.3">
      <c r="A4701" s="1">
        <v>45145.558712127153</v>
      </c>
      <c r="B4701" s="2">
        <v>45145.558712127153</v>
      </c>
      <c r="C4701" s="3">
        <v>45145.558703703806</v>
      </c>
      <c r="D4701">
        <v>728</v>
      </c>
      <c r="E4701" s="4">
        <v>0.11726074148148148</v>
      </c>
      <c r="F4701" s="5">
        <v>0.11725694444444444</v>
      </c>
      <c r="G4701">
        <v>328</v>
      </c>
      <c r="H4701">
        <v>10131.299999999999</v>
      </c>
      <c r="I4701">
        <v>0</v>
      </c>
      <c r="J4701" t="s">
        <v>13</v>
      </c>
      <c r="K4701" t="s">
        <v>14</v>
      </c>
      <c r="L4701" t="s">
        <v>19</v>
      </c>
      <c r="M4701" t="s">
        <v>20</v>
      </c>
      <c r="O4701" s="6">
        <f t="shared" si="73"/>
        <v>0.53453703703703703</v>
      </c>
    </row>
    <row r="4702" spans="1:15" x14ac:dyDescent="0.3">
      <c r="A4702" s="1">
        <v>45145.558721964713</v>
      </c>
      <c r="B4702" s="2">
        <v>45145.558721964713</v>
      </c>
      <c r="C4702" s="3">
        <v>45145.558715277817</v>
      </c>
      <c r="D4702">
        <v>578</v>
      </c>
      <c r="E4702" s="4">
        <v>0.11727057905092593</v>
      </c>
      <c r="F4702" s="5">
        <v>0.11726851851851852</v>
      </c>
      <c r="G4702">
        <v>178</v>
      </c>
      <c r="H4702">
        <v>10132.200000000001</v>
      </c>
      <c r="I4702">
        <v>0</v>
      </c>
      <c r="J4702" t="s">
        <v>13</v>
      </c>
      <c r="K4702" t="s">
        <v>14</v>
      </c>
      <c r="L4702" t="s">
        <v>19</v>
      </c>
      <c r="M4702" t="s">
        <v>20</v>
      </c>
      <c r="O4702" s="6">
        <f t="shared" si="73"/>
        <v>0.53454861111111107</v>
      </c>
    </row>
    <row r="4703" spans="1:15" x14ac:dyDescent="0.3">
      <c r="A4703" s="1">
        <v>45145.558730259072</v>
      </c>
      <c r="B4703" s="2">
        <v>45145.558730259072</v>
      </c>
      <c r="C4703" s="3">
        <v>45145.558726851828</v>
      </c>
      <c r="D4703">
        <v>294</v>
      </c>
      <c r="E4703" s="4">
        <v>0.11727887347222223</v>
      </c>
      <c r="F4703" s="5">
        <v>0.11726851851851852</v>
      </c>
      <c r="G4703">
        <v>895</v>
      </c>
      <c r="H4703">
        <v>10132.9</v>
      </c>
      <c r="I4703">
        <v>0</v>
      </c>
      <c r="J4703" t="s">
        <v>13</v>
      </c>
      <c r="K4703" t="s">
        <v>14</v>
      </c>
      <c r="L4703" t="s">
        <v>19</v>
      </c>
      <c r="M4703" t="s">
        <v>20</v>
      </c>
      <c r="O4703" s="6">
        <f t="shared" si="73"/>
        <v>0.53454861111111107</v>
      </c>
    </row>
    <row r="4704" spans="1:15" x14ac:dyDescent="0.3">
      <c r="A4704" s="1">
        <v>45145.55873508146</v>
      </c>
      <c r="B4704" s="2">
        <v>45145.55873508146</v>
      </c>
      <c r="C4704" s="3">
        <v>45145.558726851828</v>
      </c>
      <c r="D4704">
        <v>711</v>
      </c>
      <c r="E4704" s="4">
        <v>0.11728369581018519</v>
      </c>
      <c r="F4704" s="5">
        <v>0.11728009259259259</v>
      </c>
      <c r="G4704">
        <v>311</v>
      </c>
      <c r="H4704">
        <v>10133.299999999999</v>
      </c>
      <c r="I4704">
        <v>0</v>
      </c>
      <c r="J4704" t="s">
        <v>13</v>
      </c>
      <c r="K4704" t="s">
        <v>14</v>
      </c>
      <c r="L4704" t="s">
        <v>19</v>
      </c>
      <c r="M4704" t="s">
        <v>20</v>
      </c>
      <c r="O4704" s="6">
        <f t="shared" si="73"/>
        <v>0.53456018518518511</v>
      </c>
    </row>
    <row r="4705" spans="1:15" x14ac:dyDescent="0.3">
      <c r="A4705" s="1">
        <v>45145.558742604684</v>
      </c>
      <c r="B4705" s="2">
        <v>45145.558742604684</v>
      </c>
      <c r="C4705" s="3">
        <v>45145.55873842584</v>
      </c>
      <c r="D4705">
        <v>361</v>
      </c>
      <c r="E4705" s="4">
        <v>0.11729121865740741</v>
      </c>
      <c r="F4705" s="5">
        <v>0.11728009259259259</v>
      </c>
      <c r="G4705">
        <v>961</v>
      </c>
      <c r="H4705">
        <v>10134</v>
      </c>
      <c r="I4705">
        <v>0</v>
      </c>
      <c r="J4705" t="s">
        <v>13</v>
      </c>
      <c r="K4705" t="s">
        <v>14</v>
      </c>
      <c r="L4705" t="s">
        <v>19</v>
      </c>
      <c r="M4705" t="s">
        <v>20</v>
      </c>
      <c r="O4705" s="6">
        <f t="shared" si="73"/>
        <v>0.53456018518518511</v>
      </c>
    </row>
    <row r="4706" spans="1:15" x14ac:dyDescent="0.3">
      <c r="A4706" s="1">
        <v>45145.55875321338</v>
      </c>
      <c r="B4706" s="2">
        <v>45145.55875321338</v>
      </c>
      <c r="C4706" s="3">
        <v>45145.558749999851</v>
      </c>
      <c r="D4706">
        <v>278</v>
      </c>
      <c r="E4706" s="4">
        <v>0.11730182780092592</v>
      </c>
      <c r="F4706" s="5">
        <v>0.11729166666666667</v>
      </c>
      <c r="G4706">
        <v>878</v>
      </c>
      <c r="H4706">
        <v>10134.9</v>
      </c>
      <c r="I4706">
        <v>0</v>
      </c>
      <c r="J4706" t="s">
        <v>13</v>
      </c>
      <c r="K4706" t="s">
        <v>14</v>
      </c>
      <c r="L4706" t="s">
        <v>19</v>
      </c>
      <c r="M4706" t="s">
        <v>20</v>
      </c>
      <c r="O4706" s="6">
        <f t="shared" si="73"/>
        <v>0.53457175925925926</v>
      </c>
    </row>
    <row r="4707" spans="1:15" x14ac:dyDescent="0.3">
      <c r="A4707" s="1">
        <v>45145.558762086555</v>
      </c>
      <c r="B4707" s="2">
        <v>45145.558762086555</v>
      </c>
      <c r="C4707" s="3">
        <v>45145.558761573862</v>
      </c>
      <c r="D4707">
        <v>44</v>
      </c>
      <c r="E4707" s="4">
        <v>0.11731070090277777</v>
      </c>
      <c r="F4707" s="5">
        <v>0.11730324074074074</v>
      </c>
      <c r="G4707">
        <v>645</v>
      </c>
      <c r="H4707">
        <v>10135.6</v>
      </c>
      <c r="I4707">
        <v>0</v>
      </c>
      <c r="J4707" t="s">
        <v>13</v>
      </c>
      <c r="K4707" t="s">
        <v>14</v>
      </c>
      <c r="L4707" t="s">
        <v>19</v>
      </c>
      <c r="M4707" t="s">
        <v>20</v>
      </c>
      <c r="O4707" s="6">
        <f t="shared" si="73"/>
        <v>0.5345833333333333</v>
      </c>
    </row>
    <row r="4708" spans="1:15" x14ac:dyDescent="0.3">
      <c r="A4708" s="1">
        <v>45145.558769609779</v>
      </c>
      <c r="B4708" s="2">
        <v>45145.558769609779</v>
      </c>
      <c r="C4708" s="3">
        <v>45145.558761573862</v>
      </c>
      <c r="D4708">
        <v>694</v>
      </c>
      <c r="E4708" s="4">
        <v>0.11731822375000001</v>
      </c>
      <c r="F4708" s="5">
        <v>0.11731481481481482</v>
      </c>
      <c r="G4708">
        <v>295</v>
      </c>
      <c r="H4708">
        <v>10136.299999999999</v>
      </c>
      <c r="I4708">
        <v>0</v>
      </c>
      <c r="J4708" t="s">
        <v>13</v>
      </c>
      <c r="K4708" t="s">
        <v>14</v>
      </c>
      <c r="L4708" t="s">
        <v>19</v>
      </c>
      <c r="M4708" t="s">
        <v>20</v>
      </c>
      <c r="O4708" s="6">
        <f t="shared" si="73"/>
        <v>0.53459490740740745</v>
      </c>
    </row>
    <row r="4709" spans="1:15" x14ac:dyDescent="0.3">
      <c r="A4709" s="1">
        <v>45145.558778096922</v>
      </c>
      <c r="B4709" s="2">
        <v>45145.558778096922</v>
      </c>
      <c r="C4709" s="3">
        <v>45145.558773148339</v>
      </c>
      <c r="D4709">
        <v>428</v>
      </c>
      <c r="E4709" s="4">
        <v>0.11732671106481482</v>
      </c>
      <c r="F4709" s="5">
        <v>0.11732638888888888</v>
      </c>
      <c r="G4709">
        <v>28</v>
      </c>
      <c r="H4709">
        <v>10137</v>
      </c>
      <c r="I4709">
        <v>0</v>
      </c>
      <c r="J4709" t="s">
        <v>13</v>
      </c>
      <c r="K4709" t="s">
        <v>14</v>
      </c>
      <c r="L4709" t="s">
        <v>19</v>
      </c>
      <c r="M4709" t="s">
        <v>20</v>
      </c>
      <c r="O4709" s="6">
        <f t="shared" si="73"/>
        <v>0.53460648148148149</v>
      </c>
    </row>
    <row r="4710" spans="1:15" x14ac:dyDescent="0.3">
      <c r="A4710" s="1">
        <v>45145.558786584064</v>
      </c>
      <c r="B4710" s="2">
        <v>45145.558786584064</v>
      </c>
      <c r="C4710" s="3">
        <v>45145.558784722351</v>
      </c>
      <c r="D4710">
        <v>161</v>
      </c>
      <c r="E4710" s="4">
        <v>0.11733519837962963</v>
      </c>
      <c r="F4710" s="5">
        <v>0.11732638888888888</v>
      </c>
      <c r="G4710">
        <v>761</v>
      </c>
      <c r="H4710">
        <v>10137.799999999999</v>
      </c>
      <c r="I4710">
        <v>0</v>
      </c>
      <c r="J4710" t="s">
        <v>13</v>
      </c>
      <c r="K4710" t="s">
        <v>14</v>
      </c>
      <c r="L4710" t="s">
        <v>19</v>
      </c>
      <c r="M4710" t="s">
        <v>20</v>
      </c>
      <c r="O4710" s="6">
        <f t="shared" si="73"/>
        <v>0.53460648148148149</v>
      </c>
    </row>
    <row r="4711" spans="1:15" x14ac:dyDescent="0.3">
      <c r="A4711" s="1">
        <v>45145.558794685639</v>
      </c>
      <c r="B4711" s="2">
        <v>45145.558794685639</v>
      </c>
      <c r="C4711" s="3">
        <v>45145.558784722351</v>
      </c>
      <c r="D4711">
        <v>861</v>
      </c>
      <c r="E4711" s="4">
        <v>0.11734329990740741</v>
      </c>
      <c r="F4711" s="5">
        <v>0.11733796296296296</v>
      </c>
      <c r="G4711">
        <v>461</v>
      </c>
      <c r="H4711">
        <v>10138.5</v>
      </c>
      <c r="I4711">
        <v>0</v>
      </c>
      <c r="J4711" t="s">
        <v>13</v>
      </c>
      <c r="K4711" t="s">
        <v>14</v>
      </c>
      <c r="L4711" t="s">
        <v>19</v>
      </c>
      <c r="M4711" t="s">
        <v>20</v>
      </c>
      <c r="O4711" s="6">
        <f t="shared" si="73"/>
        <v>0.53461805555555553</v>
      </c>
    </row>
    <row r="4712" spans="1:15" x14ac:dyDescent="0.3">
      <c r="A4712" s="1">
        <v>45145.558803751599</v>
      </c>
      <c r="B4712" s="2">
        <v>45145.558803751599</v>
      </c>
      <c r="C4712" s="3">
        <v>45145.558796296362</v>
      </c>
      <c r="D4712">
        <v>644</v>
      </c>
      <c r="E4712" s="4">
        <v>0.11735236590277778</v>
      </c>
      <c r="F4712" s="5">
        <v>0.11734953703703704</v>
      </c>
      <c r="G4712">
        <v>244</v>
      </c>
      <c r="H4712">
        <v>10139.200000000001</v>
      </c>
      <c r="I4712">
        <v>0</v>
      </c>
      <c r="J4712" t="s">
        <v>13</v>
      </c>
      <c r="K4712" t="s">
        <v>14</v>
      </c>
      <c r="L4712" t="s">
        <v>19</v>
      </c>
      <c r="M4712" t="s">
        <v>20</v>
      </c>
      <c r="O4712" s="6">
        <f t="shared" si="73"/>
        <v>0.53462962962962957</v>
      </c>
    </row>
    <row r="4713" spans="1:15" x14ac:dyDescent="0.3">
      <c r="A4713" s="1">
        <v>45145.55883056391</v>
      </c>
      <c r="B4713" s="2">
        <v>45145.55883056391</v>
      </c>
      <c r="C4713" s="3">
        <v>45145.558819444384</v>
      </c>
      <c r="D4713">
        <v>961</v>
      </c>
      <c r="E4713" s="4">
        <v>0.11737917810185185</v>
      </c>
      <c r="F4713" s="5">
        <v>0.11737268518518519</v>
      </c>
      <c r="G4713">
        <v>561</v>
      </c>
      <c r="H4713">
        <v>10141.6</v>
      </c>
      <c r="I4713">
        <v>0</v>
      </c>
      <c r="J4713" t="s">
        <v>13</v>
      </c>
      <c r="K4713" t="s">
        <v>14</v>
      </c>
      <c r="L4713" t="s">
        <v>19</v>
      </c>
      <c r="M4713" t="s">
        <v>20</v>
      </c>
      <c r="O4713" s="6">
        <f t="shared" si="73"/>
        <v>0.53465277777777775</v>
      </c>
    </row>
    <row r="4714" spans="1:15" x14ac:dyDescent="0.3">
      <c r="A4714" s="1">
        <v>45145.558843873441</v>
      </c>
      <c r="B4714" s="2">
        <v>45145.558843873441</v>
      </c>
      <c r="C4714" s="3">
        <v>45145.558842592407</v>
      </c>
      <c r="D4714">
        <v>111</v>
      </c>
      <c r="E4714" s="4">
        <v>0.11739248775462963</v>
      </c>
      <c r="F4714" s="5">
        <v>0.11738425925925926</v>
      </c>
      <c r="G4714">
        <v>711</v>
      </c>
      <c r="H4714">
        <v>10142.700000000001</v>
      </c>
      <c r="I4714">
        <v>0</v>
      </c>
      <c r="J4714" t="s">
        <v>13</v>
      </c>
      <c r="K4714" t="s">
        <v>14</v>
      </c>
      <c r="L4714" t="s">
        <v>19</v>
      </c>
      <c r="M4714" t="s">
        <v>20</v>
      </c>
      <c r="O4714" s="6">
        <f t="shared" si="73"/>
        <v>0.53466435185185179</v>
      </c>
    </row>
    <row r="4715" spans="1:15" x14ac:dyDescent="0.3">
      <c r="A4715" s="1">
        <v>45145.558884766884</v>
      </c>
      <c r="B4715" s="2">
        <v>45145.558884766884</v>
      </c>
      <c r="C4715" s="3">
        <v>45145.558877314907</v>
      </c>
      <c r="D4715">
        <v>644</v>
      </c>
      <c r="E4715" s="4">
        <v>0.11743338118055556</v>
      </c>
      <c r="F4715" s="5">
        <v>0.11743055555555555</v>
      </c>
      <c r="G4715">
        <v>244</v>
      </c>
      <c r="H4715">
        <v>10146.200000000001</v>
      </c>
      <c r="I4715">
        <v>0</v>
      </c>
      <c r="J4715" t="s">
        <v>13</v>
      </c>
      <c r="K4715" t="s">
        <v>14</v>
      </c>
      <c r="L4715" t="s">
        <v>19</v>
      </c>
      <c r="M4715" t="s">
        <v>20</v>
      </c>
      <c r="O4715" s="6">
        <f t="shared" si="73"/>
        <v>0.53471064814814817</v>
      </c>
    </row>
    <row r="4716" spans="1:15" x14ac:dyDescent="0.3">
      <c r="A4716" s="1">
        <v>45145.55889634043</v>
      </c>
      <c r="B4716" s="2">
        <v>45145.55889634043</v>
      </c>
      <c r="C4716" s="3">
        <v>45145.558888888918</v>
      </c>
      <c r="D4716">
        <v>644</v>
      </c>
      <c r="E4716" s="4">
        <v>0.11744495479166667</v>
      </c>
      <c r="F4716" s="5">
        <v>0.11744212962962963</v>
      </c>
      <c r="G4716">
        <v>244</v>
      </c>
      <c r="H4716">
        <v>10147.200000000001</v>
      </c>
      <c r="I4716">
        <v>0</v>
      </c>
      <c r="J4716" t="s">
        <v>13</v>
      </c>
      <c r="K4716" t="s">
        <v>14</v>
      </c>
      <c r="L4716" t="s">
        <v>19</v>
      </c>
      <c r="M4716" t="s">
        <v>20</v>
      </c>
      <c r="O4716" s="6">
        <f t="shared" si="73"/>
        <v>0.53472222222222221</v>
      </c>
    </row>
    <row r="4717" spans="1:15" x14ac:dyDescent="0.3">
      <c r="A4717" s="1">
        <v>45145.558915437199</v>
      </c>
      <c r="B4717" s="2">
        <v>45145.558915437199</v>
      </c>
      <c r="C4717" s="3">
        <v>45145.55891203694</v>
      </c>
      <c r="D4717">
        <v>294</v>
      </c>
      <c r="E4717" s="4">
        <v>0.11746405125000001</v>
      </c>
      <c r="F4717" s="5">
        <v>0.1174537037037037</v>
      </c>
      <c r="G4717">
        <v>894</v>
      </c>
      <c r="H4717">
        <v>10148.9</v>
      </c>
      <c r="I4717">
        <v>0</v>
      </c>
      <c r="J4717" t="s">
        <v>13</v>
      </c>
      <c r="K4717" t="s">
        <v>14</v>
      </c>
      <c r="L4717" t="s">
        <v>19</v>
      </c>
      <c r="M4717" t="s">
        <v>20</v>
      </c>
      <c r="O4717" s="6">
        <f t="shared" si="73"/>
        <v>0.53473379629629625</v>
      </c>
    </row>
    <row r="4718" spans="1:15" x14ac:dyDescent="0.3">
      <c r="A4718" s="1">
        <v>45145.558927396312</v>
      </c>
      <c r="B4718" s="2">
        <v>45145.558927396312</v>
      </c>
      <c r="C4718" s="3">
        <v>45145.558923610952</v>
      </c>
      <c r="D4718">
        <v>327</v>
      </c>
      <c r="E4718" s="4">
        <v>0.11747601064814815</v>
      </c>
      <c r="F4718" s="5">
        <v>0.11746527777777778</v>
      </c>
      <c r="G4718">
        <v>927</v>
      </c>
      <c r="H4718">
        <v>10149.9</v>
      </c>
      <c r="I4718">
        <v>0</v>
      </c>
      <c r="J4718" t="s">
        <v>13</v>
      </c>
      <c r="K4718" t="s">
        <v>14</v>
      </c>
      <c r="L4718" t="s">
        <v>19</v>
      </c>
      <c r="M4718" t="s">
        <v>20</v>
      </c>
      <c r="O4718" s="6">
        <f t="shared" si="73"/>
        <v>0.5347453703703704</v>
      </c>
    </row>
    <row r="4719" spans="1:15" x14ac:dyDescent="0.3">
      <c r="A4719" s="1">
        <v>45145.558936269488</v>
      </c>
      <c r="B4719" s="2">
        <v>45145.558936269488</v>
      </c>
      <c r="C4719" s="3">
        <v>45145.558935184963</v>
      </c>
      <c r="D4719">
        <v>94</v>
      </c>
      <c r="E4719" s="4">
        <v>0.11748488375</v>
      </c>
      <c r="F4719" s="5">
        <v>0.11747685185185185</v>
      </c>
      <c r="G4719">
        <v>694</v>
      </c>
      <c r="H4719">
        <v>10150.700000000001</v>
      </c>
      <c r="I4719">
        <v>0</v>
      </c>
      <c r="J4719" t="s">
        <v>13</v>
      </c>
      <c r="K4719" t="s">
        <v>14</v>
      </c>
      <c r="L4719" t="s">
        <v>19</v>
      </c>
      <c r="M4719" t="s">
        <v>20</v>
      </c>
      <c r="O4719" s="6">
        <f t="shared" si="73"/>
        <v>0.53475694444444444</v>
      </c>
    </row>
    <row r="4720" spans="1:15" x14ac:dyDescent="0.3">
      <c r="A4720" s="1">
        <v>45145.558977548964</v>
      </c>
      <c r="B4720" s="2">
        <v>45145.558977548964</v>
      </c>
      <c r="C4720" s="3">
        <v>45145.558969907463</v>
      </c>
      <c r="D4720">
        <v>660</v>
      </c>
      <c r="E4720" s="4">
        <v>0.11752616296296296</v>
      </c>
      <c r="F4720" s="5">
        <v>0.11752314814814815</v>
      </c>
      <c r="G4720">
        <v>260</v>
      </c>
      <c r="H4720">
        <v>10154.299999999999</v>
      </c>
      <c r="I4720">
        <v>0</v>
      </c>
      <c r="J4720" t="s">
        <v>13</v>
      </c>
      <c r="K4720" t="s">
        <v>14</v>
      </c>
      <c r="L4720" t="s">
        <v>19</v>
      </c>
      <c r="M4720" t="s">
        <v>20</v>
      </c>
      <c r="O4720" s="6">
        <f t="shared" si="73"/>
        <v>0.5348032407407407</v>
      </c>
    </row>
    <row r="4721" spans="1:15" x14ac:dyDescent="0.3">
      <c r="A4721" s="1">
        <v>45145.558985843323</v>
      </c>
      <c r="B4721" s="2">
        <v>45145.558985843323</v>
      </c>
      <c r="C4721" s="3">
        <v>45145.558981481474</v>
      </c>
      <c r="D4721">
        <v>377</v>
      </c>
      <c r="E4721" s="4">
        <v>0.11753445738425926</v>
      </c>
      <c r="F4721" s="5">
        <v>0.11752314814814815</v>
      </c>
      <c r="G4721">
        <v>977</v>
      </c>
      <c r="H4721">
        <v>10155</v>
      </c>
      <c r="I4721">
        <v>0</v>
      </c>
      <c r="J4721" t="s">
        <v>13</v>
      </c>
      <c r="K4721" t="s">
        <v>14</v>
      </c>
      <c r="L4721" t="s">
        <v>19</v>
      </c>
      <c r="M4721" t="s">
        <v>20</v>
      </c>
      <c r="O4721" s="6">
        <f t="shared" si="73"/>
        <v>0.5348032407407407</v>
      </c>
    </row>
    <row r="4722" spans="1:15" x14ac:dyDescent="0.3">
      <c r="A4722" s="1">
        <v>45145.55903310189</v>
      </c>
      <c r="B4722" s="2">
        <v>45145.55903310189</v>
      </c>
      <c r="C4722" s="3">
        <v>45145.559027777985</v>
      </c>
      <c r="D4722">
        <v>460</v>
      </c>
      <c r="E4722" s="4">
        <v>0.1175817162962963</v>
      </c>
      <c r="F4722" s="5">
        <v>0.11758101851851852</v>
      </c>
      <c r="G4722">
        <v>60</v>
      </c>
      <c r="H4722">
        <v>10159.1</v>
      </c>
      <c r="I4722">
        <v>0</v>
      </c>
      <c r="J4722" t="s">
        <v>13</v>
      </c>
      <c r="K4722" t="s">
        <v>14</v>
      </c>
      <c r="L4722" t="s">
        <v>19</v>
      </c>
      <c r="M4722" t="s">
        <v>20</v>
      </c>
      <c r="O4722" s="6">
        <f t="shared" si="73"/>
        <v>0.53486111111111112</v>
      </c>
    </row>
    <row r="4723" spans="1:15" x14ac:dyDescent="0.3">
      <c r="A4723" s="1">
        <v>45145.559046411887</v>
      </c>
      <c r="B4723" s="2">
        <v>45145.559046411887</v>
      </c>
      <c r="C4723" s="3">
        <v>45145.559039351996</v>
      </c>
      <c r="D4723">
        <v>610</v>
      </c>
      <c r="E4723" s="4">
        <v>0.11759502594907408</v>
      </c>
      <c r="F4723" s="5">
        <v>0.1175925925925926</v>
      </c>
      <c r="G4723">
        <v>210</v>
      </c>
      <c r="H4723">
        <v>10160.200000000001</v>
      </c>
      <c r="I4723">
        <v>0</v>
      </c>
      <c r="J4723" t="s">
        <v>13</v>
      </c>
      <c r="K4723" t="s">
        <v>14</v>
      </c>
      <c r="L4723" t="s">
        <v>19</v>
      </c>
      <c r="M4723" t="s">
        <v>20</v>
      </c>
      <c r="O4723" s="6">
        <f t="shared" si="73"/>
        <v>0.53487268518518516</v>
      </c>
    </row>
    <row r="4724" spans="1:15" x14ac:dyDescent="0.3">
      <c r="A4724" s="1">
        <v>45145.559053163044</v>
      </c>
      <c r="B4724" s="2">
        <v>45145.559053163044</v>
      </c>
      <c r="C4724" s="3">
        <v>45145.559050926007</v>
      </c>
      <c r="D4724">
        <v>193</v>
      </c>
      <c r="E4724" s="4">
        <v>0.11760177722222222</v>
      </c>
      <c r="F4724" s="5">
        <v>0.1175925925925926</v>
      </c>
      <c r="G4724">
        <v>794</v>
      </c>
      <c r="H4724">
        <v>10160.799999999999</v>
      </c>
      <c r="I4724">
        <v>0</v>
      </c>
      <c r="J4724" t="s">
        <v>13</v>
      </c>
      <c r="K4724" t="s">
        <v>14</v>
      </c>
      <c r="L4724" t="s">
        <v>19</v>
      </c>
      <c r="M4724" t="s">
        <v>20</v>
      </c>
      <c r="O4724" s="6">
        <f t="shared" si="73"/>
        <v>0.53487268518518516</v>
      </c>
    </row>
    <row r="4725" spans="1:15" x14ac:dyDescent="0.3">
      <c r="A4725" s="1">
        <v>45145.559101965278</v>
      </c>
      <c r="B4725" s="2">
        <v>45145.559101965278</v>
      </c>
      <c r="C4725" s="3">
        <v>45145.559097222053</v>
      </c>
      <c r="D4725">
        <v>410</v>
      </c>
      <c r="E4725" s="4">
        <v>0.11765057928240741</v>
      </c>
      <c r="F4725" s="5">
        <v>0.11765046296296296</v>
      </c>
      <c r="G4725">
        <v>10</v>
      </c>
      <c r="H4725">
        <v>10165</v>
      </c>
      <c r="I4725">
        <v>0</v>
      </c>
      <c r="J4725" t="s">
        <v>13</v>
      </c>
      <c r="K4725" t="s">
        <v>14</v>
      </c>
      <c r="L4725" t="s">
        <v>19</v>
      </c>
      <c r="M4725" t="s">
        <v>20</v>
      </c>
      <c r="O4725" s="6">
        <f t="shared" si="73"/>
        <v>0.53493055555555558</v>
      </c>
    </row>
    <row r="4726" spans="1:15" x14ac:dyDescent="0.3">
      <c r="A4726" s="1">
        <v>45145.559117782395</v>
      </c>
      <c r="B4726" s="2">
        <v>45145.559117782395</v>
      </c>
      <c r="C4726" s="3">
        <v>45145.559108796064</v>
      </c>
      <c r="D4726">
        <v>776</v>
      </c>
      <c r="E4726" s="4">
        <v>0.11766639655092592</v>
      </c>
      <c r="F4726" s="5">
        <v>0.11766203703703704</v>
      </c>
      <c r="G4726">
        <v>377</v>
      </c>
      <c r="H4726">
        <v>10166.4</v>
      </c>
      <c r="I4726">
        <v>0</v>
      </c>
      <c r="J4726" t="s">
        <v>13</v>
      </c>
      <c r="K4726" t="s">
        <v>14</v>
      </c>
      <c r="L4726" t="s">
        <v>19</v>
      </c>
      <c r="M4726" t="s">
        <v>20</v>
      </c>
      <c r="O4726" s="6">
        <f t="shared" si="73"/>
        <v>0.53494212962962961</v>
      </c>
    </row>
    <row r="4727" spans="1:15" x14ac:dyDescent="0.3">
      <c r="A4727" s="1">
        <v>45145.559134178329</v>
      </c>
      <c r="B4727" s="2">
        <v>45145.559134178329</v>
      </c>
      <c r="C4727" s="3">
        <v>45145.559131944552</v>
      </c>
      <c r="D4727">
        <v>193</v>
      </c>
      <c r="E4727" s="4">
        <v>0.11768279249999999</v>
      </c>
      <c r="F4727" s="5">
        <v>0.11767361111111112</v>
      </c>
      <c r="G4727">
        <v>793</v>
      </c>
      <c r="H4727">
        <v>10167.799999999999</v>
      </c>
      <c r="I4727">
        <v>0</v>
      </c>
      <c r="J4727" t="s">
        <v>13</v>
      </c>
      <c r="K4727" t="s">
        <v>14</v>
      </c>
      <c r="L4727" t="s">
        <v>19</v>
      </c>
      <c r="M4727" t="s">
        <v>20</v>
      </c>
      <c r="O4727" s="6">
        <f t="shared" si="73"/>
        <v>0.53495370370370365</v>
      </c>
    </row>
    <row r="4728" spans="1:15" x14ac:dyDescent="0.3">
      <c r="A4728" s="1">
        <v>45145.559144208673</v>
      </c>
      <c r="B4728" s="2">
        <v>45145.559144208673</v>
      </c>
      <c r="C4728" s="3">
        <v>45145.559143518563</v>
      </c>
      <c r="D4728">
        <v>60</v>
      </c>
      <c r="E4728" s="4">
        <v>0.11769282296296296</v>
      </c>
      <c r="F4728" s="5">
        <v>0.11768518518518518</v>
      </c>
      <c r="G4728">
        <v>660</v>
      </c>
      <c r="H4728">
        <v>10168.700000000001</v>
      </c>
      <c r="I4728">
        <v>0</v>
      </c>
      <c r="J4728" t="s">
        <v>13</v>
      </c>
      <c r="K4728" t="s">
        <v>14</v>
      </c>
      <c r="L4728" t="s">
        <v>19</v>
      </c>
      <c r="M4728" t="s">
        <v>20</v>
      </c>
      <c r="O4728" s="6">
        <f t="shared" si="73"/>
        <v>0.5349652777777778</v>
      </c>
    </row>
    <row r="4729" spans="1:15" x14ac:dyDescent="0.3">
      <c r="A4729" s="1">
        <v>45145.559166198596</v>
      </c>
      <c r="B4729" s="2">
        <v>45145.559166198596</v>
      </c>
      <c r="C4729" s="3">
        <v>45145.559155092575</v>
      </c>
      <c r="D4729">
        <v>960</v>
      </c>
      <c r="E4729" s="4">
        <v>0.11771481282407407</v>
      </c>
      <c r="F4729" s="5">
        <v>0.11770833333333333</v>
      </c>
      <c r="G4729">
        <v>560</v>
      </c>
      <c r="H4729">
        <v>10170.6</v>
      </c>
      <c r="I4729">
        <v>0</v>
      </c>
      <c r="J4729" t="s">
        <v>13</v>
      </c>
      <c r="K4729" t="s">
        <v>14</v>
      </c>
      <c r="L4729" t="s">
        <v>19</v>
      </c>
      <c r="M4729" t="s">
        <v>20</v>
      </c>
      <c r="O4729" s="6">
        <f t="shared" si="73"/>
        <v>0.53498842592592588</v>
      </c>
    </row>
    <row r="4730" spans="1:15" x14ac:dyDescent="0.3">
      <c r="A4730" s="1">
        <v>45145.559172949754</v>
      </c>
      <c r="B4730" s="2">
        <v>45145.559172949754</v>
      </c>
      <c r="C4730" s="3">
        <v>45145.559166666586</v>
      </c>
      <c r="D4730">
        <v>543</v>
      </c>
      <c r="E4730" s="4">
        <v>0.11772156409722222</v>
      </c>
      <c r="F4730" s="5">
        <v>0.11771990740740741</v>
      </c>
      <c r="G4730">
        <v>143</v>
      </c>
      <c r="H4730">
        <v>10171.1</v>
      </c>
      <c r="I4730">
        <v>0</v>
      </c>
      <c r="J4730" t="s">
        <v>13</v>
      </c>
      <c r="K4730" t="s">
        <v>14</v>
      </c>
      <c r="L4730" t="s">
        <v>19</v>
      </c>
      <c r="M4730" t="s">
        <v>20</v>
      </c>
      <c r="O4730" s="6">
        <f t="shared" si="73"/>
        <v>0.53500000000000003</v>
      </c>
    </row>
    <row r="4731" spans="1:15" x14ac:dyDescent="0.3">
      <c r="A4731" s="1">
        <v>45145.559195711277</v>
      </c>
      <c r="B4731" s="2">
        <v>45145.559195711277</v>
      </c>
      <c r="C4731" s="3">
        <v>45145.559189814609</v>
      </c>
      <c r="D4731">
        <v>509</v>
      </c>
      <c r="E4731" s="4">
        <v>0.11774432553240741</v>
      </c>
      <c r="F4731" s="5">
        <v>0.11774305555555556</v>
      </c>
      <c r="G4731">
        <v>110</v>
      </c>
      <c r="H4731">
        <v>10173.1</v>
      </c>
      <c r="I4731">
        <v>0</v>
      </c>
      <c r="J4731" t="s">
        <v>13</v>
      </c>
      <c r="K4731" t="s">
        <v>14</v>
      </c>
      <c r="L4731" t="s">
        <v>19</v>
      </c>
      <c r="M4731" t="s">
        <v>20</v>
      </c>
      <c r="O4731" s="6">
        <f t="shared" si="73"/>
        <v>0.53502314814814811</v>
      </c>
    </row>
    <row r="4732" spans="1:15" x14ac:dyDescent="0.3">
      <c r="A4732" s="1">
        <v>45145.559254543856</v>
      </c>
      <c r="B4732" s="2">
        <v>45145.559254543856</v>
      </c>
      <c r="C4732" s="3">
        <v>45145.559247685131</v>
      </c>
      <c r="D4732">
        <v>593</v>
      </c>
      <c r="E4732" s="4">
        <v>0.11780315805555555</v>
      </c>
      <c r="F4732" s="5">
        <v>0.11780092592592592</v>
      </c>
      <c r="G4732">
        <v>193</v>
      </c>
      <c r="H4732">
        <v>10178.200000000001</v>
      </c>
      <c r="I4732">
        <v>0</v>
      </c>
      <c r="J4732" t="s">
        <v>13</v>
      </c>
      <c r="K4732" t="s">
        <v>14</v>
      </c>
      <c r="L4732" t="s">
        <v>19</v>
      </c>
      <c r="M4732" t="s">
        <v>20</v>
      </c>
      <c r="O4732" s="6">
        <f t="shared" si="73"/>
        <v>0.53508101851851853</v>
      </c>
    </row>
    <row r="4733" spans="1:15" x14ac:dyDescent="0.3">
      <c r="A4733" s="1">
        <v>45145.559263609815</v>
      </c>
      <c r="B4733" s="2">
        <v>45145.559263609815</v>
      </c>
      <c r="C4733" s="3">
        <v>45145.559259259142</v>
      </c>
      <c r="D4733">
        <v>376</v>
      </c>
      <c r="E4733" s="4">
        <v>0.11781222405092592</v>
      </c>
      <c r="F4733" s="5">
        <v>0.11780092592592592</v>
      </c>
      <c r="G4733">
        <v>976</v>
      </c>
      <c r="H4733">
        <v>10179</v>
      </c>
      <c r="I4733">
        <v>0</v>
      </c>
      <c r="J4733" t="s">
        <v>13</v>
      </c>
      <c r="K4733" t="s">
        <v>14</v>
      </c>
      <c r="L4733" t="s">
        <v>19</v>
      </c>
      <c r="M4733" t="s">
        <v>20</v>
      </c>
      <c r="O4733" s="6">
        <f t="shared" si="73"/>
        <v>0.53508101851851853</v>
      </c>
    </row>
    <row r="4734" spans="1:15" x14ac:dyDescent="0.3">
      <c r="A4734" s="1">
        <v>45145.559270168189</v>
      </c>
      <c r="B4734" s="2">
        <v>45145.559270168189</v>
      </c>
      <c r="C4734" s="3">
        <v>45145.559259259142</v>
      </c>
      <c r="D4734">
        <v>943</v>
      </c>
      <c r="E4734" s="4">
        <v>0.11781878243055556</v>
      </c>
      <c r="F4734" s="5">
        <v>0.1178125</v>
      </c>
      <c r="G4734">
        <v>543</v>
      </c>
      <c r="H4734">
        <v>10179.5</v>
      </c>
      <c r="I4734">
        <v>0</v>
      </c>
      <c r="J4734" t="s">
        <v>13</v>
      </c>
      <c r="K4734" t="s">
        <v>14</v>
      </c>
      <c r="L4734" t="s">
        <v>19</v>
      </c>
      <c r="M4734" t="s">
        <v>20</v>
      </c>
      <c r="O4734" s="6">
        <f t="shared" si="73"/>
        <v>0.53509259259259256</v>
      </c>
    </row>
    <row r="4735" spans="1:15" x14ac:dyDescent="0.3">
      <c r="A4735" s="1">
        <v>45145.559279426932</v>
      </c>
      <c r="B4735" s="2">
        <v>45145.559279426932</v>
      </c>
      <c r="C4735" s="3">
        <v>45145.559270833153</v>
      </c>
      <c r="D4735">
        <v>743</v>
      </c>
      <c r="E4735" s="4">
        <v>0.11782804131944444</v>
      </c>
      <c r="F4735" s="5">
        <v>0.11782407407407407</v>
      </c>
      <c r="G4735">
        <v>343</v>
      </c>
      <c r="H4735">
        <v>10180.299999999999</v>
      </c>
      <c r="I4735">
        <v>0</v>
      </c>
      <c r="J4735" t="s">
        <v>13</v>
      </c>
      <c r="K4735" t="s">
        <v>14</v>
      </c>
      <c r="L4735" t="s">
        <v>19</v>
      </c>
      <c r="M4735" t="s">
        <v>20</v>
      </c>
      <c r="O4735" s="6">
        <f t="shared" si="73"/>
        <v>0.5351041666666666</v>
      </c>
    </row>
    <row r="4736" spans="1:15" x14ac:dyDescent="0.3">
      <c r="A4736" s="1">
        <v>45145.559289457742</v>
      </c>
      <c r="B4736" s="2">
        <v>45145.559289457742</v>
      </c>
      <c r="C4736" s="3">
        <v>45145.55928240763</v>
      </c>
      <c r="D4736">
        <v>609</v>
      </c>
      <c r="E4736" s="4">
        <v>0.11783807178240741</v>
      </c>
      <c r="F4736" s="5">
        <v>0.11783564814814815</v>
      </c>
      <c r="G4736">
        <v>209</v>
      </c>
      <c r="H4736">
        <v>10181.200000000001</v>
      </c>
      <c r="I4736">
        <v>0</v>
      </c>
      <c r="J4736" t="s">
        <v>13</v>
      </c>
      <c r="K4736" t="s">
        <v>14</v>
      </c>
      <c r="L4736" t="s">
        <v>19</v>
      </c>
      <c r="M4736" t="s">
        <v>20</v>
      </c>
      <c r="O4736" s="6">
        <f t="shared" si="73"/>
        <v>0.53511574074074075</v>
      </c>
    </row>
    <row r="4737" spans="1:15" x14ac:dyDescent="0.3">
      <c r="A4737" s="1">
        <v>45145.5592969805</v>
      </c>
      <c r="B4737" s="2">
        <v>45145.5592969805</v>
      </c>
      <c r="C4737" s="3">
        <v>45145.559293981642</v>
      </c>
      <c r="D4737">
        <v>259</v>
      </c>
      <c r="E4737" s="4">
        <v>0.11784559462962962</v>
      </c>
      <c r="F4737" s="5">
        <v>0.11783564814814815</v>
      </c>
      <c r="G4737">
        <v>859</v>
      </c>
      <c r="H4737">
        <v>10181.9</v>
      </c>
      <c r="I4737">
        <v>0</v>
      </c>
      <c r="J4737" t="s">
        <v>13</v>
      </c>
      <c r="K4737" t="s">
        <v>14</v>
      </c>
      <c r="L4737" t="s">
        <v>19</v>
      </c>
      <c r="M4737" t="s">
        <v>20</v>
      </c>
      <c r="O4737" s="6">
        <f t="shared" si="73"/>
        <v>0.53511574074074075</v>
      </c>
    </row>
    <row r="4738" spans="1:15" x14ac:dyDescent="0.3">
      <c r="A4738" s="1">
        <v>45145.559303924441</v>
      </c>
      <c r="B4738" s="2">
        <v>45145.559303924441</v>
      </c>
      <c r="C4738" s="3">
        <v>45145.559293981642</v>
      </c>
      <c r="D4738">
        <v>859</v>
      </c>
      <c r="E4738" s="4">
        <v>0.1178525387962963</v>
      </c>
      <c r="F4738" s="5">
        <v>0.11784722222222223</v>
      </c>
      <c r="G4738">
        <v>459</v>
      </c>
      <c r="H4738">
        <v>10182.5</v>
      </c>
      <c r="I4738">
        <v>0</v>
      </c>
      <c r="J4738" t="s">
        <v>13</v>
      </c>
      <c r="K4738" t="s">
        <v>14</v>
      </c>
      <c r="L4738" t="s">
        <v>19</v>
      </c>
      <c r="M4738" t="s">
        <v>20</v>
      </c>
      <c r="O4738" s="6">
        <f t="shared" si="73"/>
        <v>0.53512731481481479</v>
      </c>
    </row>
    <row r="4739" spans="1:15" x14ac:dyDescent="0.3">
      <c r="A4739" s="1">
        <v>45145.559311640449</v>
      </c>
      <c r="B4739" s="2">
        <v>45145.559311640449</v>
      </c>
      <c r="C4739" s="3">
        <v>45145.559305555653</v>
      </c>
      <c r="D4739">
        <v>526</v>
      </c>
      <c r="E4739" s="4">
        <v>0.11786025453703704</v>
      </c>
      <c r="F4739" s="5">
        <v>0.11785879629629629</v>
      </c>
      <c r="G4739">
        <v>126</v>
      </c>
      <c r="H4739">
        <v>10183.1</v>
      </c>
      <c r="I4739">
        <v>0</v>
      </c>
      <c r="J4739" t="s">
        <v>13</v>
      </c>
      <c r="K4739" t="s">
        <v>14</v>
      </c>
      <c r="L4739" t="s">
        <v>19</v>
      </c>
      <c r="M4739" t="s">
        <v>20</v>
      </c>
      <c r="O4739" s="6">
        <f t="shared" si="73"/>
        <v>0.53513888888888883</v>
      </c>
    </row>
    <row r="4740" spans="1:15" x14ac:dyDescent="0.3">
      <c r="A4740" s="1">
        <v>45145.559317812789</v>
      </c>
      <c r="B4740" s="2">
        <v>45145.559317812789</v>
      </c>
      <c r="C4740" s="3">
        <v>45145.559317129664</v>
      </c>
      <c r="D4740">
        <v>59</v>
      </c>
      <c r="E4740" s="4">
        <v>0.11786642712962964</v>
      </c>
      <c r="F4740" s="5">
        <v>0.11785879629629629</v>
      </c>
      <c r="G4740">
        <v>659</v>
      </c>
      <c r="H4740">
        <v>10183.700000000001</v>
      </c>
      <c r="I4740">
        <v>0</v>
      </c>
      <c r="J4740" t="s">
        <v>13</v>
      </c>
      <c r="K4740" t="s">
        <v>14</v>
      </c>
      <c r="L4740" t="s">
        <v>19</v>
      </c>
      <c r="M4740" t="s">
        <v>20</v>
      </c>
      <c r="O4740" s="6">
        <f t="shared" ref="O4740:O4803" si="74">O$2+F4740</f>
        <v>0.53513888888888883</v>
      </c>
    </row>
    <row r="4741" spans="1:15" x14ac:dyDescent="0.3">
      <c r="A4741" s="1">
        <v>45145.559325721581</v>
      </c>
      <c r="B4741" s="2">
        <v>45145.559325721581</v>
      </c>
      <c r="C4741" s="3">
        <v>45145.559317129664</v>
      </c>
      <c r="D4741">
        <v>742</v>
      </c>
      <c r="E4741" s="4">
        <v>0.11787433576388889</v>
      </c>
      <c r="F4741" s="5">
        <v>0.11787037037037038</v>
      </c>
      <c r="G4741">
        <v>343</v>
      </c>
      <c r="H4741">
        <v>10184.299999999999</v>
      </c>
      <c r="I4741">
        <v>0</v>
      </c>
      <c r="J4741" t="s">
        <v>13</v>
      </c>
      <c r="K4741" t="s">
        <v>14</v>
      </c>
      <c r="L4741" t="s">
        <v>19</v>
      </c>
      <c r="M4741" t="s">
        <v>20</v>
      </c>
      <c r="O4741" s="6">
        <f t="shared" si="74"/>
        <v>0.53515046296296298</v>
      </c>
    </row>
    <row r="4742" spans="1:15" x14ac:dyDescent="0.3">
      <c r="A4742" s="1">
        <v>45145.559395356104</v>
      </c>
      <c r="B4742" s="2">
        <v>45145.559395356104</v>
      </c>
      <c r="C4742" s="3">
        <v>45145.559386574198</v>
      </c>
      <c r="D4742">
        <v>759</v>
      </c>
      <c r="E4742" s="4">
        <v>0.11794397032407407</v>
      </c>
      <c r="F4742" s="5">
        <v>0.11793981481481482</v>
      </c>
      <c r="G4742">
        <v>359</v>
      </c>
      <c r="H4742">
        <v>10190.4</v>
      </c>
      <c r="I4742">
        <v>0</v>
      </c>
      <c r="J4742" t="s">
        <v>13</v>
      </c>
      <c r="K4742" t="s">
        <v>14</v>
      </c>
      <c r="L4742" t="s">
        <v>19</v>
      </c>
      <c r="M4742" t="s">
        <v>20</v>
      </c>
      <c r="O4742" s="6">
        <f t="shared" si="74"/>
        <v>0.53521990740740744</v>
      </c>
    </row>
    <row r="4743" spans="1:15" x14ac:dyDescent="0.3">
      <c r="A4743" s="1">
        <v>45145.559443579521</v>
      </c>
      <c r="B4743" s="2">
        <v>45145.559443579521</v>
      </c>
      <c r="C4743" s="3">
        <v>45145.559432870243</v>
      </c>
      <c r="D4743">
        <v>925</v>
      </c>
      <c r="E4743" s="4">
        <v>0.1179921937037037</v>
      </c>
      <c r="F4743" s="5">
        <v>0.11798611111111111</v>
      </c>
      <c r="G4743">
        <v>526</v>
      </c>
      <c r="H4743">
        <v>10194.5</v>
      </c>
      <c r="I4743">
        <v>0</v>
      </c>
      <c r="J4743" t="s">
        <v>13</v>
      </c>
      <c r="K4743" t="s">
        <v>14</v>
      </c>
      <c r="L4743" t="s">
        <v>19</v>
      </c>
      <c r="M4743" t="s">
        <v>20</v>
      </c>
      <c r="O4743" s="6">
        <f t="shared" si="74"/>
        <v>0.5352662037037037</v>
      </c>
    </row>
    <row r="4744" spans="1:15" x14ac:dyDescent="0.3">
      <c r="A4744" s="1">
        <v>45145.559456310701</v>
      </c>
      <c r="B4744" s="2">
        <v>45145.559456310701</v>
      </c>
      <c r="C4744" s="3">
        <v>45145.559456018731</v>
      </c>
      <c r="D4744">
        <v>25</v>
      </c>
      <c r="E4744" s="4">
        <v>0.11800492467592592</v>
      </c>
      <c r="F4744" s="5">
        <v>0.11799768518518519</v>
      </c>
      <c r="G4744">
        <v>625</v>
      </c>
      <c r="H4744">
        <v>10195.6</v>
      </c>
      <c r="I4744">
        <v>0</v>
      </c>
      <c r="J4744" t="s">
        <v>13</v>
      </c>
      <c r="K4744" t="s">
        <v>14</v>
      </c>
      <c r="L4744" t="s">
        <v>19</v>
      </c>
      <c r="M4744" t="s">
        <v>20</v>
      </c>
      <c r="O4744" s="6">
        <f t="shared" si="74"/>
        <v>0.53527777777777774</v>
      </c>
    </row>
    <row r="4745" spans="1:15" x14ac:dyDescent="0.3">
      <c r="A4745" s="1">
        <v>45145.559463254642</v>
      </c>
      <c r="B4745" s="2">
        <v>45145.559463254642</v>
      </c>
      <c r="C4745" s="3">
        <v>45145.559456018731</v>
      </c>
      <c r="D4745">
        <v>625</v>
      </c>
      <c r="E4745" s="4">
        <v>0.1180118688425926</v>
      </c>
      <c r="F4745" s="5">
        <v>0.11800925925925926</v>
      </c>
      <c r="G4745">
        <v>225</v>
      </c>
      <c r="H4745">
        <v>10196.200000000001</v>
      </c>
      <c r="I4745">
        <v>0</v>
      </c>
      <c r="J4745" t="s">
        <v>13</v>
      </c>
      <c r="K4745" t="s">
        <v>14</v>
      </c>
      <c r="L4745" t="s">
        <v>19</v>
      </c>
      <c r="M4745" t="s">
        <v>20</v>
      </c>
      <c r="O4745" s="6">
        <f t="shared" si="74"/>
        <v>0.53528935185185178</v>
      </c>
    </row>
    <row r="4746" spans="1:15" x14ac:dyDescent="0.3">
      <c r="A4746" s="1">
        <v>45145.559473092202</v>
      </c>
      <c r="B4746" s="2">
        <v>45145.559473092202</v>
      </c>
      <c r="C4746" s="3">
        <v>45145.559467592742</v>
      </c>
      <c r="D4746">
        <v>475</v>
      </c>
      <c r="E4746" s="4">
        <v>0.11802170641203703</v>
      </c>
      <c r="F4746" s="5">
        <v>0.11802083333333334</v>
      </c>
      <c r="G4746">
        <v>75</v>
      </c>
      <c r="H4746">
        <v>10197.1</v>
      </c>
      <c r="I4746">
        <v>0</v>
      </c>
      <c r="J4746" t="s">
        <v>13</v>
      </c>
      <c r="K4746" t="s">
        <v>14</v>
      </c>
      <c r="L4746" t="s">
        <v>19</v>
      </c>
      <c r="M4746" t="s">
        <v>20</v>
      </c>
      <c r="O4746" s="6">
        <f t="shared" si="74"/>
        <v>0.53530092592592593</v>
      </c>
    </row>
    <row r="4747" spans="1:15" x14ac:dyDescent="0.3">
      <c r="A4747" s="1">
        <v>45145.559479457792</v>
      </c>
      <c r="B4747" s="2">
        <v>45145.559479457792</v>
      </c>
      <c r="C4747" s="3">
        <v>45145.559479166754</v>
      </c>
      <c r="D4747">
        <v>25</v>
      </c>
      <c r="E4747" s="4">
        <v>0.11802807189814815</v>
      </c>
      <c r="F4747" s="5">
        <v>0.11802083333333334</v>
      </c>
      <c r="G4747">
        <v>625</v>
      </c>
      <c r="H4747">
        <v>10197.6</v>
      </c>
      <c r="I4747">
        <v>0</v>
      </c>
      <c r="J4747" t="s">
        <v>13</v>
      </c>
      <c r="K4747" t="s">
        <v>14</v>
      </c>
      <c r="L4747" t="s">
        <v>19</v>
      </c>
      <c r="M4747" t="s">
        <v>20</v>
      </c>
      <c r="O4747" s="6">
        <f t="shared" si="74"/>
        <v>0.53530092592592593</v>
      </c>
    </row>
    <row r="4748" spans="1:15" x14ac:dyDescent="0.3">
      <c r="A4748" s="1">
        <v>45145.559487366118</v>
      </c>
      <c r="B4748" s="2">
        <v>45145.559487366118</v>
      </c>
      <c r="C4748" s="3">
        <v>45145.559479166754</v>
      </c>
      <c r="D4748">
        <v>708</v>
      </c>
      <c r="E4748" s="4">
        <v>0.11803598053240741</v>
      </c>
      <c r="F4748" s="5">
        <v>0.11803240740740741</v>
      </c>
      <c r="G4748">
        <v>309</v>
      </c>
      <c r="H4748">
        <v>10198.299999999999</v>
      </c>
      <c r="I4748">
        <v>0</v>
      </c>
      <c r="J4748" t="s">
        <v>13</v>
      </c>
      <c r="K4748" t="s">
        <v>14</v>
      </c>
      <c r="L4748" t="s">
        <v>19</v>
      </c>
      <c r="M4748" t="s">
        <v>20</v>
      </c>
      <c r="O4748" s="6">
        <f t="shared" si="74"/>
        <v>0.53531249999999997</v>
      </c>
    </row>
    <row r="4749" spans="1:15" x14ac:dyDescent="0.3">
      <c r="A4749" s="1">
        <v>45145.559501061682</v>
      </c>
      <c r="B4749" s="2">
        <v>45145.559501061682</v>
      </c>
      <c r="C4749" s="3">
        <v>45145.559490740765</v>
      </c>
      <c r="D4749">
        <v>892</v>
      </c>
      <c r="E4749" s="4">
        <v>0.11804967597222223</v>
      </c>
      <c r="F4749" s="5">
        <v>0.11804398148148149</v>
      </c>
      <c r="G4749">
        <v>492</v>
      </c>
      <c r="H4749">
        <v>10199.5</v>
      </c>
      <c r="I4749">
        <v>0</v>
      </c>
      <c r="J4749" t="s">
        <v>13</v>
      </c>
      <c r="K4749" t="s">
        <v>14</v>
      </c>
      <c r="L4749" t="s">
        <v>19</v>
      </c>
      <c r="M4749" t="s">
        <v>20</v>
      </c>
      <c r="O4749" s="6">
        <f t="shared" si="74"/>
        <v>0.53532407407407412</v>
      </c>
    </row>
    <row r="4750" spans="1:15" x14ac:dyDescent="0.3">
      <c r="A4750" s="1">
        <v>45145.559514757246</v>
      </c>
      <c r="B4750" s="2">
        <v>45145.559514757246</v>
      </c>
      <c r="C4750" s="3">
        <v>45145.559513888787</v>
      </c>
      <c r="D4750">
        <v>75</v>
      </c>
      <c r="E4750" s="4">
        <v>0.11806337141203704</v>
      </c>
      <c r="F4750" s="5">
        <v>0.11805555555555555</v>
      </c>
      <c r="G4750">
        <v>675</v>
      </c>
      <c r="H4750">
        <v>10200.700000000001</v>
      </c>
      <c r="I4750">
        <v>0</v>
      </c>
      <c r="J4750" t="s">
        <v>13</v>
      </c>
      <c r="K4750" t="s">
        <v>14</v>
      </c>
      <c r="L4750" t="s">
        <v>19</v>
      </c>
      <c r="M4750" t="s">
        <v>20</v>
      </c>
      <c r="O4750" s="6">
        <f t="shared" si="74"/>
        <v>0.53533564814814816</v>
      </c>
    </row>
    <row r="4751" spans="1:15" x14ac:dyDescent="0.3">
      <c r="A4751" s="1">
        <v>45145.559544269927</v>
      </c>
      <c r="B4751" s="2">
        <v>45145.559544269927</v>
      </c>
      <c r="C4751" s="3">
        <v>45145.55953703681</v>
      </c>
      <c r="D4751">
        <v>625</v>
      </c>
      <c r="E4751" s="4">
        <v>0.11809288412037038</v>
      </c>
      <c r="F4751" s="5">
        <v>0.11809027777777778</v>
      </c>
      <c r="G4751">
        <v>225</v>
      </c>
      <c r="H4751">
        <v>10203.200000000001</v>
      </c>
      <c r="I4751">
        <v>0</v>
      </c>
      <c r="J4751" t="s">
        <v>13</v>
      </c>
      <c r="K4751" t="s">
        <v>14</v>
      </c>
      <c r="L4751" t="s">
        <v>19</v>
      </c>
      <c r="M4751" t="s">
        <v>20</v>
      </c>
      <c r="O4751" s="6">
        <f t="shared" si="74"/>
        <v>0.53537037037037039</v>
      </c>
    </row>
    <row r="4752" spans="1:15" x14ac:dyDescent="0.3">
      <c r="A4752" s="1">
        <v>45145.559571660589</v>
      </c>
      <c r="B4752" s="2">
        <v>45145.559571660589</v>
      </c>
      <c r="C4752" s="3">
        <v>45145.559560185298</v>
      </c>
      <c r="D4752">
        <v>991</v>
      </c>
      <c r="E4752" s="4">
        <v>0.118120275</v>
      </c>
      <c r="F4752" s="5">
        <v>0.11811342592592593</v>
      </c>
      <c r="G4752">
        <v>592</v>
      </c>
      <c r="H4752">
        <v>10205.6</v>
      </c>
      <c r="I4752">
        <v>0</v>
      </c>
      <c r="J4752" t="s">
        <v>13</v>
      </c>
      <c r="K4752" t="s">
        <v>14</v>
      </c>
      <c r="L4752" t="s">
        <v>19</v>
      </c>
      <c r="M4752" t="s">
        <v>20</v>
      </c>
      <c r="O4752" s="6">
        <f t="shared" si="74"/>
        <v>0.53539351851851846</v>
      </c>
    </row>
    <row r="4753" spans="1:15" x14ac:dyDescent="0.3">
      <c r="A4753" s="1">
        <v>45145.559585934971</v>
      </c>
      <c r="B4753" s="2">
        <v>45145.559585934971</v>
      </c>
      <c r="C4753" s="3">
        <v>45145.559583333321</v>
      </c>
      <c r="D4753">
        <v>225</v>
      </c>
      <c r="E4753" s="4">
        <v>0.11813454912037037</v>
      </c>
      <c r="F4753" s="5">
        <v>0.11812499999999999</v>
      </c>
      <c r="G4753">
        <v>825</v>
      </c>
      <c r="H4753">
        <v>10206.799999999999</v>
      </c>
      <c r="I4753">
        <v>0</v>
      </c>
      <c r="J4753" t="s">
        <v>13</v>
      </c>
      <c r="K4753" t="s">
        <v>14</v>
      </c>
      <c r="L4753" t="s">
        <v>19</v>
      </c>
      <c r="M4753" t="s">
        <v>20</v>
      </c>
      <c r="O4753" s="6">
        <f t="shared" si="74"/>
        <v>0.53540509259259261</v>
      </c>
    </row>
    <row r="4754" spans="1:15" x14ac:dyDescent="0.3">
      <c r="A4754" s="1">
        <v>45145.55959500093</v>
      </c>
      <c r="B4754" s="2">
        <v>45145.55959500093</v>
      </c>
      <c r="C4754" s="3">
        <v>45145.559594907332</v>
      </c>
      <c r="D4754">
        <v>8</v>
      </c>
      <c r="E4754" s="4">
        <v>0.11814361511574074</v>
      </c>
      <c r="F4754" s="5">
        <v>0.11813657407407407</v>
      </c>
      <c r="G4754">
        <v>608</v>
      </c>
      <c r="H4754">
        <v>10207.6</v>
      </c>
      <c r="I4754">
        <v>0</v>
      </c>
      <c r="J4754" t="s">
        <v>13</v>
      </c>
      <c r="K4754" t="s">
        <v>14</v>
      </c>
      <c r="L4754" t="s">
        <v>19</v>
      </c>
      <c r="M4754" t="s">
        <v>20</v>
      </c>
      <c r="O4754" s="6">
        <f t="shared" si="74"/>
        <v>0.53541666666666665</v>
      </c>
    </row>
    <row r="4755" spans="1:15" x14ac:dyDescent="0.3">
      <c r="A4755" s="1">
        <v>45145.559602330904</v>
      </c>
      <c r="B4755" s="2">
        <v>45145.559602330904</v>
      </c>
      <c r="C4755" s="3">
        <v>45145.559594907332</v>
      </c>
      <c r="D4755">
        <v>641</v>
      </c>
      <c r="E4755" s="4">
        <v>0.11815094506944444</v>
      </c>
      <c r="F4755" s="5">
        <v>0.11814814814814815</v>
      </c>
      <c r="G4755">
        <v>242</v>
      </c>
      <c r="H4755">
        <v>10208.200000000001</v>
      </c>
      <c r="I4755">
        <v>0</v>
      </c>
      <c r="J4755" t="s">
        <v>13</v>
      </c>
      <c r="K4755" t="s">
        <v>14</v>
      </c>
      <c r="L4755" t="s">
        <v>19</v>
      </c>
      <c r="M4755" t="s">
        <v>20</v>
      </c>
      <c r="O4755" s="6">
        <f t="shared" si="74"/>
        <v>0.53542824074074069</v>
      </c>
    </row>
    <row r="4756" spans="1:15" x14ac:dyDescent="0.3">
      <c r="A4756" s="1">
        <v>45145.559609274846</v>
      </c>
      <c r="B4756" s="2">
        <v>45145.559609274846</v>
      </c>
      <c r="C4756" s="3">
        <v>45145.559606481344</v>
      </c>
      <c r="D4756">
        <v>241</v>
      </c>
      <c r="E4756" s="4">
        <v>0.1181578892361111</v>
      </c>
      <c r="F4756" s="5">
        <v>0.11814814814814815</v>
      </c>
      <c r="G4756">
        <v>842</v>
      </c>
      <c r="H4756">
        <v>10208.799999999999</v>
      </c>
      <c r="I4756">
        <v>0</v>
      </c>
      <c r="J4756" t="s">
        <v>13</v>
      </c>
      <c r="K4756" t="s">
        <v>14</v>
      </c>
      <c r="L4756" t="s">
        <v>19</v>
      </c>
      <c r="M4756" t="s">
        <v>20</v>
      </c>
      <c r="O4756" s="6">
        <f t="shared" si="74"/>
        <v>0.53542824074074069</v>
      </c>
    </row>
    <row r="4757" spans="1:15" x14ac:dyDescent="0.3">
      <c r="A4757" s="1">
        <v>45145.55963280797</v>
      </c>
      <c r="B4757" s="2">
        <v>45145.55963280797</v>
      </c>
      <c r="C4757" s="3">
        <v>45145.559629629832</v>
      </c>
      <c r="D4757">
        <v>275</v>
      </c>
      <c r="E4757" s="4">
        <v>0.11818142224537037</v>
      </c>
      <c r="F4757" s="5">
        <v>0.1181712962962963</v>
      </c>
      <c r="G4757">
        <v>875</v>
      </c>
      <c r="H4757">
        <v>10210.9</v>
      </c>
      <c r="I4757">
        <v>0</v>
      </c>
      <c r="J4757" t="s">
        <v>13</v>
      </c>
      <c r="K4757" t="s">
        <v>14</v>
      </c>
      <c r="L4757" t="s">
        <v>19</v>
      </c>
      <c r="M4757" t="s">
        <v>20</v>
      </c>
      <c r="O4757" s="6">
        <f t="shared" si="74"/>
        <v>0.53545138888888888</v>
      </c>
    </row>
    <row r="4758" spans="1:15" x14ac:dyDescent="0.3">
      <c r="A4758" s="1">
        <v>45145.559637823142</v>
      </c>
      <c r="B4758" s="2">
        <v>45145.559637823142</v>
      </c>
      <c r="C4758" s="3">
        <v>45145.559629629832</v>
      </c>
      <c r="D4758">
        <v>708</v>
      </c>
      <c r="E4758" s="4">
        <v>0.11818643747685185</v>
      </c>
      <c r="F4758" s="5">
        <v>0.11818287037037037</v>
      </c>
      <c r="G4758">
        <v>308</v>
      </c>
      <c r="H4758">
        <v>10211.299999999999</v>
      </c>
      <c r="I4758">
        <v>0</v>
      </c>
      <c r="J4758" t="s">
        <v>13</v>
      </c>
      <c r="K4758" t="s">
        <v>14</v>
      </c>
      <c r="L4758" t="s">
        <v>19</v>
      </c>
      <c r="M4758" t="s">
        <v>20</v>
      </c>
      <c r="O4758" s="6">
        <f t="shared" si="74"/>
        <v>0.53546296296296292</v>
      </c>
    </row>
    <row r="4759" spans="1:15" x14ac:dyDescent="0.3">
      <c r="A4759" s="1">
        <v>45145.559649589937</v>
      </c>
      <c r="B4759" s="2">
        <v>45145.559649589937</v>
      </c>
      <c r="C4759" s="3">
        <v>45145.559641203843</v>
      </c>
      <c r="D4759">
        <v>725</v>
      </c>
      <c r="E4759" s="4">
        <v>0.11819820398148148</v>
      </c>
      <c r="F4759" s="5">
        <v>0.11819444444444445</v>
      </c>
      <c r="G4759">
        <v>325</v>
      </c>
      <c r="H4759">
        <v>10212.299999999999</v>
      </c>
      <c r="I4759">
        <v>0</v>
      </c>
      <c r="J4759" t="s">
        <v>13</v>
      </c>
      <c r="K4759" t="s">
        <v>14</v>
      </c>
      <c r="L4759" t="s">
        <v>19</v>
      </c>
      <c r="M4759" t="s">
        <v>20</v>
      </c>
      <c r="O4759" s="6">
        <f t="shared" si="74"/>
        <v>0.53547453703703707</v>
      </c>
    </row>
    <row r="4760" spans="1:15" x14ac:dyDescent="0.3">
      <c r="A4760" s="1">
        <v>45145.559659813065</v>
      </c>
      <c r="B4760" s="2">
        <v>45145.559659813065</v>
      </c>
      <c r="C4760" s="3">
        <v>45145.559652777854</v>
      </c>
      <c r="D4760">
        <v>608</v>
      </c>
      <c r="E4760" s="4">
        <v>0.11820842733796297</v>
      </c>
      <c r="F4760" s="5">
        <v>0.11820601851851852</v>
      </c>
      <c r="G4760">
        <v>208</v>
      </c>
      <c r="H4760">
        <v>10213.200000000001</v>
      </c>
      <c r="I4760">
        <v>0</v>
      </c>
      <c r="J4760" t="s">
        <v>13</v>
      </c>
      <c r="K4760" t="s">
        <v>14</v>
      </c>
      <c r="L4760" t="s">
        <v>19</v>
      </c>
      <c r="M4760" t="s">
        <v>20</v>
      </c>
      <c r="O4760" s="6">
        <f t="shared" si="74"/>
        <v>0.53548611111111111</v>
      </c>
    </row>
    <row r="4761" spans="1:15" x14ac:dyDescent="0.3">
      <c r="A4761" s="1">
        <v>45145.559672544245</v>
      </c>
      <c r="B4761" s="2">
        <v>45145.559672544245</v>
      </c>
      <c r="C4761" s="3">
        <v>45145.559664351866</v>
      </c>
      <c r="D4761">
        <v>708</v>
      </c>
      <c r="E4761" s="4">
        <v>0.11822115831018519</v>
      </c>
      <c r="F4761" s="5">
        <v>0.1182175925925926</v>
      </c>
      <c r="G4761">
        <v>308</v>
      </c>
      <c r="H4761">
        <v>10214.299999999999</v>
      </c>
      <c r="I4761">
        <v>0</v>
      </c>
      <c r="J4761" t="s">
        <v>13</v>
      </c>
      <c r="K4761" t="s">
        <v>14</v>
      </c>
      <c r="L4761" t="s">
        <v>19</v>
      </c>
      <c r="M4761" t="s">
        <v>20</v>
      </c>
      <c r="O4761" s="6">
        <f t="shared" si="74"/>
        <v>0.53549768518518515</v>
      </c>
    </row>
    <row r="4762" spans="1:15" x14ac:dyDescent="0.3">
      <c r="A4762" s="1">
        <v>45145.559682188556</v>
      </c>
      <c r="B4762" s="2">
        <v>45145.559682188556</v>
      </c>
      <c r="C4762" s="3">
        <v>45145.559675925877</v>
      </c>
      <c r="D4762">
        <v>541</v>
      </c>
      <c r="E4762" s="4">
        <v>0.11823080298611111</v>
      </c>
      <c r="F4762" s="5">
        <v>0.11822916666666666</v>
      </c>
      <c r="G4762">
        <v>141</v>
      </c>
      <c r="H4762">
        <v>10215.1</v>
      </c>
      <c r="I4762">
        <v>0</v>
      </c>
      <c r="J4762" t="s">
        <v>13</v>
      </c>
      <c r="K4762" t="s">
        <v>14</v>
      </c>
      <c r="L4762" t="s">
        <v>19</v>
      </c>
      <c r="M4762" t="s">
        <v>20</v>
      </c>
      <c r="O4762" s="6">
        <f t="shared" si="74"/>
        <v>0.53550925925925918</v>
      </c>
    </row>
    <row r="4763" spans="1:15" x14ac:dyDescent="0.3">
      <c r="A4763" s="1">
        <v>45145.559693955351</v>
      </c>
      <c r="B4763" s="2">
        <v>45145.559693955351</v>
      </c>
      <c r="C4763" s="3">
        <v>45145.559687499888</v>
      </c>
      <c r="D4763">
        <v>558</v>
      </c>
      <c r="E4763" s="4">
        <v>0.11824256949074075</v>
      </c>
      <c r="F4763" s="5">
        <v>0.11824074074074074</v>
      </c>
      <c r="G4763">
        <v>158</v>
      </c>
      <c r="H4763">
        <v>10216.200000000001</v>
      </c>
      <c r="I4763">
        <v>0</v>
      </c>
      <c r="J4763" t="s">
        <v>13</v>
      </c>
      <c r="K4763" t="s">
        <v>14</v>
      </c>
      <c r="L4763" t="s">
        <v>19</v>
      </c>
      <c r="M4763" t="s">
        <v>20</v>
      </c>
      <c r="O4763" s="6">
        <f t="shared" si="74"/>
        <v>0.53552083333333333</v>
      </c>
    </row>
    <row r="4764" spans="1:15" x14ac:dyDescent="0.3">
      <c r="A4764" s="1">
        <v>45145.55974719394</v>
      </c>
      <c r="B4764" s="2">
        <v>45145.55974719394</v>
      </c>
      <c r="C4764" s="3">
        <v>45145.55974537041</v>
      </c>
      <c r="D4764">
        <v>158</v>
      </c>
      <c r="E4764" s="4">
        <v>0.11829580810185185</v>
      </c>
      <c r="F4764" s="5">
        <v>0.11828703703703704</v>
      </c>
      <c r="G4764">
        <v>758</v>
      </c>
      <c r="H4764">
        <v>10220.799999999999</v>
      </c>
      <c r="I4764">
        <v>0</v>
      </c>
      <c r="J4764" t="s">
        <v>13</v>
      </c>
      <c r="K4764" t="s">
        <v>14</v>
      </c>
      <c r="L4764" t="s">
        <v>19</v>
      </c>
      <c r="M4764" t="s">
        <v>20</v>
      </c>
      <c r="O4764" s="6">
        <f t="shared" si="74"/>
        <v>0.5355671296296296</v>
      </c>
    </row>
    <row r="4765" spans="1:15" x14ac:dyDescent="0.3">
      <c r="A4765" s="1">
        <v>45145.559753752314</v>
      </c>
      <c r="B4765" s="2">
        <v>45145.559753752314</v>
      </c>
      <c r="C4765" s="3">
        <v>45145.55974537041</v>
      </c>
      <c r="D4765">
        <v>724</v>
      </c>
      <c r="E4765" s="4">
        <v>0.11830236648148149</v>
      </c>
      <c r="F4765" s="5">
        <v>0.1182986111111111</v>
      </c>
      <c r="G4765">
        <v>324</v>
      </c>
      <c r="H4765">
        <v>10221.299999999999</v>
      </c>
      <c r="I4765">
        <v>0</v>
      </c>
      <c r="J4765" t="s">
        <v>13</v>
      </c>
      <c r="K4765" t="s">
        <v>14</v>
      </c>
      <c r="L4765" t="s">
        <v>19</v>
      </c>
      <c r="M4765" t="s">
        <v>20</v>
      </c>
      <c r="O4765" s="6">
        <f t="shared" si="74"/>
        <v>0.53557870370370364</v>
      </c>
    </row>
    <row r="4766" spans="1:15" x14ac:dyDescent="0.3">
      <c r="A4766" s="1">
        <v>45145.559775549453</v>
      </c>
      <c r="B4766" s="2">
        <v>45145.559775549453</v>
      </c>
      <c r="C4766" s="3">
        <v>45145.559768518433</v>
      </c>
      <c r="D4766">
        <v>607</v>
      </c>
      <c r="E4766" s="4">
        <v>0.11832416344907408</v>
      </c>
      <c r="F4766" s="5">
        <v>0.11832175925925927</v>
      </c>
      <c r="G4766">
        <v>208</v>
      </c>
      <c r="H4766">
        <v>10223.200000000001</v>
      </c>
      <c r="I4766">
        <v>0</v>
      </c>
      <c r="J4766" t="s">
        <v>13</v>
      </c>
      <c r="K4766" t="s">
        <v>14</v>
      </c>
      <c r="L4766" t="s">
        <v>19</v>
      </c>
      <c r="M4766" t="s">
        <v>20</v>
      </c>
      <c r="O4766" s="6">
        <f t="shared" si="74"/>
        <v>0.53560185185185183</v>
      </c>
    </row>
    <row r="4767" spans="1:15" x14ac:dyDescent="0.3">
      <c r="A4767" s="1">
        <v>45145.559783843812</v>
      </c>
      <c r="B4767" s="2">
        <v>45145.559783843812</v>
      </c>
      <c r="C4767" s="3">
        <v>45145.559780092444</v>
      </c>
      <c r="D4767">
        <v>324</v>
      </c>
      <c r="E4767" s="4">
        <v>0.11833245787037037</v>
      </c>
      <c r="F4767" s="5">
        <v>0.11832175925925927</v>
      </c>
      <c r="G4767">
        <v>924</v>
      </c>
      <c r="H4767">
        <v>10223.9</v>
      </c>
      <c r="I4767">
        <v>0</v>
      </c>
      <c r="J4767" t="s">
        <v>13</v>
      </c>
      <c r="K4767" t="s">
        <v>14</v>
      </c>
      <c r="L4767" t="s">
        <v>19</v>
      </c>
      <c r="M4767" t="s">
        <v>20</v>
      </c>
      <c r="O4767" s="6">
        <f t="shared" si="74"/>
        <v>0.53560185185185183</v>
      </c>
    </row>
    <row r="4768" spans="1:15" x14ac:dyDescent="0.3">
      <c r="A4768" s="1">
        <v>45145.559796960559</v>
      </c>
      <c r="B4768" s="2">
        <v>45145.559796960559</v>
      </c>
      <c r="C4768" s="3">
        <v>45145.559791666456</v>
      </c>
      <c r="D4768">
        <v>457</v>
      </c>
      <c r="E4768" s="4">
        <v>0.11834557462962964</v>
      </c>
      <c r="F4768" s="5">
        <v>0.11834490740740741</v>
      </c>
      <c r="G4768">
        <v>58</v>
      </c>
      <c r="H4768">
        <v>10225.1</v>
      </c>
      <c r="I4768">
        <v>0</v>
      </c>
      <c r="J4768" t="s">
        <v>13</v>
      </c>
      <c r="K4768" t="s">
        <v>14</v>
      </c>
      <c r="L4768" t="s">
        <v>19</v>
      </c>
      <c r="M4768" t="s">
        <v>20</v>
      </c>
      <c r="O4768" s="6">
        <f t="shared" si="74"/>
        <v>0.53562500000000002</v>
      </c>
    </row>
    <row r="4769" spans="1:15" x14ac:dyDescent="0.3">
      <c r="A4769" s="1">
        <v>45145.559804290533</v>
      </c>
      <c r="B4769" s="2">
        <v>45145.559804290533</v>
      </c>
      <c r="C4769" s="3">
        <v>45145.559803240933</v>
      </c>
      <c r="D4769">
        <v>91</v>
      </c>
      <c r="E4769" s="4">
        <v>0.11835290458333333</v>
      </c>
      <c r="F4769" s="5">
        <v>0.11834490740740741</v>
      </c>
      <c r="G4769">
        <v>691</v>
      </c>
      <c r="H4769">
        <v>10225.700000000001</v>
      </c>
      <c r="I4769">
        <v>0</v>
      </c>
      <c r="J4769" t="s">
        <v>13</v>
      </c>
      <c r="K4769" t="s">
        <v>14</v>
      </c>
      <c r="L4769" t="s">
        <v>19</v>
      </c>
      <c r="M4769" t="s">
        <v>20</v>
      </c>
      <c r="O4769" s="6">
        <f t="shared" si="74"/>
        <v>0.53562500000000002</v>
      </c>
    </row>
    <row r="4770" spans="1:15" x14ac:dyDescent="0.3">
      <c r="A4770" s="1">
        <v>45145.559815671295</v>
      </c>
      <c r="B4770" s="2">
        <v>45145.559815671295</v>
      </c>
      <c r="C4770" s="3">
        <v>45145.559814814944</v>
      </c>
      <c r="D4770">
        <v>74</v>
      </c>
      <c r="E4770" s="4">
        <v>0.11836428530092592</v>
      </c>
      <c r="F4770" s="5">
        <v>0.11835648148148148</v>
      </c>
      <c r="G4770">
        <v>674</v>
      </c>
      <c r="H4770">
        <v>10226.700000000001</v>
      </c>
      <c r="I4770">
        <v>0</v>
      </c>
      <c r="J4770" t="s">
        <v>13</v>
      </c>
      <c r="K4770" t="s">
        <v>14</v>
      </c>
      <c r="L4770" t="s">
        <v>19</v>
      </c>
      <c r="M4770" t="s">
        <v>20</v>
      </c>
      <c r="O4770" s="6">
        <f t="shared" si="74"/>
        <v>0.53563657407407406</v>
      </c>
    </row>
    <row r="4771" spans="1:15" x14ac:dyDescent="0.3">
      <c r="A4771" s="1">
        <v>45145.559826666024</v>
      </c>
      <c r="B4771" s="2">
        <v>45145.559826666024</v>
      </c>
      <c r="C4771" s="3">
        <v>45145.559826388955</v>
      </c>
      <c r="D4771">
        <v>24</v>
      </c>
      <c r="E4771" s="4">
        <v>0.11837528023148149</v>
      </c>
      <c r="F4771" s="5">
        <v>0.11836805555555556</v>
      </c>
      <c r="G4771">
        <v>624</v>
      </c>
      <c r="H4771">
        <v>10227.6</v>
      </c>
      <c r="I4771">
        <v>0</v>
      </c>
      <c r="J4771" t="s">
        <v>13</v>
      </c>
      <c r="K4771" t="s">
        <v>14</v>
      </c>
      <c r="L4771" t="s">
        <v>19</v>
      </c>
      <c r="M4771" t="s">
        <v>20</v>
      </c>
      <c r="O4771" s="6">
        <f t="shared" si="74"/>
        <v>0.5356481481481481</v>
      </c>
    </row>
    <row r="4772" spans="1:15" x14ac:dyDescent="0.3">
      <c r="A4772" s="1">
        <v>45145.559842290357</v>
      </c>
      <c r="B4772" s="2">
        <v>45145.559842290357</v>
      </c>
      <c r="C4772" s="3">
        <v>45145.559837962966</v>
      </c>
      <c r="D4772">
        <v>374</v>
      </c>
      <c r="E4772" s="4">
        <v>0.11839090460648148</v>
      </c>
      <c r="F4772" s="5">
        <v>0.11837962962962963</v>
      </c>
      <c r="G4772">
        <v>974</v>
      </c>
      <c r="H4772">
        <v>10229</v>
      </c>
      <c r="I4772">
        <v>0</v>
      </c>
      <c r="J4772" t="s">
        <v>13</v>
      </c>
      <c r="K4772" t="s">
        <v>14</v>
      </c>
      <c r="L4772" t="s">
        <v>19</v>
      </c>
      <c r="M4772" t="s">
        <v>20</v>
      </c>
      <c r="O4772" s="6">
        <f t="shared" si="74"/>
        <v>0.53565972222222225</v>
      </c>
    </row>
    <row r="4773" spans="1:15" x14ac:dyDescent="0.3">
      <c r="A4773" s="1">
        <v>45145.559849041514</v>
      </c>
      <c r="B4773" s="2">
        <v>45145.559849041514</v>
      </c>
      <c r="C4773" s="3">
        <v>45145.559837962966</v>
      </c>
      <c r="D4773">
        <v>957</v>
      </c>
      <c r="E4773" s="4">
        <v>0.11839765587962962</v>
      </c>
      <c r="F4773" s="5">
        <v>0.11839120370370371</v>
      </c>
      <c r="G4773">
        <v>557</v>
      </c>
      <c r="H4773">
        <v>10229.6</v>
      </c>
      <c r="I4773">
        <v>0</v>
      </c>
      <c r="J4773" t="s">
        <v>13</v>
      </c>
      <c r="K4773" t="s">
        <v>14</v>
      </c>
      <c r="L4773" t="s">
        <v>19</v>
      </c>
      <c r="M4773" t="s">
        <v>20</v>
      </c>
      <c r="O4773" s="6">
        <f t="shared" si="74"/>
        <v>0.53567129629629628</v>
      </c>
    </row>
    <row r="4774" spans="1:15" x14ac:dyDescent="0.3">
      <c r="A4774" s="1">
        <v>45145.559889356606</v>
      </c>
      <c r="B4774" s="2">
        <v>45145.559889356606</v>
      </c>
      <c r="C4774" s="3">
        <v>45145.559884259477</v>
      </c>
      <c r="D4774">
        <v>440</v>
      </c>
      <c r="E4774" s="4">
        <v>0.118437970625</v>
      </c>
      <c r="F4774" s="5">
        <v>0.1184375</v>
      </c>
      <c r="G4774">
        <v>41</v>
      </c>
      <c r="H4774">
        <v>10233</v>
      </c>
      <c r="I4774">
        <v>0</v>
      </c>
      <c r="J4774" t="s">
        <v>13</v>
      </c>
      <c r="K4774" t="s">
        <v>14</v>
      </c>
      <c r="L4774" t="s">
        <v>19</v>
      </c>
      <c r="M4774" t="s">
        <v>20</v>
      </c>
      <c r="O4774" s="6">
        <f t="shared" si="74"/>
        <v>0.53571759259259255</v>
      </c>
    </row>
    <row r="4775" spans="1:15" x14ac:dyDescent="0.3">
      <c r="A4775" s="1">
        <v>45145.559894371778</v>
      </c>
      <c r="B4775" s="2">
        <v>45145.559894371778</v>
      </c>
      <c r="C4775" s="3">
        <v>45145.559884259477</v>
      </c>
      <c r="D4775">
        <v>874</v>
      </c>
      <c r="E4775" s="4">
        <v>0.11844298585648148</v>
      </c>
      <c r="F4775" s="5">
        <v>0.1184375</v>
      </c>
      <c r="G4775">
        <v>474</v>
      </c>
      <c r="H4775">
        <v>10233.5</v>
      </c>
      <c r="I4775">
        <v>0</v>
      </c>
      <c r="J4775" t="s">
        <v>13</v>
      </c>
      <c r="K4775" t="s">
        <v>14</v>
      </c>
      <c r="L4775" t="s">
        <v>19</v>
      </c>
      <c r="M4775" t="s">
        <v>20</v>
      </c>
      <c r="O4775" s="6">
        <f t="shared" si="74"/>
        <v>0.53571759259259255</v>
      </c>
    </row>
    <row r="4776" spans="1:15" x14ac:dyDescent="0.3">
      <c r="A4776" s="1">
        <v>45145.559902473353</v>
      </c>
      <c r="B4776" s="2">
        <v>45145.559902473353</v>
      </c>
      <c r="C4776" s="3">
        <v>45145.559895833489</v>
      </c>
      <c r="D4776">
        <v>574</v>
      </c>
      <c r="E4776" s="4">
        <v>0.11845108738425926</v>
      </c>
      <c r="F4776" s="5">
        <v>0.11844907407407407</v>
      </c>
      <c r="G4776">
        <v>174</v>
      </c>
      <c r="H4776">
        <v>10234.200000000001</v>
      </c>
      <c r="I4776">
        <v>0</v>
      </c>
      <c r="J4776" t="s">
        <v>13</v>
      </c>
      <c r="K4776" t="s">
        <v>14</v>
      </c>
      <c r="L4776" t="s">
        <v>19</v>
      </c>
      <c r="M4776" t="s">
        <v>20</v>
      </c>
      <c r="O4776" s="6">
        <f t="shared" si="74"/>
        <v>0.53572916666666659</v>
      </c>
    </row>
    <row r="4777" spans="1:15" x14ac:dyDescent="0.3">
      <c r="A4777" s="1">
        <v>45145.55991462525</v>
      </c>
      <c r="B4777" s="2">
        <v>45145.55991462525</v>
      </c>
      <c r="C4777" s="3">
        <v>45145.5599074075</v>
      </c>
      <c r="D4777">
        <v>624</v>
      </c>
      <c r="E4777" s="4">
        <v>0.11846323967592592</v>
      </c>
      <c r="F4777" s="5">
        <v>0.11846064814814815</v>
      </c>
      <c r="G4777">
        <v>224</v>
      </c>
      <c r="H4777">
        <v>10235.200000000001</v>
      </c>
      <c r="I4777">
        <v>0</v>
      </c>
      <c r="J4777" t="s">
        <v>13</v>
      </c>
      <c r="K4777" t="s">
        <v>14</v>
      </c>
      <c r="L4777" t="s">
        <v>19</v>
      </c>
      <c r="M4777" t="s">
        <v>20</v>
      </c>
      <c r="O4777" s="6">
        <f t="shared" si="74"/>
        <v>0.53574074074074074</v>
      </c>
    </row>
    <row r="4778" spans="1:15" x14ac:dyDescent="0.3">
      <c r="A4778" s="1">
        <v>45145.559939316008</v>
      </c>
      <c r="B4778" s="2">
        <v>45145.559939316008</v>
      </c>
      <c r="C4778" s="3">
        <v>45145.559930555522</v>
      </c>
      <c r="D4778">
        <v>757</v>
      </c>
      <c r="E4778" s="4">
        <v>0.11848793004629629</v>
      </c>
      <c r="F4778" s="5">
        <v>0.1184837962962963</v>
      </c>
      <c r="G4778">
        <v>357</v>
      </c>
      <c r="H4778">
        <v>10237.4</v>
      </c>
      <c r="I4778">
        <v>0</v>
      </c>
      <c r="J4778" t="s">
        <v>13</v>
      </c>
      <c r="K4778" t="s">
        <v>14</v>
      </c>
      <c r="L4778" t="s">
        <v>19</v>
      </c>
      <c r="M4778" t="s">
        <v>20</v>
      </c>
      <c r="O4778" s="6">
        <f t="shared" si="74"/>
        <v>0.53576388888888893</v>
      </c>
    </row>
    <row r="4779" spans="1:15" x14ac:dyDescent="0.3">
      <c r="A4779" s="1">
        <v>45145.559946838766</v>
      </c>
      <c r="B4779" s="2">
        <v>45145.559946838766</v>
      </c>
      <c r="C4779" s="3">
        <v>45145.559942129534</v>
      </c>
      <c r="D4779">
        <v>407</v>
      </c>
      <c r="E4779" s="4">
        <v>0.11849545289351852</v>
      </c>
      <c r="F4779" s="5">
        <v>0.11849537037037038</v>
      </c>
      <c r="G4779">
        <v>7</v>
      </c>
      <c r="H4779">
        <v>10238</v>
      </c>
      <c r="I4779">
        <v>0</v>
      </c>
      <c r="J4779" t="s">
        <v>13</v>
      </c>
      <c r="K4779" t="s">
        <v>14</v>
      </c>
      <c r="L4779" t="s">
        <v>19</v>
      </c>
      <c r="M4779" t="s">
        <v>20</v>
      </c>
      <c r="O4779" s="6">
        <f t="shared" si="74"/>
        <v>0.53577546296296297</v>
      </c>
    </row>
    <row r="4780" spans="1:15" x14ac:dyDescent="0.3">
      <c r="A4780" s="1">
        <v>45145.559961112682</v>
      </c>
      <c r="B4780" s="2">
        <v>45145.559961112682</v>
      </c>
      <c r="C4780" s="3">
        <v>45145.559953703545</v>
      </c>
      <c r="D4780">
        <v>640</v>
      </c>
      <c r="E4780" s="4">
        <v>0.11850972701388889</v>
      </c>
      <c r="F4780" s="5">
        <v>0.11850694444444444</v>
      </c>
      <c r="G4780">
        <v>240</v>
      </c>
      <c r="H4780">
        <v>10239.200000000001</v>
      </c>
      <c r="I4780">
        <v>0</v>
      </c>
      <c r="J4780" t="s">
        <v>13</v>
      </c>
      <c r="K4780" t="s">
        <v>14</v>
      </c>
      <c r="L4780" t="s">
        <v>19</v>
      </c>
      <c r="M4780" t="s">
        <v>20</v>
      </c>
      <c r="O4780" s="6">
        <f t="shared" si="74"/>
        <v>0.53578703703703701</v>
      </c>
    </row>
    <row r="4781" spans="1:15" x14ac:dyDescent="0.3">
      <c r="A4781" s="1">
        <v>45145.559993711766</v>
      </c>
      <c r="B4781" s="2">
        <v>45145.559993711766</v>
      </c>
      <c r="C4781" s="3">
        <v>45145.559988426045</v>
      </c>
      <c r="D4781">
        <v>457</v>
      </c>
      <c r="E4781" s="4">
        <v>0.11854232601851852</v>
      </c>
      <c r="F4781" s="5">
        <v>0.11854166666666667</v>
      </c>
      <c r="G4781">
        <v>57</v>
      </c>
      <c r="H4781">
        <v>10242.1</v>
      </c>
      <c r="I4781">
        <v>0</v>
      </c>
      <c r="J4781" t="s">
        <v>13</v>
      </c>
      <c r="K4781" t="s">
        <v>14</v>
      </c>
      <c r="L4781" t="s">
        <v>19</v>
      </c>
      <c r="M4781" t="s">
        <v>20</v>
      </c>
      <c r="O4781" s="6">
        <f t="shared" si="74"/>
        <v>0.53582175925925923</v>
      </c>
    </row>
    <row r="4782" spans="1:15" x14ac:dyDescent="0.3">
      <c r="A4782" s="1">
        <v>45145.560016280506</v>
      </c>
      <c r="B4782" s="2">
        <v>45145.560016280506</v>
      </c>
      <c r="C4782" s="3">
        <v>45145.560011574067</v>
      </c>
      <c r="D4782">
        <v>407</v>
      </c>
      <c r="E4782" s="4">
        <v>0.11856489456018518</v>
      </c>
      <c r="F4782" s="5">
        <v>0.11856481481481482</v>
      </c>
      <c r="G4782">
        <v>7</v>
      </c>
      <c r="H4782">
        <v>10244</v>
      </c>
      <c r="I4782">
        <v>0</v>
      </c>
      <c r="J4782" t="s">
        <v>13</v>
      </c>
      <c r="K4782" t="s">
        <v>14</v>
      </c>
      <c r="L4782" t="s">
        <v>19</v>
      </c>
      <c r="M4782" t="s">
        <v>20</v>
      </c>
      <c r="O4782" s="6">
        <f t="shared" si="74"/>
        <v>0.53584490740740742</v>
      </c>
    </row>
    <row r="4783" spans="1:15" x14ac:dyDescent="0.3">
      <c r="A4783" s="1">
        <v>45145.560025539249</v>
      </c>
      <c r="B4783" s="2">
        <v>45145.560025539249</v>
      </c>
      <c r="C4783" s="3">
        <v>45145.560023148078</v>
      </c>
      <c r="D4783">
        <v>207</v>
      </c>
      <c r="E4783" s="4">
        <v>0.11857415344907407</v>
      </c>
      <c r="F4783" s="5">
        <v>0.11856481481481482</v>
      </c>
      <c r="G4783">
        <v>807</v>
      </c>
      <c r="H4783">
        <v>10244.799999999999</v>
      </c>
      <c r="I4783">
        <v>0</v>
      </c>
      <c r="J4783" t="s">
        <v>13</v>
      </c>
      <c r="K4783" t="s">
        <v>14</v>
      </c>
      <c r="L4783" t="s">
        <v>19</v>
      </c>
      <c r="M4783" t="s">
        <v>20</v>
      </c>
      <c r="O4783" s="6">
        <f t="shared" si="74"/>
        <v>0.53584490740740742</v>
      </c>
    </row>
    <row r="4784" spans="1:15" x14ac:dyDescent="0.3">
      <c r="A4784" s="1">
        <v>45145.560042127967</v>
      </c>
      <c r="B4784" s="2">
        <v>45145.560042127967</v>
      </c>
      <c r="C4784" s="3">
        <v>45145.56003472209</v>
      </c>
      <c r="D4784">
        <v>640</v>
      </c>
      <c r="E4784" s="4">
        <v>0.11859074229166666</v>
      </c>
      <c r="F4784" s="5">
        <v>0.11858796296296296</v>
      </c>
      <c r="G4784">
        <v>240</v>
      </c>
      <c r="H4784">
        <v>10246.200000000001</v>
      </c>
      <c r="I4784">
        <v>0</v>
      </c>
      <c r="J4784" t="s">
        <v>13</v>
      </c>
      <c r="K4784" t="s">
        <v>14</v>
      </c>
      <c r="L4784" t="s">
        <v>19</v>
      </c>
      <c r="M4784" t="s">
        <v>20</v>
      </c>
      <c r="O4784" s="6">
        <f t="shared" si="74"/>
        <v>0.5358680555555555</v>
      </c>
    </row>
    <row r="4785" spans="1:15" x14ac:dyDescent="0.3">
      <c r="A4785" s="1">
        <v>45145.560051772743</v>
      </c>
      <c r="B4785" s="2">
        <v>45145.560051772743</v>
      </c>
      <c r="C4785" s="3">
        <v>45145.560046296101</v>
      </c>
      <c r="D4785">
        <v>473</v>
      </c>
      <c r="E4785" s="4">
        <v>0.11860038696759259</v>
      </c>
      <c r="F4785" s="5">
        <v>0.11859953703703703</v>
      </c>
      <c r="G4785">
        <v>73</v>
      </c>
      <c r="H4785">
        <v>10247.1</v>
      </c>
      <c r="I4785">
        <v>0</v>
      </c>
      <c r="J4785" t="s">
        <v>13</v>
      </c>
      <c r="K4785" t="s">
        <v>14</v>
      </c>
      <c r="L4785" t="s">
        <v>19</v>
      </c>
      <c r="M4785" t="s">
        <v>20</v>
      </c>
      <c r="O4785" s="6">
        <f t="shared" si="74"/>
        <v>0.53587962962962965</v>
      </c>
    </row>
    <row r="4786" spans="1:15" x14ac:dyDescent="0.3">
      <c r="A4786" s="1">
        <v>45145.56006778311</v>
      </c>
      <c r="B4786" s="2">
        <v>45145.56006778311</v>
      </c>
      <c r="C4786" s="3">
        <v>45145.560057870578</v>
      </c>
      <c r="D4786">
        <v>856</v>
      </c>
      <c r="E4786" s="4">
        <v>0.11861639712962962</v>
      </c>
      <c r="F4786" s="5">
        <v>0.11861111111111111</v>
      </c>
      <c r="G4786">
        <v>457</v>
      </c>
      <c r="H4786">
        <v>10248.5</v>
      </c>
      <c r="I4786">
        <v>0</v>
      </c>
      <c r="J4786" t="s">
        <v>13</v>
      </c>
      <c r="K4786" t="s">
        <v>14</v>
      </c>
      <c r="L4786" t="s">
        <v>19</v>
      </c>
      <c r="M4786" t="s">
        <v>20</v>
      </c>
      <c r="O4786" s="6">
        <f t="shared" si="74"/>
        <v>0.53589120370370369</v>
      </c>
    </row>
    <row r="4787" spans="1:15" x14ac:dyDescent="0.3">
      <c r="A4787" s="1">
        <v>45145.56007665582</v>
      </c>
      <c r="B4787" s="2">
        <v>45145.56007665582</v>
      </c>
      <c r="C4787" s="3">
        <v>45145.560069444589</v>
      </c>
      <c r="D4787">
        <v>623</v>
      </c>
      <c r="E4787" s="4">
        <v>0.11862527023148148</v>
      </c>
      <c r="F4787" s="5">
        <v>0.11862268518518519</v>
      </c>
      <c r="G4787">
        <v>223</v>
      </c>
      <c r="H4787">
        <v>10249.200000000001</v>
      </c>
      <c r="I4787">
        <v>0</v>
      </c>
      <c r="J4787" t="s">
        <v>13</v>
      </c>
      <c r="K4787" t="s">
        <v>14</v>
      </c>
      <c r="L4787" t="s">
        <v>19</v>
      </c>
      <c r="M4787" t="s">
        <v>20</v>
      </c>
      <c r="O4787" s="6">
        <f t="shared" si="74"/>
        <v>0.53590277777777773</v>
      </c>
    </row>
    <row r="4788" spans="1:15" x14ac:dyDescent="0.3">
      <c r="A4788" s="1">
        <v>45145.560085336212</v>
      </c>
      <c r="B4788" s="2">
        <v>45145.560085336212</v>
      </c>
      <c r="C4788" s="3">
        <v>45145.560081018601</v>
      </c>
      <c r="D4788">
        <v>373</v>
      </c>
      <c r="E4788" s="4">
        <v>0.11863395043981481</v>
      </c>
      <c r="F4788" s="5">
        <v>0.11862268518518519</v>
      </c>
      <c r="G4788">
        <v>973</v>
      </c>
      <c r="H4788">
        <v>10250</v>
      </c>
      <c r="I4788">
        <v>0</v>
      </c>
      <c r="J4788" t="s">
        <v>13</v>
      </c>
      <c r="K4788" t="s">
        <v>14</v>
      </c>
      <c r="L4788" t="s">
        <v>19</v>
      </c>
      <c r="M4788" t="s">
        <v>20</v>
      </c>
      <c r="O4788" s="6">
        <f t="shared" si="74"/>
        <v>0.53590277777777773</v>
      </c>
    </row>
    <row r="4789" spans="1:15" x14ac:dyDescent="0.3">
      <c r="A4789" s="1">
        <v>45145.560104432516</v>
      </c>
      <c r="B4789" s="2">
        <v>45145.560104432516</v>
      </c>
      <c r="C4789" s="3">
        <v>45145.560104166623</v>
      </c>
      <c r="D4789">
        <v>23</v>
      </c>
      <c r="E4789" s="4">
        <v>0.11865304689814815</v>
      </c>
      <c r="F4789" s="5">
        <v>0.11864583333333334</v>
      </c>
      <c r="G4789">
        <v>623</v>
      </c>
      <c r="H4789">
        <v>10251.6</v>
      </c>
      <c r="I4789">
        <v>0</v>
      </c>
      <c r="J4789" t="s">
        <v>13</v>
      </c>
      <c r="K4789" t="s">
        <v>14</v>
      </c>
      <c r="L4789" t="s">
        <v>19</v>
      </c>
      <c r="M4789" t="s">
        <v>20</v>
      </c>
      <c r="O4789" s="6">
        <f t="shared" si="74"/>
        <v>0.53592592592592592</v>
      </c>
    </row>
    <row r="4790" spans="1:15" x14ac:dyDescent="0.3">
      <c r="A4790" s="1">
        <v>45145.560121407267</v>
      </c>
      <c r="B4790" s="2">
        <v>45145.560121407267</v>
      </c>
      <c r="C4790" s="3">
        <v>45145.560115740635</v>
      </c>
      <c r="D4790">
        <v>490</v>
      </c>
      <c r="E4790" s="4">
        <v>0.11867002152777778</v>
      </c>
      <c r="F4790" s="5">
        <v>0.11866898148148149</v>
      </c>
      <c r="G4790">
        <v>90</v>
      </c>
      <c r="H4790">
        <v>10253.1</v>
      </c>
      <c r="I4790">
        <v>0</v>
      </c>
      <c r="J4790" t="s">
        <v>13</v>
      </c>
      <c r="K4790" t="s">
        <v>14</v>
      </c>
      <c r="L4790" t="s">
        <v>19</v>
      </c>
      <c r="M4790" t="s">
        <v>20</v>
      </c>
      <c r="O4790" s="6">
        <f t="shared" si="74"/>
        <v>0.53594907407407411</v>
      </c>
    </row>
    <row r="4791" spans="1:15" x14ac:dyDescent="0.3">
      <c r="A4791" s="1">
        <v>45145.560133366846</v>
      </c>
      <c r="B4791" s="2">
        <v>45145.560133366846</v>
      </c>
      <c r="C4791" s="3">
        <v>45145.560127314646</v>
      </c>
      <c r="D4791">
        <v>523</v>
      </c>
      <c r="E4791" s="4">
        <v>0.11868198092592593</v>
      </c>
      <c r="F4791" s="5">
        <v>0.11868055555555555</v>
      </c>
      <c r="G4791">
        <v>123</v>
      </c>
      <c r="H4791">
        <v>10254.1</v>
      </c>
      <c r="I4791">
        <v>0</v>
      </c>
      <c r="J4791" t="s">
        <v>13</v>
      </c>
      <c r="K4791" t="s">
        <v>14</v>
      </c>
      <c r="L4791" t="s">
        <v>19</v>
      </c>
      <c r="M4791" t="s">
        <v>20</v>
      </c>
      <c r="O4791" s="6">
        <f t="shared" si="74"/>
        <v>0.53596064814814814</v>
      </c>
    </row>
    <row r="4792" spans="1:15" x14ac:dyDescent="0.3">
      <c r="A4792" s="1">
        <v>45145.560139732435</v>
      </c>
      <c r="B4792" s="2">
        <v>45145.560139732435</v>
      </c>
      <c r="C4792" s="3">
        <v>45145.560138888657</v>
      </c>
      <c r="D4792">
        <v>73</v>
      </c>
      <c r="E4792" s="4">
        <v>0.11868834641203704</v>
      </c>
      <c r="F4792" s="5">
        <v>0.11868055555555555</v>
      </c>
      <c r="G4792">
        <v>673</v>
      </c>
      <c r="H4792">
        <v>10254.700000000001</v>
      </c>
      <c r="I4792">
        <v>0</v>
      </c>
      <c r="J4792" t="s">
        <v>13</v>
      </c>
      <c r="K4792" t="s">
        <v>14</v>
      </c>
      <c r="L4792" t="s">
        <v>19</v>
      </c>
      <c r="M4792" t="s">
        <v>20</v>
      </c>
      <c r="O4792" s="6">
        <f t="shared" si="74"/>
        <v>0.53596064814814814</v>
      </c>
    </row>
    <row r="4793" spans="1:15" x14ac:dyDescent="0.3">
      <c r="A4793" s="1">
        <v>45145.560146290809</v>
      </c>
      <c r="B4793" s="2">
        <v>45145.560146290809</v>
      </c>
      <c r="C4793" s="3">
        <v>45145.560138888657</v>
      </c>
      <c r="D4793">
        <v>640</v>
      </c>
      <c r="E4793" s="4">
        <v>0.11869490479166667</v>
      </c>
      <c r="F4793" s="5">
        <v>0.11869212962962963</v>
      </c>
      <c r="G4793">
        <v>240</v>
      </c>
      <c r="H4793">
        <v>10255.200000000001</v>
      </c>
      <c r="I4793">
        <v>0</v>
      </c>
      <c r="J4793" t="s">
        <v>13</v>
      </c>
      <c r="K4793" t="s">
        <v>14</v>
      </c>
      <c r="L4793" t="s">
        <v>19</v>
      </c>
      <c r="M4793" t="s">
        <v>20</v>
      </c>
      <c r="O4793" s="6">
        <f t="shared" si="74"/>
        <v>0.53597222222222218</v>
      </c>
    </row>
    <row r="4794" spans="1:15" x14ac:dyDescent="0.3">
      <c r="A4794" s="1">
        <v>45145.56015323475</v>
      </c>
      <c r="B4794" s="2">
        <v>45145.56015323475</v>
      </c>
      <c r="C4794" s="3">
        <v>45145.560150463134</v>
      </c>
      <c r="D4794">
        <v>239</v>
      </c>
      <c r="E4794" s="4">
        <v>0.11870184895833333</v>
      </c>
      <c r="F4794" s="5">
        <v>0.11869212962962963</v>
      </c>
      <c r="G4794">
        <v>840</v>
      </c>
      <c r="H4794">
        <v>10255.799999999999</v>
      </c>
      <c r="I4794">
        <v>0</v>
      </c>
      <c r="J4794" t="s">
        <v>13</v>
      </c>
      <c r="K4794" t="s">
        <v>14</v>
      </c>
      <c r="L4794" t="s">
        <v>19</v>
      </c>
      <c r="M4794" t="s">
        <v>20</v>
      </c>
      <c r="O4794" s="6">
        <f t="shared" si="74"/>
        <v>0.53597222222222218</v>
      </c>
    </row>
    <row r="4795" spans="1:15" x14ac:dyDescent="0.3">
      <c r="A4795" s="1">
        <v>45145.560160564724</v>
      </c>
      <c r="B4795" s="2">
        <v>45145.560160564724</v>
      </c>
      <c r="C4795" s="3">
        <v>45145.560150463134</v>
      </c>
      <c r="D4795">
        <v>873</v>
      </c>
      <c r="E4795" s="4">
        <v>0.11870917891203704</v>
      </c>
      <c r="F4795" s="5">
        <v>0.1187037037037037</v>
      </c>
      <c r="G4795">
        <v>473</v>
      </c>
      <c r="H4795">
        <v>10256.5</v>
      </c>
      <c r="I4795">
        <v>0</v>
      </c>
      <c r="J4795" t="s">
        <v>13</v>
      </c>
      <c r="K4795" t="s">
        <v>14</v>
      </c>
      <c r="L4795" t="s">
        <v>19</v>
      </c>
      <c r="M4795" t="s">
        <v>20</v>
      </c>
      <c r="O4795" s="6">
        <f t="shared" si="74"/>
        <v>0.53598379629629633</v>
      </c>
    </row>
    <row r="4796" spans="1:15" x14ac:dyDescent="0.3">
      <c r="A4796" s="1">
        <v>45145.560167701915</v>
      </c>
      <c r="B4796" s="2">
        <v>45145.560167701915</v>
      </c>
      <c r="C4796" s="3">
        <v>45145.560162037145</v>
      </c>
      <c r="D4796">
        <v>489</v>
      </c>
      <c r="E4796" s="4">
        <v>0.11871631597222222</v>
      </c>
      <c r="F4796" s="5">
        <v>0.11871527777777778</v>
      </c>
      <c r="G4796">
        <v>90</v>
      </c>
      <c r="H4796">
        <v>10257.1</v>
      </c>
      <c r="I4796">
        <v>0</v>
      </c>
      <c r="J4796" t="s">
        <v>13</v>
      </c>
      <c r="K4796" t="s">
        <v>14</v>
      </c>
      <c r="L4796" t="s">
        <v>19</v>
      </c>
      <c r="M4796" t="s">
        <v>20</v>
      </c>
      <c r="O4796" s="6">
        <f t="shared" si="74"/>
        <v>0.53599537037037037</v>
      </c>
    </row>
    <row r="4797" spans="1:15" x14ac:dyDescent="0.3">
      <c r="A4797" s="1">
        <v>45145.560175417457</v>
      </c>
      <c r="B4797" s="2">
        <v>45145.560175417457</v>
      </c>
      <c r="C4797" s="3">
        <v>45145.560173611157</v>
      </c>
      <c r="D4797">
        <v>156</v>
      </c>
      <c r="E4797" s="4">
        <v>0.11872403171296296</v>
      </c>
      <c r="F4797" s="5">
        <v>0.11871527777777778</v>
      </c>
      <c r="G4797">
        <v>756</v>
      </c>
      <c r="H4797">
        <v>10257.799999999999</v>
      </c>
      <c r="I4797">
        <v>0</v>
      </c>
      <c r="J4797" t="s">
        <v>13</v>
      </c>
      <c r="K4797" t="s">
        <v>14</v>
      </c>
      <c r="L4797" t="s">
        <v>19</v>
      </c>
      <c r="M4797" t="s">
        <v>20</v>
      </c>
      <c r="O4797" s="6">
        <f t="shared" si="74"/>
        <v>0.53599537037037037</v>
      </c>
    </row>
    <row r="4798" spans="1:15" x14ac:dyDescent="0.3">
      <c r="A4798" s="1">
        <v>45145.560182554647</v>
      </c>
      <c r="B4798" s="2">
        <v>45145.560182554647</v>
      </c>
      <c r="C4798" s="3">
        <v>45145.560173611157</v>
      </c>
      <c r="D4798">
        <v>773</v>
      </c>
      <c r="E4798" s="4">
        <v>0.11873116877314815</v>
      </c>
      <c r="F4798" s="5">
        <v>0.11872685185185185</v>
      </c>
      <c r="G4798">
        <v>373</v>
      </c>
      <c r="H4798">
        <v>10258.4</v>
      </c>
      <c r="I4798">
        <v>0</v>
      </c>
      <c r="J4798" t="s">
        <v>13</v>
      </c>
      <c r="K4798" t="s">
        <v>14</v>
      </c>
      <c r="L4798" t="s">
        <v>19</v>
      </c>
      <c r="M4798" t="s">
        <v>20</v>
      </c>
      <c r="O4798" s="6">
        <f t="shared" si="74"/>
        <v>0.53600694444444441</v>
      </c>
    </row>
    <row r="4799" spans="1:15" x14ac:dyDescent="0.3">
      <c r="A4799" s="1">
        <v>45145.560209173709</v>
      </c>
      <c r="B4799" s="2">
        <v>45145.560209173709</v>
      </c>
      <c r="C4799" s="3">
        <v>45145.560208333191</v>
      </c>
      <c r="D4799">
        <v>73</v>
      </c>
      <c r="E4799" s="4">
        <v>0.1187577880787037</v>
      </c>
      <c r="F4799" s="5">
        <v>0.11874999999999999</v>
      </c>
      <c r="G4799">
        <v>673</v>
      </c>
      <c r="H4799">
        <v>10260.700000000001</v>
      </c>
      <c r="I4799">
        <v>0</v>
      </c>
      <c r="J4799" t="s">
        <v>13</v>
      </c>
      <c r="K4799" t="s">
        <v>14</v>
      </c>
      <c r="L4799" t="s">
        <v>19</v>
      </c>
      <c r="M4799" t="s">
        <v>20</v>
      </c>
      <c r="O4799" s="6">
        <f t="shared" si="74"/>
        <v>0.5360300925925926</v>
      </c>
    </row>
    <row r="4800" spans="1:15" x14ac:dyDescent="0.3">
      <c r="A4800" s="1">
        <v>45145.560217661317</v>
      </c>
      <c r="B4800" s="2">
        <v>45145.560217661317</v>
      </c>
      <c r="C4800" s="3">
        <v>45145.560208333191</v>
      </c>
      <c r="D4800">
        <v>806</v>
      </c>
      <c r="E4800" s="4">
        <v>0.11876627539351851</v>
      </c>
      <c r="F4800" s="5">
        <v>0.11876157407407407</v>
      </c>
      <c r="G4800">
        <v>406</v>
      </c>
      <c r="H4800">
        <v>10261.4</v>
      </c>
      <c r="I4800">
        <v>0</v>
      </c>
      <c r="J4800" t="s">
        <v>13</v>
      </c>
      <c r="K4800" t="s">
        <v>14</v>
      </c>
      <c r="L4800" t="s">
        <v>19</v>
      </c>
      <c r="M4800" t="s">
        <v>20</v>
      </c>
      <c r="O4800" s="6">
        <f t="shared" si="74"/>
        <v>0.53604166666666664</v>
      </c>
    </row>
    <row r="4801" spans="1:15" x14ac:dyDescent="0.3">
      <c r="A4801" s="1">
        <v>45145.560232128017</v>
      </c>
      <c r="B4801" s="2">
        <v>45145.560232128017</v>
      </c>
      <c r="C4801" s="3">
        <v>45145.560231481679</v>
      </c>
      <c r="D4801">
        <v>56</v>
      </c>
      <c r="E4801" s="4">
        <v>0.11878074240740741</v>
      </c>
      <c r="F4801" s="5">
        <v>0.11877314814814814</v>
      </c>
      <c r="G4801">
        <v>656</v>
      </c>
      <c r="H4801">
        <v>10262.700000000001</v>
      </c>
      <c r="I4801">
        <v>0</v>
      </c>
      <c r="J4801" t="s">
        <v>13</v>
      </c>
      <c r="K4801" t="s">
        <v>14</v>
      </c>
      <c r="L4801" t="s">
        <v>19</v>
      </c>
      <c r="M4801" t="s">
        <v>20</v>
      </c>
      <c r="O4801" s="6">
        <f t="shared" si="74"/>
        <v>0.53605324074074068</v>
      </c>
    </row>
    <row r="4802" spans="1:15" x14ac:dyDescent="0.3">
      <c r="A4802" s="1">
        <v>45145.560237336438</v>
      </c>
      <c r="B4802" s="2">
        <v>45145.560237336438</v>
      </c>
      <c r="C4802" s="3">
        <v>45145.560231481679</v>
      </c>
      <c r="D4802">
        <v>506</v>
      </c>
      <c r="E4802" s="4">
        <v>0.11878595053240741</v>
      </c>
      <c r="F4802" s="5">
        <v>0.11878472222222222</v>
      </c>
      <c r="G4802">
        <v>106</v>
      </c>
      <c r="H4802">
        <v>10263.1</v>
      </c>
      <c r="I4802">
        <v>0</v>
      </c>
      <c r="J4802" t="s">
        <v>13</v>
      </c>
      <c r="K4802" t="s">
        <v>14</v>
      </c>
      <c r="L4802" t="s">
        <v>19</v>
      </c>
      <c r="M4802" t="s">
        <v>20</v>
      </c>
      <c r="O4802" s="6">
        <f t="shared" si="74"/>
        <v>0.53606481481481483</v>
      </c>
    </row>
    <row r="4803" spans="1:15" x14ac:dyDescent="0.3">
      <c r="A4803" s="1">
        <v>45145.560246787965</v>
      </c>
      <c r="B4803" s="2">
        <v>45145.560246787965</v>
      </c>
      <c r="C4803" s="3">
        <v>45145.56024305569</v>
      </c>
      <c r="D4803">
        <v>322</v>
      </c>
      <c r="E4803" s="4">
        <v>0.11879540231481482</v>
      </c>
      <c r="F4803" s="5">
        <v>0.11878472222222222</v>
      </c>
      <c r="G4803">
        <v>923</v>
      </c>
      <c r="H4803">
        <v>10263.9</v>
      </c>
      <c r="I4803">
        <v>0</v>
      </c>
      <c r="J4803" t="s">
        <v>13</v>
      </c>
      <c r="K4803" t="s">
        <v>14</v>
      </c>
      <c r="L4803" t="s">
        <v>19</v>
      </c>
      <c r="M4803" t="s">
        <v>20</v>
      </c>
      <c r="O4803" s="6">
        <f t="shared" si="74"/>
        <v>0.53606481481481483</v>
      </c>
    </row>
    <row r="4804" spans="1:15" x14ac:dyDescent="0.3">
      <c r="A4804" s="1">
        <v>45145.560261640698</v>
      </c>
      <c r="B4804" s="2">
        <v>45145.560261640698</v>
      </c>
      <c r="C4804" s="3">
        <v>45145.560254629701</v>
      </c>
      <c r="D4804">
        <v>606</v>
      </c>
      <c r="E4804" s="4">
        <v>0.11881025511574074</v>
      </c>
      <c r="F4804" s="5">
        <v>0.11880787037037037</v>
      </c>
      <c r="G4804">
        <v>206</v>
      </c>
      <c r="H4804">
        <v>10265.200000000001</v>
      </c>
      <c r="I4804">
        <v>0</v>
      </c>
      <c r="J4804" t="s">
        <v>13</v>
      </c>
      <c r="K4804" t="s">
        <v>14</v>
      </c>
      <c r="L4804" t="s">
        <v>19</v>
      </c>
      <c r="M4804" t="s">
        <v>20</v>
      </c>
      <c r="O4804" s="6">
        <f t="shared" ref="O4804:O4867" si="75">O$2+F4804</f>
        <v>0.53608796296296291</v>
      </c>
    </row>
    <row r="4805" spans="1:15" x14ac:dyDescent="0.3">
      <c r="A4805" s="1">
        <v>45145.560272249859</v>
      </c>
      <c r="B4805" s="2">
        <v>45145.560272249859</v>
      </c>
      <c r="C4805" s="3">
        <v>45145.560266203713</v>
      </c>
      <c r="D4805">
        <v>522</v>
      </c>
      <c r="E4805" s="4">
        <v>0.11882086425925927</v>
      </c>
      <c r="F4805" s="5">
        <v>0.11881944444444445</v>
      </c>
      <c r="G4805">
        <v>123</v>
      </c>
      <c r="H4805">
        <v>10266.1</v>
      </c>
      <c r="I4805">
        <v>0</v>
      </c>
      <c r="J4805" t="s">
        <v>13</v>
      </c>
      <c r="K4805" t="s">
        <v>14</v>
      </c>
      <c r="L4805" t="s">
        <v>19</v>
      </c>
      <c r="M4805" t="s">
        <v>20</v>
      </c>
      <c r="O4805" s="6">
        <f t="shared" si="75"/>
        <v>0.53609953703703705</v>
      </c>
    </row>
    <row r="4806" spans="1:15" x14ac:dyDescent="0.3">
      <c r="A4806" s="1">
        <v>45145.56027745828</v>
      </c>
      <c r="B4806" s="2">
        <v>45145.56027745828</v>
      </c>
      <c r="C4806" s="3">
        <v>45145.560266203713</v>
      </c>
      <c r="D4806">
        <v>972</v>
      </c>
      <c r="E4806" s="4">
        <v>0.11882607238425925</v>
      </c>
      <c r="F4806" s="5">
        <v>0.11881944444444445</v>
      </c>
      <c r="G4806">
        <v>573</v>
      </c>
      <c r="H4806">
        <v>10266.6</v>
      </c>
      <c r="I4806">
        <v>0</v>
      </c>
      <c r="J4806" t="s">
        <v>13</v>
      </c>
      <c r="K4806" t="s">
        <v>14</v>
      </c>
      <c r="L4806" t="s">
        <v>19</v>
      </c>
      <c r="M4806" t="s">
        <v>20</v>
      </c>
      <c r="O4806" s="6">
        <f t="shared" si="75"/>
        <v>0.53609953703703705</v>
      </c>
    </row>
    <row r="4807" spans="1:15" x14ac:dyDescent="0.3">
      <c r="A4807" s="1">
        <v>45145.560286717024</v>
      </c>
      <c r="B4807" s="2">
        <v>45145.560286717024</v>
      </c>
      <c r="C4807" s="3">
        <v>45145.560277777724</v>
      </c>
      <c r="D4807">
        <v>772</v>
      </c>
      <c r="E4807" s="4">
        <v>0.11883533127314815</v>
      </c>
      <c r="F4807" s="5">
        <v>0.11883101851851852</v>
      </c>
      <c r="G4807">
        <v>373</v>
      </c>
      <c r="H4807">
        <v>10267.4</v>
      </c>
      <c r="I4807">
        <v>0</v>
      </c>
      <c r="J4807" t="s">
        <v>13</v>
      </c>
      <c r="K4807" t="s">
        <v>14</v>
      </c>
      <c r="L4807" t="s">
        <v>19</v>
      </c>
      <c r="M4807" t="s">
        <v>20</v>
      </c>
      <c r="O4807" s="6">
        <f t="shared" si="75"/>
        <v>0.53611111111111109</v>
      </c>
    </row>
    <row r="4808" spans="1:15" x14ac:dyDescent="0.3">
      <c r="A4808" s="1">
        <v>45145.560292503797</v>
      </c>
      <c r="B4808" s="2">
        <v>45145.560292503797</v>
      </c>
      <c r="C4808" s="3">
        <v>45145.560289351735</v>
      </c>
      <c r="D4808">
        <v>272</v>
      </c>
      <c r="E4808" s="4">
        <v>0.11884111807870371</v>
      </c>
      <c r="F4808" s="5">
        <v>0.11883101851851852</v>
      </c>
      <c r="G4808">
        <v>873</v>
      </c>
      <c r="H4808">
        <v>10267.9</v>
      </c>
      <c r="I4808">
        <v>0</v>
      </c>
      <c r="J4808" t="s">
        <v>13</v>
      </c>
      <c r="K4808" t="s">
        <v>14</v>
      </c>
      <c r="L4808" t="s">
        <v>19</v>
      </c>
      <c r="M4808" t="s">
        <v>20</v>
      </c>
      <c r="O4808" s="6">
        <f t="shared" si="75"/>
        <v>0.53611111111111109</v>
      </c>
    </row>
    <row r="4809" spans="1:15" x14ac:dyDescent="0.3">
      <c r="A4809" s="1">
        <v>45145.56029906217</v>
      </c>
      <c r="B4809" s="2">
        <v>45145.56029906217</v>
      </c>
      <c r="C4809" s="3">
        <v>45145.560289351735</v>
      </c>
      <c r="D4809">
        <v>839</v>
      </c>
      <c r="E4809" s="4">
        <v>0.11884767645833333</v>
      </c>
      <c r="F4809" s="5">
        <v>0.1188425925925926</v>
      </c>
      <c r="G4809">
        <v>439</v>
      </c>
      <c r="H4809">
        <v>10268.4</v>
      </c>
      <c r="I4809">
        <v>0</v>
      </c>
      <c r="J4809" t="s">
        <v>13</v>
      </c>
      <c r="K4809" t="s">
        <v>14</v>
      </c>
      <c r="L4809" t="s">
        <v>19</v>
      </c>
      <c r="M4809" t="s">
        <v>20</v>
      </c>
      <c r="O4809" s="6">
        <f t="shared" si="75"/>
        <v>0.53612268518518513</v>
      </c>
    </row>
    <row r="4810" spans="1:15" x14ac:dyDescent="0.3">
      <c r="A4810" s="1">
        <v>45145.560305041727</v>
      </c>
      <c r="B4810" s="2">
        <v>45145.560305041727</v>
      </c>
      <c r="C4810" s="3">
        <v>45145.560300925747</v>
      </c>
      <c r="D4810">
        <v>356</v>
      </c>
      <c r="E4810" s="4">
        <v>0.11885365615740741</v>
      </c>
      <c r="F4810" s="5">
        <v>0.1188425925925926</v>
      </c>
      <c r="G4810">
        <v>956</v>
      </c>
      <c r="H4810">
        <v>10269</v>
      </c>
      <c r="I4810">
        <v>0</v>
      </c>
      <c r="J4810" t="s">
        <v>13</v>
      </c>
      <c r="K4810" t="s">
        <v>14</v>
      </c>
      <c r="L4810" t="s">
        <v>19</v>
      </c>
      <c r="M4810" t="s">
        <v>20</v>
      </c>
      <c r="O4810" s="6">
        <f t="shared" si="75"/>
        <v>0.53612268518518513</v>
      </c>
    </row>
    <row r="4811" spans="1:15" x14ac:dyDescent="0.3">
      <c r="A4811" s="1">
        <v>45145.560366575141</v>
      </c>
      <c r="B4811" s="2">
        <v>45145.560366575141</v>
      </c>
      <c r="C4811" s="3">
        <v>45145.560358796269</v>
      </c>
      <c r="D4811">
        <v>672</v>
      </c>
      <c r="E4811" s="4">
        <v>0.11891518918981482</v>
      </c>
      <c r="F4811" s="5">
        <v>0.11891203703703704</v>
      </c>
      <c r="G4811">
        <v>272</v>
      </c>
      <c r="H4811">
        <v>10274.299999999999</v>
      </c>
      <c r="I4811">
        <v>0</v>
      </c>
      <c r="J4811" t="s">
        <v>13</v>
      </c>
      <c r="K4811" t="s">
        <v>14</v>
      </c>
      <c r="L4811" t="s">
        <v>19</v>
      </c>
      <c r="M4811" t="s">
        <v>20</v>
      </c>
      <c r="O4811" s="6">
        <f t="shared" si="75"/>
        <v>0.53619212962962959</v>
      </c>
    </row>
    <row r="4812" spans="1:15" x14ac:dyDescent="0.3">
      <c r="A4812" s="1">
        <v>45145.56037197588</v>
      </c>
      <c r="B4812" s="2">
        <v>45145.56037197588</v>
      </c>
      <c r="C4812" s="3">
        <v>45145.56037037028</v>
      </c>
      <c r="D4812">
        <v>139</v>
      </c>
      <c r="E4812" s="4">
        <v>0.11892059020833333</v>
      </c>
      <c r="F4812" s="5">
        <v>0.11891203703703704</v>
      </c>
      <c r="G4812">
        <v>739</v>
      </c>
      <c r="H4812">
        <v>10274.700000000001</v>
      </c>
      <c r="I4812">
        <v>0</v>
      </c>
      <c r="J4812" t="s">
        <v>13</v>
      </c>
      <c r="K4812" t="s">
        <v>14</v>
      </c>
      <c r="L4812" t="s">
        <v>19</v>
      </c>
      <c r="M4812" t="s">
        <v>20</v>
      </c>
      <c r="O4812" s="6">
        <f t="shared" si="75"/>
        <v>0.53619212962962959</v>
      </c>
    </row>
    <row r="4813" spans="1:15" x14ac:dyDescent="0.3">
      <c r="A4813" s="1">
        <v>45145.560392808635</v>
      </c>
      <c r="B4813" s="2">
        <v>45145.560392808635</v>
      </c>
      <c r="C4813" s="3">
        <v>45145.560381944291</v>
      </c>
      <c r="D4813">
        <v>939</v>
      </c>
      <c r="E4813" s="4">
        <v>0.11894142270833333</v>
      </c>
      <c r="F4813" s="5">
        <v>0.11893518518518519</v>
      </c>
      <c r="G4813">
        <v>539</v>
      </c>
      <c r="H4813">
        <v>10276.5</v>
      </c>
      <c r="I4813">
        <v>0</v>
      </c>
      <c r="J4813" t="s">
        <v>13</v>
      </c>
      <c r="K4813" t="s">
        <v>14</v>
      </c>
      <c r="L4813" t="s">
        <v>19</v>
      </c>
      <c r="M4813" t="s">
        <v>20</v>
      </c>
      <c r="O4813" s="6">
        <f t="shared" si="75"/>
        <v>0.53621527777777778</v>
      </c>
    </row>
    <row r="4814" spans="1:15" x14ac:dyDescent="0.3">
      <c r="A4814" s="1">
        <v>45145.560405346565</v>
      </c>
      <c r="B4814" s="2">
        <v>45145.560405346565</v>
      </c>
      <c r="C4814" s="3">
        <v>45145.56040509278</v>
      </c>
      <c r="D4814">
        <v>22</v>
      </c>
      <c r="E4814" s="4">
        <v>0.11895396078703703</v>
      </c>
      <c r="F4814" s="5">
        <v>0.11894675925925927</v>
      </c>
      <c r="G4814">
        <v>622</v>
      </c>
      <c r="H4814">
        <v>10277.6</v>
      </c>
      <c r="I4814">
        <v>0</v>
      </c>
      <c r="J4814" t="s">
        <v>13</v>
      </c>
      <c r="K4814" t="s">
        <v>14</v>
      </c>
      <c r="L4814" t="s">
        <v>19</v>
      </c>
      <c r="M4814" t="s">
        <v>20</v>
      </c>
      <c r="O4814" s="6">
        <f t="shared" si="75"/>
        <v>0.53622685185185182</v>
      </c>
    </row>
    <row r="4815" spans="1:15" x14ac:dyDescent="0.3">
      <c r="A4815" s="1">
        <v>45145.560412869323</v>
      </c>
      <c r="B4815" s="2">
        <v>45145.560412869323</v>
      </c>
      <c r="C4815" s="3">
        <v>45145.56040509278</v>
      </c>
      <c r="D4815">
        <v>672</v>
      </c>
      <c r="E4815" s="4">
        <v>0.11896148363425926</v>
      </c>
      <c r="F4815" s="5">
        <v>0.11895833333333333</v>
      </c>
      <c r="G4815">
        <v>272</v>
      </c>
      <c r="H4815">
        <v>10278.299999999999</v>
      </c>
      <c r="I4815">
        <v>0</v>
      </c>
      <c r="J4815" t="s">
        <v>13</v>
      </c>
      <c r="K4815" t="s">
        <v>14</v>
      </c>
      <c r="L4815" t="s">
        <v>19</v>
      </c>
      <c r="M4815" t="s">
        <v>20</v>
      </c>
      <c r="O4815" s="6">
        <f t="shared" si="75"/>
        <v>0.53623842592592585</v>
      </c>
    </row>
    <row r="4816" spans="1:15" x14ac:dyDescent="0.3">
      <c r="A4816" s="1">
        <v>45145.560422128532</v>
      </c>
      <c r="B4816" s="2">
        <v>45145.560422128532</v>
      </c>
      <c r="C4816" s="3">
        <v>45145.560416666791</v>
      </c>
      <c r="D4816">
        <v>472</v>
      </c>
      <c r="E4816" s="4">
        <v>0.11897074252314815</v>
      </c>
      <c r="F4816" s="5">
        <v>0.11896990740740741</v>
      </c>
      <c r="G4816">
        <v>72</v>
      </c>
      <c r="H4816">
        <v>10279.1</v>
      </c>
      <c r="I4816">
        <v>0</v>
      </c>
      <c r="J4816" t="s">
        <v>13</v>
      </c>
      <c r="K4816" t="s">
        <v>14</v>
      </c>
      <c r="L4816" t="s">
        <v>19</v>
      </c>
      <c r="M4816" t="s">
        <v>20</v>
      </c>
      <c r="O4816" s="6">
        <f t="shared" si="75"/>
        <v>0.53625</v>
      </c>
    </row>
    <row r="4817" spans="1:15" x14ac:dyDescent="0.3">
      <c r="A4817" s="1">
        <v>45145.560470737517</v>
      </c>
      <c r="B4817" s="2">
        <v>45145.560470737517</v>
      </c>
      <c r="C4817" s="3">
        <v>45145.560462962836</v>
      </c>
      <c r="D4817">
        <v>672</v>
      </c>
      <c r="E4817" s="4">
        <v>0.11901935168981481</v>
      </c>
      <c r="F4817" s="5">
        <v>0.11901620370370371</v>
      </c>
      <c r="G4817">
        <v>272</v>
      </c>
      <c r="H4817">
        <v>10283.299999999999</v>
      </c>
      <c r="I4817">
        <v>0</v>
      </c>
      <c r="J4817" t="s">
        <v>13</v>
      </c>
      <c r="K4817" t="s">
        <v>14</v>
      </c>
      <c r="L4817" t="s">
        <v>19</v>
      </c>
      <c r="M4817" t="s">
        <v>20</v>
      </c>
      <c r="O4817" s="6">
        <f t="shared" si="75"/>
        <v>0.53629629629629627</v>
      </c>
    </row>
    <row r="4818" spans="1:15" x14ac:dyDescent="0.3">
      <c r="A4818" s="1">
        <v>45145.560480575077</v>
      </c>
      <c r="B4818" s="2">
        <v>45145.560480575077</v>
      </c>
      <c r="C4818" s="3">
        <v>45145.560474536847</v>
      </c>
      <c r="D4818">
        <v>522</v>
      </c>
      <c r="E4818" s="4">
        <v>0.11902918925925926</v>
      </c>
      <c r="F4818" s="5">
        <v>0.11902777777777777</v>
      </c>
      <c r="G4818">
        <v>122</v>
      </c>
      <c r="H4818">
        <v>10284.1</v>
      </c>
      <c r="I4818">
        <v>0</v>
      </c>
      <c r="J4818" t="s">
        <v>13</v>
      </c>
      <c r="K4818" t="s">
        <v>14</v>
      </c>
      <c r="L4818" t="s">
        <v>19</v>
      </c>
      <c r="M4818" t="s">
        <v>20</v>
      </c>
      <c r="O4818" s="6">
        <f t="shared" si="75"/>
        <v>0.53630787037037031</v>
      </c>
    </row>
    <row r="4819" spans="1:15" x14ac:dyDescent="0.3">
      <c r="A4819" s="1">
        <v>45145.560488483869</v>
      </c>
      <c r="B4819" s="2">
        <v>45145.560488483869</v>
      </c>
      <c r="C4819" s="3">
        <v>45145.560486111324</v>
      </c>
      <c r="D4819">
        <v>205</v>
      </c>
      <c r="E4819" s="4">
        <v>0.11903709789351852</v>
      </c>
      <c r="F4819" s="5">
        <v>0.11902777777777777</v>
      </c>
      <c r="G4819">
        <v>805</v>
      </c>
      <c r="H4819">
        <v>10284.799999999999</v>
      </c>
      <c r="I4819">
        <v>0</v>
      </c>
      <c r="J4819" t="s">
        <v>13</v>
      </c>
      <c r="K4819" t="s">
        <v>14</v>
      </c>
      <c r="L4819" t="s">
        <v>19</v>
      </c>
      <c r="M4819" t="s">
        <v>20</v>
      </c>
      <c r="O4819" s="6">
        <f t="shared" si="75"/>
        <v>0.53630787037037031</v>
      </c>
    </row>
    <row r="4820" spans="1:15" x14ac:dyDescent="0.3">
      <c r="A4820" s="1">
        <v>45145.560495042242</v>
      </c>
      <c r="B4820" s="2">
        <v>45145.560495042242</v>
      </c>
      <c r="C4820" s="3">
        <v>45145.560486111324</v>
      </c>
      <c r="D4820">
        <v>772</v>
      </c>
      <c r="E4820" s="4">
        <v>0.11904365627314815</v>
      </c>
      <c r="F4820" s="5">
        <v>0.11903935185185185</v>
      </c>
      <c r="G4820">
        <v>372</v>
      </c>
      <c r="H4820">
        <v>10285.4</v>
      </c>
      <c r="I4820">
        <v>0</v>
      </c>
      <c r="J4820" t="s">
        <v>13</v>
      </c>
      <c r="K4820" t="s">
        <v>14</v>
      </c>
      <c r="L4820" t="s">
        <v>19</v>
      </c>
      <c r="M4820" t="s">
        <v>20</v>
      </c>
      <c r="O4820" s="6">
        <f t="shared" si="75"/>
        <v>0.53631944444444446</v>
      </c>
    </row>
    <row r="4821" spans="1:15" x14ac:dyDescent="0.3">
      <c r="A4821" s="1">
        <v>45145.56049986463</v>
      </c>
      <c r="B4821" s="2">
        <v>45145.56049986463</v>
      </c>
      <c r="C4821" s="3">
        <v>45145.560497685336</v>
      </c>
      <c r="D4821">
        <v>188</v>
      </c>
      <c r="E4821" s="4">
        <v>0.11904847861111111</v>
      </c>
      <c r="F4821" s="5">
        <v>0.11903935185185185</v>
      </c>
      <c r="G4821">
        <v>789</v>
      </c>
      <c r="H4821">
        <v>10285.799999999999</v>
      </c>
      <c r="I4821">
        <v>0</v>
      </c>
      <c r="J4821" t="s">
        <v>13</v>
      </c>
      <c r="K4821" t="s">
        <v>14</v>
      </c>
      <c r="L4821" t="s">
        <v>19</v>
      </c>
      <c r="M4821" t="s">
        <v>20</v>
      </c>
      <c r="O4821" s="6">
        <f t="shared" si="75"/>
        <v>0.53631944444444446</v>
      </c>
    </row>
    <row r="4822" spans="1:15" x14ac:dyDescent="0.3">
      <c r="A4822" s="1">
        <v>45145.560505844187</v>
      </c>
      <c r="B4822" s="2">
        <v>45145.560505844187</v>
      </c>
      <c r="C4822" s="3">
        <v>45145.560497685336</v>
      </c>
      <c r="D4822">
        <v>705</v>
      </c>
      <c r="E4822" s="4">
        <v>0.11905445831018518</v>
      </c>
      <c r="F4822" s="5">
        <v>0.11905092592592592</v>
      </c>
      <c r="G4822">
        <v>305</v>
      </c>
      <c r="H4822">
        <v>10286.299999999999</v>
      </c>
      <c r="I4822">
        <v>0</v>
      </c>
      <c r="J4822" t="s">
        <v>13</v>
      </c>
      <c r="K4822" t="s">
        <v>14</v>
      </c>
      <c r="L4822" t="s">
        <v>19</v>
      </c>
      <c r="M4822" t="s">
        <v>20</v>
      </c>
      <c r="O4822" s="6">
        <f t="shared" si="75"/>
        <v>0.5363310185185185</v>
      </c>
    </row>
    <row r="4823" spans="1:15" x14ac:dyDescent="0.3">
      <c r="A4823" s="1">
        <v>45145.560512209777</v>
      </c>
      <c r="B4823" s="2">
        <v>45145.560512209777</v>
      </c>
      <c r="C4823" s="3">
        <v>45145.560509259347</v>
      </c>
      <c r="D4823">
        <v>255</v>
      </c>
      <c r="E4823" s="4">
        <v>0.1190608237962963</v>
      </c>
      <c r="F4823" s="5">
        <v>0.11905092592592592</v>
      </c>
      <c r="G4823">
        <v>855</v>
      </c>
      <c r="H4823">
        <v>10286.9</v>
      </c>
      <c r="I4823">
        <v>0</v>
      </c>
      <c r="J4823" t="s">
        <v>13</v>
      </c>
      <c r="K4823" t="s">
        <v>14</v>
      </c>
      <c r="L4823" t="s">
        <v>19</v>
      </c>
      <c r="M4823" t="s">
        <v>20</v>
      </c>
      <c r="O4823" s="6">
        <f t="shared" si="75"/>
        <v>0.5363310185185185</v>
      </c>
    </row>
    <row r="4824" spans="1:15" x14ac:dyDescent="0.3">
      <c r="A4824" s="1">
        <v>45145.560518382117</v>
      </c>
      <c r="B4824" s="2">
        <v>45145.560518382117</v>
      </c>
      <c r="C4824" s="3">
        <v>45145.560509259347</v>
      </c>
      <c r="D4824">
        <v>788</v>
      </c>
      <c r="E4824" s="4">
        <v>0.11906699638888889</v>
      </c>
      <c r="F4824" s="5">
        <v>0.1190625</v>
      </c>
      <c r="G4824">
        <v>388</v>
      </c>
      <c r="H4824">
        <v>10287.4</v>
      </c>
      <c r="I4824">
        <v>0</v>
      </c>
      <c r="J4824" t="s">
        <v>13</v>
      </c>
      <c r="K4824" t="s">
        <v>14</v>
      </c>
      <c r="L4824" t="s">
        <v>19</v>
      </c>
      <c r="M4824" t="s">
        <v>20</v>
      </c>
      <c r="O4824" s="6">
        <f t="shared" si="75"/>
        <v>0.53634259259259254</v>
      </c>
    </row>
    <row r="4825" spans="1:15" x14ac:dyDescent="0.3">
      <c r="A4825" s="1">
        <v>45145.560541722458</v>
      </c>
      <c r="B4825" s="2">
        <v>45145.560541722458</v>
      </c>
      <c r="C4825" s="3">
        <v>45145.560532407369</v>
      </c>
      <c r="D4825">
        <v>805</v>
      </c>
      <c r="E4825" s="4">
        <v>0.11909033650462963</v>
      </c>
      <c r="F4825" s="5">
        <v>0.11908564814814815</v>
      </c>
      <c r="G4825">
        <v>405</v>
      </c>
      <c r="H4825">
        <v>10289.4</v>
      </c>
      <c r="I4825">
        <v>0</v>
      </c>
      <c r="J4825" t="s">
        <v>13</v>
      </c>
      <c r="K4825" t="s">
        <v>14</v>
      </c>
      <c r="L4825" t="s">
        <v>19</v>
      </c>
      <c r="M4825" t="s">
        <v>20</v>
      </c>
      <c r="O4825" s="6">
        <f t="shared" si="75"/>
        <v>0.53636574074074073</v>
      </c>
    </row>
    <row r="4826" spans="1:15" x14ac:dyDescent="0.3">
      <c r="A4826" s="1">
        <v>45145.560597661417</v>
      </c>
      <c r="B4826" s="2">
        <v>45145.560597661417</v>
      </c>
      <c r="C4826" s="3">
        <v>45145.560590277892</v>
      </c>
      <c r="D4826">
        <v>638</v>
      </c>
      <c r="E4826" s="4">
        <v>0.11914627562500001</v>
      </c>
      <c r="F4826" s="5">
        <v>0.11914351851851852</v>
      </c>
      <c r="G4826">
        <v>238</v>
      </c>
      <c r="H4826">
        <v>10294.200000000001</v>
      </c>
      <c r="I4826">
        <v>0</v>
      </c>
      <c r="J4826" t="s">
        <v>13</v>
      </c>
      <c r="K4826" t="s">
        <v>14</v>
      </c>
      <c r="L4826" t="s">
        <v>19</v>
      </c>
      <c r="M4826" t="s">
        <v>20</v>
      </c>
      <c r="O4826" s="6">
        <f t="shared" si="75"/>
        <v>0.53642361111111114</v>
      </c>
    </row>
    <row r="4827" spans="1:15" x14ac:dyDescent="0.3">
      <c r="A4827" s="1">
        <v>45145.560623702127</v>
      </c>
      <c r="B4827" s="2">
        <v>45145.560623702127</v>
      </c>
      <c r="C4827" s="3">
        <v>45145.560613425914</v>
      </c>
      <c r="D4827">
        <v>888</v>
      </c>
      <c r="E4827" s="4">
        <v>0.11917231624999999</v>
      </c>
      <c r="F4827" s="5">
        <v>0.11916666666666667</v>
      </c>
      <c r="G4827">
        <v>488</v>
      </c>
      <c r="H4827">
        <v>10296.5</v>
      </c>
      <c r="I4827">
        <v>0</v>
      </c>
      <c r="J4827" t="s">
        <v>13</v>
      </c>
      <c r="K4827" t="s">
        <v>14</v>
      </c>
      <c r="L4827" t="s">
        <v>19</v>
      </c>
      <c r="M4827" t="s">
        <v>20</v>
      </c>
      <c r="O4827" s="6">
        <f t="shared" si="75"/>
        <v>0.53644675925925922</v>
      </c>
    </row>
    <row r="4828" spans="1:15" x14ac:dyDescent="0.3">
      <c r="A4828" s="1">
        <v>45145.56063585449</v>
      </c>
      <c r="B4828" s="2">
        <v>45145.56063585449</v>
      </c>
      <c r="C4828" s="3">
        <v>45145.560624999925</v>
      </c>
      <c r="D4828">
        <v>938</v>
      </c>
      <c r="E4828" s="4">
        <v>0.11918446854166667</v>
      </c>
      <c r="F4828" s="5">
        <v>0.11917824074074074</v>
      </c>
      <c r="G4828">
        <v>538</v>
      </c>
      <c r="H4828">
        <v>10297.5</v>
      </c>
      <c r="I4828">
        <v>0</v>
      </c>
      <c r="J4828" t="s">
        <v>13</v>
      </c>
      <c r="K4828" t="s">
        <v>14</v>
      </c>
      <c r="L4828" t="s">
        <v>19</v>
      </c>
      <c r="M4828" t="s">
        <v>20</v>
      </c>
      <c r="O4828" s="6">
        <f t="shared" si="75"/>
        <v>0.53645833333333326</v>
      </c>
    </row>
    <row r="4829" spans="1:15" x14ac:dyDescent="0.3">
      <c r="A4829" s="1">
        <v>45145.560662666336</v>
      </c>
      <c r="B4829" s="2">
        <v>45145.560662666336</v>
      </c>
      <c r="C4829" s="3">
        <v>45145.560659722425</v>
      </c>
      <c r="D4829">
        <v>254</v>
      </c>
      <c r="E4829" s="4">
        <v>0.11921128074074074</v>
      </c>
      <c r="F4829" s="5">
        <v>0.11920138888888888</v>
      </c>
      <c r="G4829">
        <v>855</v>
      </c>
      <c r="H4829">
        <v>10299.9</v>
      </c>
      <c r="I4829">
        <v>0</v>
      </c>
      <c r="J4829" t="s">
        <v>13</v>
      </c>
      <c r="K4829" t="s">
        <v>14</v>
      </c>
      <c r="L4829" t="s">
        <v>19</v>
      </c>
      <c r="M4829" t="s">
        <v>20</v>
      </c>
      <c r="O4829" s="6">
        <f t="shared" si="75"/>
        <v>0.53648148148148145</v>
      </c>
    </row>
    <row r="4830" spans="1:15" x14ac:dyDescent="0.3">
      <c r="A4830" s="1">
        <v>45145.56067096116</v>
      </c>
      <c r="B4830" s="2">
        <v>45145.56067096116</v>
      </c>
      <c r="C4830" s="3">
        <v>45145.560659722425</v>
      </c>
      <c r="D4830">
        <v>971</v>
      </c>
      <c r="E4830" s="4">
        <v>0.11921957516203703</v>
      </c>
      <c r="F4830" s="5">
        <v>0.11921296296296297</v>
      </c>
      <c r="G4830">
        <v>571</v>
      </c>
      <c r="H4830">
        <v>10300.6</v>
      </c>
      <c r="I4830">
        <v>0</v>
      </c>
      <c r="J4830" t="s">
        <v>13</v>
      </c>
      <c r="K4830" t="s">
        <v>14</v>
      </c>
      <c r="L4830" t="s">
        <v>19</v>
      </c>
      <c r="M4830" t="s">
        <v>20</v>
      </c>
      <c r="O4830" s="6">
        <f t="shared" si="75"/>
        <v>0.5364930555555556</v>
      </c>
    </row>
    <row r="4831" spans="1:15" x14ac:dyDescent="0.3">
      <c r="A4831" s="1">
        <v>45145.560677519534</v>
      </c>
      <c r="B4831" s="2">
        <v>45145.560677519534</v>
      </c>
      <c r="C4831" s="3">
        <v>45145.560671296436</v>
      </c>
      <c r="D4831">
        <v>538</v>
      </c>
      <c r="E4831" s="4">
        <v>0.11922613354166667</v>
      </c>
      <c r="F4831" s="5">
        <v>0.11922453703703703</v>
      </c>
      <c r="G4831">
        <v>138</v>
      </c>
      <c r="H4831">
        <v>10301.1</v>
      </c>
      <c r="I4831">
        <v>0</v>
      </c>
      <c r="J4831" t="s">
        <v>13</v>
      </c>
      <c r="K4831" t="s">
        <v>14</v>
      </c>
      <c r="L4831" t="s">
        <v>19</v>
      </c>
      <c r="M4831" t="s">
        <v>20</v>
      </c>
      <c r="O4831" s="6">
        <f t="shared" si="75"/>
        <v>0.53650462962962964</v>
      </c>
    </row>
    <row r="4832" spans="1:15" x14ac:dyDescent="0.3">
      <c r="A4832" s="1">
        <v>45145.560683691874</v>
      </c>
      <c r="B4832" s="2">
        <v>45145.560683691874</v>
      </c>
      <c r="C4832" s="3">
        <v>45145.560682870448</v>
      </c>
      <c r="D4832">
        <v>71</v>
      </c>
      <c r="E4832" s="4">
        <v>0.11923230613425925</v>
      </c>
      <c r="F4832" s="5">
        <v>0.11922453703703703</v>
      </c>
      <c r="G4832">
        <v>671</v>
      </c>
      <c r="H4832">
        <v>10301.700000000001</v>
      </c>
      <c r="I4832">
        <v>0</v>
      </c>
      <c r="J4832" t="s">
        <v>13</v>
      </c>
      <c r="K4832" t="s">
        <v>14</v>
      </c>
      <c r="L4832" t="s">
        <v>19</v>
      </c>
      <c r="M4832" t="s">
        <v>20</v>
      </c>
      <c r="O4832" s="6">
        <f t="shared" si="75"/>
        <v>0.53650462962962964</v>
      </c>
    </row>
    <row r="4833" spans="1:15" x14ac:dyDescent="0.3">
      <c r="A4833" s="1">
        <v>45145.560688707046</v>
      </c>
      <c r="B4833" s="2">
        <v>45145.560688707046</v>
      </c>
      <c r="C4833" s="3">
        <v>45145.560682870448</v>
      </c>
      <c r="D4833">
        <v>504</v>
      </c>
      <c r="E4833" s="4">
        <v>0.11923732136574074</v>
      </c>
      <c r="F4833" s="5">
        <v>0.11923611111111111</v>
      </c>
      <c r="G4833">
        <v>105</v>
      </c>
      <c r="H4833">
        <v>10302.1</v>
      </c>
      <c r="I4833">
        <v>0</v>
      </c>
      <c r="J4833" t="s">
        <v>13</v>
      </c>
      <c r="K4833" t="s">
        <v>14</v>
      </c>
      <c r="L4833" t="s">
        <v>19</v>
      </c>
      <c r="M4833" t="s">
        <v>20</v>
      </c>
      <c r="O4833" s="6">
        <f t="shared" si="75"/>
        <v>0.53651620370370368</v>
      </c>
    </row>
    <row r="4834" spans="1:15" x14ac:dyDescent="0.3">
      <c r="A4834" s="1">
        <v>45145.560697580222</v>
      </c>
      <c r="B4834" s="2">
        <v>45145.560697580222</v>
      </c>
      <c r="C4834" s="3">
        <v>45145.560694444459</v>
      </c>
      <c r="D4834">
        <v>271</v>
      </c>
      <c r="E4834" s="4">
        <v>0.11924619446759259</v>
      </c>
      <c r="F4834" s="5">
        <v>0.11923611111111111</v>
      </c>
      <c r="G4834">
        <v>871</v>
      </c>
      <c r="H4834">
        <v>10302.9</v>
      </c>
      <c r="I4834">
        <v>0</v>
      </c>
      <c r="J4834" t="s">
        <v>13</v>
      </c>
      <c r="K4834" t="s">
        <v>14</v>
      </c>
      <c r="L4834" t="s">
        <v>19</v>
      </c>
      <c r="M4834" t="s">
        <v>20</v>
      </c>
      <c r="O4834" s="6">
        <f t="shared" si="75"/>
        <v>0.53651620370370368</v>
      </c>
    </row>
    <row r="4835" spans="1:15" x14ac:dyDescent="0.3">
      <c r="A4835" s="1">
        <v>45145.56070510298</v>
      </c>
      <c r="B4835" s="2">
        <v>45145.56070510298</v>
      </c>
      <c r="C4835" s="3">
        <v>45145.560694444459</v>
      </c>
      <c r="D4835">
        <v>921</v>
      </c>
      <c r="E4835" s="4">
        <v>0.11925371731481481</v>
      </c>
      <c r="F4835" s="5">
        <v>0.11924768518518518</v>
      </c>
      <c r="G4835">
        <v>521</v>
      </c>
      <c r="H4835">
        <v>10303.5</v>
      </c>
      <c r="I4835">
        <v>0</v>
      </c>
      <c r="J4835" t="s">
        <v>13</v>
      </c>
      <c r="K4835" t="s">
        <v>14</v>
      </c>
      <c r="L4835" t="s">
        <v>19</v>
      </c>
      <c r="M4835" t="s">
        <v>20</v>
      </c>
      <c r="O4835" s="6">
        <f t="shared" si="75"/>
        <v>0.53652777777777771</v>
      </c>
    </row>
    <row r="4836" spans="1:15" x14ac:dyDescent="0.3">
      <c r="A4836" s="1">
        <v>45145.560712047387</v>
      </c>
      <c r="B4836" s="2">
        <v>45145.560712047387</v>
      </c>
      <c r="C4836" s="3">
        <v>45145.56070601847</v>
      </c>
      <c r="D4836">
        <v>521</v>
      </c>
      <c r="E4836" s="4">
        <v>0.11926066148148148</v>
      </c>
      <c r="F4836" s="5">
        <v>0.11925925925925926</v>
      </c>
      <c r="G4836">
        <v>121</v>
      </c>
      <c r="H4836">
        <v>10304.1</v>
      </c>
      <c r="I4836">
        <v>0</v>
      </c>
      <c r="J4836" t="s">
        <v>13</v>
      </c>
      <c r="K4836" t="s">
        <v>14</v>
      </c>
      <c r="L4836" t="s">
        <v>19</v>
      </c>
      <c r="M4836" t="s">
        <v>20</v>
      </c>
      <c r="O4836" s="6">
        <f t="shared" si="75"/>
        <v>0.53653935185185186</v>
      </c>
    </row>
    <row r="4837" spans="1:15" x14ac:dyDescent="0.3">
      <c r="A4837" s="1">
        <v>45145.560718219727</v>
      </c>
      <c r="B4837" s="2">
        <v>45145.560718219727</v>
      </c>
      <c r="C4837" s="3">
        <v>45145.560717592482</v>
      </c>
      <c r="D4837">
        <v>54</v>
      </c>
      <c r="E4837" s="4">
        <v>0.11926683407407407</v>
      </c>
      <c r="F4837" s="5">
        <v>0.11925925925925926</v>
      </c>
      <c r="G4837">
        <v>654</v>
      </c>
      <c r="H4837">
        <v>10304.700000000001</v>
      </c>
      <c r="I4837">
        <v>0</v>
      </c>
      <c r="J4837" t="s">
        <v>13</v>
      </c>
      <c r="K4837" t="s">
        <v>14</v>
      </c>
      <c r="L4837" t="s">
        <v>19</v>
      </c>
      <c r="M4837" t="s">
        <v>20</v>
      </c>
      <c r="O4837" s="6">
        <f t="shared" si="75"/>
        <v>0.53653935185185186</v>
      </c>
    </row>
    <row r="4838" spans="1:15" x14ac:dyDescent="0.3">
      <c r="A4838" s="1">
        <v>45145.560725356918</v>
      </c>
      <c r="B4838" s="2">
        <v>45145.560725356918</v>
      </c>
      <c r="C4838" s="3">
        <v>45145.560717592482</v>
      </c>
      <c r="D4838">
        <v>671</v>
      </c>
      <c r="E4838" s="4">
        <v>0.11927397113425926</v>
      </c>
      <c r="F4838" s="5">
        <v>0.11927083333333334</v>
      </c>
      <c r="G4838">
        <v>271</v>
      </c>
      <c r="H4838">
        <v>10305.299999999999</v>
      </c>
      <c r="I4838">
        <v>0</v>
      </c>
      <c r="J4838" t="s">
        <v>13</v>
      </c>
      <c r="K4838" t="s">
        <v>14</v>
      </c>
      <c r="L4838" t="s">
        <v>19</v>
      </c>
      <c r="M4838" t="s">
        <v>20</v>
      </c>
      <c r="O4838" s="6">
        <f t="shared" si="75"/>
        <v>0.5365509259259259</v>
      </c>
    </row>
    <row r="4839" spans="1:15" x14ac:dyDescent="0.3">
      <c r="A4839" s="1">
        <v>45145.560734230094</v>
      </c>
      <c r="B4839" s="2">
        <v>45145.560734230094</v>
      </c>
      <c r="C4839" s="3">
        <v>45145.560729166493</v>
      </c>
      <c r="D4839">
        <v>437</v>
      </c>
      <c r="E4839" s="4">
        <v>0.11928284423611112</v>
      </c>
      <c r="F4839" s="5">
        <v>0.11928240740740741</v>
      </c>
      <c r="G4839">
        <v>38</v>
      </c>
      <c r="H4839">
        <v>10306</v>
      </c>
      <c r="I4839">
        <v>0</v>
      </c>
      <c r="J4839" t="s">
        <v>13</v>
      </c>
      <c r="K4839" t="s">
        <v>14</v>
      </c>
      <c r="L4839" t="s">
        <v>19</v>
      </c>
      <c r="M4839" t="s">
        <v>20</v>
      </c>
      <c r="O4839" s="6">
        <f t="shared" si="75"/>
        <v>0.53656249999999994</v>
      </c>
    </row>
    <row r="4840" spans="1:15" x14ac:dyDescent="0.3">
      <c r="A4840" s="1">
        <v>45145.560743103269</v>
      </c>
      <c r="B4840" s="2">
        <v>45145.560743103269</v>
      </c>
      <c r="C4840" s="3">
        <v>45145.56074074097</v>
      </c>
      <c r="D4840">
        <v>204</v>
      </c>
      <c r="E4840" s="4">
        <v>0.11929171733796297</v>
      </c>
      <c r="F4840" s="5">
        <v>0.11928240740740741</v>
      </c>
      <c r="G4840">
        <v>804</v>
      </c>
      <c r="H4840">
        <v>10306.799999999999</v>
      </c>
      <c r="I4840">
        <v>0</v>
      </c>
      <c r="J4840" t="s">
        <v>13</v>
      </c>
      <c r="K4840" t="s">
        <v>14</v>
      </c>
      <c r="L4840" t="s">
        <v>19</v>
      </c>
      <c r="M4840" t="s">
        <v>20</v>
      </c>
      <c r="O4840" s="6">
        <f t="shared" si="75"/>
        <v>0.53656249999999994</v>
      </c>
    </row>
    <row r="4841" spans="1:15" x14ac:dyDescent="0.3">
      <c r="A4841" s="1">
        <v>45145.560761814006</v>
      </c>
      <c r="B4841" s="2">
        <v>45145.560761814006</v>
      </c>
      <c r="C4841" s="3">
        <v>45145.560752314981</v>
      </c>
      <c r="D4841">
        <v>821</v>
      </c>
      <c r="E4841" s="4">
        <v>0.11931042800925926</v>
      </c>
      <c r="F4841" s="5">
        <v>0.11930555555555555</v>
      </c>
      <c r="G4841">
        <v>421</v>
      </c>
      <c r="H4841">
        <v>10308.4</v>
      </c>
      <c r="I4841">
        <v>0</v>
      </c>
      <c r="J4841" t="s">
        <v>13</v>
      </c>
      <c r="K4841" t="s">
        <v>14</v>
      </c>
      <c r="L4841" t="s">
        <v>19</v>
      </c>
      <c r="M4841" t="s">
        <v>20</v>
      </c>
      <c r="O4841" s="6">
        <f t="shared" si="75"/>
        <v>0.53658564814814813</v>
      </c>
    </row>
    <row r="4842" spans="1:15" x14ac:dyDescent="0.3">
      <c r="A4842" s="1">
        <v>45145.56076914398</v>
      </c>
      <c r="B4842" s="2">
        <v>45145.56076914398</v>
      </c>
      <c r="C4842" s="3">
        <v>45145.560763888992</v>
      </c>
      <c r="D4842">
        <v>454</v>
      </c>
      <c r="E4842" s="4">
        <v>0.11931775796296297</v>
      </c>
      <c r="F4842" s="5">
        <v>0.11931712962962963</v>
      </c>
      <c r="G4842">
        <v>54</v>
      </c>
      <c r="H4842">
        <v>10309.1</v>
      </c>
      <c r="I4842">
        <v>0</v>
      </c>
      <c r="J4842" t="s">
        <v>13</v>
      </c>
      <c r="K4842" t="s">
        <v>14</v>
      </c>
      <c r="L4842" t="s">
        <v>19</v>
      </c>
      <c r="M4842" t="s">
        <v>20</v>
      </c>
      <c r="O4842" s="6">
        <f t="shared" si="75"/>
        <v>0.53659722222222217</v>
      </c>
    </row>
    <row r="4843" spans="1:15" x14ac:dyDescent="0.3">
      <c r="A4843" s="1">
        <v>45145.560864240397</v>
      </c>
      <c r="B4843" s="2">
        <v>45145.560864240397</v>
      </c>
      <c r="C4843" s="3">
        <v>45145.560856481548</v>
      </c>
      <c r="D4843">
        <v>670</v>
      </c>
      <c r="E4843" s="4">
        <v>0.11941285446759259</v>
      </c>
      <c r="F4843" s="5">
        <v>0.11940972222222222</v>
      </c>
      <c r="G4843">
        <v>271</v>
      </c>
      <c r="H4843">
        <v>10317.299999999999</v>
      </c>
      <c r="I4843">
        <v>0</v>
      </c>
      <c r="J4843" t="s">
        <v>13</v>
      </c>
      <c r="K4843" t="s">
        <v>14</v>
      </c>
      <c r="L4843" t="s">
        <v>19</v>
      </c>
      <c r="M4843" t="s">
        <v>20</v>
      </c>
      <c r="O4843" s="6">
        <f t="shared" si="75"/>
        <v>0.53668981481481481</v>
      </c>
    </row>
    <row r="4844" spans="1:15" x14ac:dyDescent="0.3">
      <c r="A4844" s="1">
        <v>45145.560875427909</v>
      </c>
      <c r="B4844" s="2">
        <v>45145.560875427909</v>
      </c>
      <c r="C4844" s="3">
        <v>45145.56086805556</v>
      </c>
      <c r="D4844">
        <v>637</v>
      </c>
      <c r="E4844" s="4">
        <v>0.11942404229166667</v>
      </c>
      <c r="F4844" s="5">
        <v>0.1194212962962963</v>
      </c>
      <c r="G4844">
        <v>237</v>
      </c>
      <c r="H4844">
        <v>10318.200000000001</v>
      </c>
      <c r="I4844">
        <v>0</v>
      </c>
      <c r="J4844" t="s">
        <v>13</v>
      </c>
      <c r="K4844" t="s">
        <v>14</v>
      </c>
      <c r="L4844" t="s">
        <v>19</v>
      </c>
      <c r="M4844" t="s">
        <v>20</v>
      </c>
      <c r="O4844" s="6">
        <f t="shared" si="75"/>
        <v>0.53670138888888885</v>
      </c>
    </row>
    <row r="4845" spans="1:15" x14ac:dyDescent="0.3">
      <c r="A4845" s="1">
        <v>45145.5608825651</v>
      </c>
      <c r="B4845" s="2">
        <v>45145.5608825651</v>
      </c>
      <c r="C4845" s="3">
        <v>45145.560879629571</v>
      </c>
      <c r="D4845">
        <v>254</v>
      </c>
      <c r="E4845" s="4">
        <v>0.11943117935185185</v>
      </c>
      <c r="F4845" s="5">
        <v>0.1194212962962963</v>
      </c>
      <c r="G4845">
        <v>854</v>
      </c>
      <c r="H4845">
        <v>10318.9</v>
      </c>
      <c r="I4845">
        <v>0</v>
      </c>
      <c r="J4845" t="s">
        <v>13</v>
      </c>
      <c r="K4845" t="s">
        <v>14</v>
      </c>
      <c r="L4845" t="s">
        <v>19</v>
      </c>
      <c r="M4845" t="s">
        <v>20</v>
      </c>
      <c r="O4845" s="6">
        <f t="shared" si="75"/>
        <v>0.53670138888888885</v>
      </c>
    </row>
    <row r="4846" spans="1:15" x14ac:dyDescent="0.3">
      <c r="A4846" s="1">
        <v>45145.560892981477</v>
      </c>
      <c r="B4846" s="2">
        <v>45145.560892981477</v>
      </c>
      <c r="C4846" s="3">
        <v>45145.560891203582</v>
      </c>
      <c r="D4846">
        <v>154</v>
      </c>
      <c r="E4846" s="4">
        <v>0.11944159560185186</v>
      </c>
      <c r="F4846" s="5">
        <v>0.11943287037037037</v>
      </c>
      <c r="G4846">
        <v>754</v>
      </c>
      <c r="H4846">
        <v>10319.799999999999</v>
      </c>
      <c r="I4846">
        <v>0</v>
      </c>
      <c r="J4846" t="s">
        <v>13</v>
      </c>
      <c r="K4846" t="s">
        <v>14</v>
      </c>
      <c r="L4846" t="s">
        <v>19</v>
      </c>
      <c r="M4846" t="s">
        <v>20</v>
      </c>
      <c r="O4846" s="6">
        <f t="shared" si="75"/>
        <v>0.536712962962963</v>
      </c>
    </row>
    <row r="4847" spans="1:15" x14ac:dyDescent="0.3">
      <c r="A4847" s="1">
        <v>45145.560901275836</v>
      </c>
      <c r="B4847" s="2">
        <v>45145.560901275836</v>
      </c>
      <c r="C4847" s="3">
        <v>45145.560891203582</v>
      </c>
      <c r="D4847">
        <v>870</v>
      </c>
      <c r="E4847" s="4">
        <v>0.11944989002314815</v>
      </c>
      <c r="F4847" s="5">
        <v>0.11944444444444445</v>
      </c>
      <c r="G4847">
        <v>470</v>
      </c>
      <c r="H4847">
        <v>10320.5</v>
      </c>
      <c r="I4847">
        <v>0</v>
      </c>
      <c r="J4847" t="s">
        <v>13</v>
      </c>
      <c r="K4847" t="s">
        <v>14</v>
      </c>
      <c r="L4847" t="s">
        <v>19</v>
      </c>
      <c r="M4847" t="s">
        <v>20</v>
      </c>
      <c r="O4847" s="6">
        <f t="shared" si="75"/>
        <v>0.53672453703703704</v>
      </c>
    </row>
    <row r="4848" spans="1:15" x14ac:dyDescent="0.3">
      <c r="A4848" s="1">
        <v>45145.560914199799</v>
      </c>
      <c r="B4848" s="2">
        <v>45145.560914199799</v>
      </c>
      <c r="C4848" s="3">
        <v>45145.560902777594</v>
      </c>
      <c r="D4848">
        <v>987</v>
      </c>
      <c r="E4848" s="4">
        <v>0.11946281388888889</v>
      </c>
      <c r="F4848" s="5">
        <v>0.11945601851851852</v>
      </c>
      <c r="G4848">
        <v>587</v>
      </c>
      <c r="H4848">
        <v>10321.6</v>
      </c>
      <c r="I4848">
        <v>0</v>
      </c>
      <c r="J4848" t="s">
        <v>13</v>
      </c>
      <c r="K4848" t="s">
        <v>14</v>
      </c>
      <c r="L4848" t="s">
        <v>19</v>
      </c>
      <c r="M4848" t="s">
        <v>20</v>
      </c>
      <c r="O4848" s="6">
        <f t="shared" si="75"/>
        <v>0.53673611111111108</v>
      </c>
    </row>
    <row r="4849" spans="1:15" x14ac:dyDescent="0.3">
      <c r="A4849" s="1">
        <v>45145.560921336524</v>
      </c>
      <c r="B4849" s="2">
        <v>45145.560921336524</v>
      </c>
      <c r="C4849" s="3">
        <v>45145.560914352071</v>
      </c>
      <c r="D4849">
        <v>603</v>
      </c>
      <c r="E4849" s="4">
        <v>0.11946995094907407</v>
      </c>
      <c r="F4849" s="5">
        <v>0.1194675925925926</v>
      </c>
      <c r="G4849">
        <v>204</v>
      </c>
      <c r="H4849">
        <v>10322.200000000001</v>
      </c>
      <c r="I4849">
        <v>0</v>
      </c>
      <c r="J4849" t="s">
        <v>13</v>
      </c>
      <c r="K4849" t="s">
        <v>14</v>
      </c>
      <c r="L4849" t="s">
        <v>19</v>
      </c>
      <c r="M4849" t="s">
        <v>20</v>
      </c>
      <c r="O4849" s="6">
        <f t="shared" si="75"/>
        <v>0.53674768518518512</v>
      </c>
    </row>
    <row r="4850" spans="1:15" x14ac:dyDescent="0.3">
      <c r="A4850" s="1">
        <v>45145.560932524502</v>
      </c>
      <c r="B4850" s="2">
        <v>45145.560932524502</v>
      </c>
      <c r="C4850" s="3">
        <v>45145.560925926082</v>
      </c>
      <c r="D4850">
        <v>570</v>
      </c>
      <c r="E4850" s="4">
        <v>0.11948113877314814</v>
      </c>
      <c r="F4850" s="5">
        <v>0.11947916666666666</v>
      </c>
      <c r="G4850">
        <v>170</v>
      </c>
      <c r="H4850">
        <v>10323.200000000001</v>
      </c>
      <c r="I4850">
        <v>0</v>
      </c>
      <c r="J4850" t="s">
        <v>13</v>
      </c>
      <c r="K4850" t="s">
        <v>14</v>
      </c>
      <c r="L4850" t="s">
        <v>19</v>
      </c>
      <c r="M4850" t="s">
        <v>20</v>
      </c>
      <c r="O4850" s="6">
        <f t="shared" si="75"/>
        <v>0.53675925925925927</v>
      </c>
    </row>
    <row r="4851" spans="1:15" x14ac:dyDescent="0.3">
      <c r="A4851" s="1">
        <v>45145.56095007807</v>
      </c>
      <c r="B4851" s="2">
        <v>45145.56095007807</v>
      </c>
      <c r="C4851" s="3">
        <v>45145.560949074104</v>
      </c>
      <c r="D4851">
        <v>87</v>
      </c>
      <c r="E4851" s="4">
        <v>0.11949869208333333</v>
      </c>
      <c r="F4851" s="5">
        <v>0.11949074074074074</v>
      </c>
      <c r="G4851">
        <v>687</v>
      </c>
      <c r="H4851">
        <v>10324.700000000001</v>
      </c>
      <c r="I4851">
        <v>0</v>
      </c>
      <c r="J4851" t="s">
        <v>13</v>
      </c>
      <c r="K4851" t="s">
        <v>14</v>
      </c>
      <c r="L4851" t="s">
        <v>19</v>
      </c>
      <c r="M4851" t="s">
        <v>20</v>
      </c>
      <c r="O4851" s="6">
        <f t="shared" si="75"/>
        <v>0.53677083333333331</v>
      </c>
    </row>
    <row r="4852" spans="1:15" x14ac:dyDescent="0.3">
      <c r="A4852" s="1">
        <v>45145.560966280755</v>
      </c>
      <c r="B4852" s="2">
        <v>45145.560966280755</v>
      </c>
      <c r="C4852" s="3">
        <v>45145.560960648116</v>
      </c>
      <c r="D4852">
        <v>487</v>
      </c>
      <c r="E4852" s="4">
        <v>0.11951489513888888</v>
      </c>
      <c r="F4852" s="5">
        <v>0.11951388888888889</v>
      </c>
      <c r="G4852">
        <v>87</v>
      </c>
      <c r="H4852">
        <v>10326.1</v>
      </c>
      <c r="I4852">
        <v>0</v>
      </c>
      <c r="J4852" t="s">
        <v>13</v>
      </c>
      <c r="K4852" t="s">
        <v>14</v>
      </c>
      <c r="L4852" t="s">
        <v>19</v>
      </c>
      <c r="M4852" t="s">
        <v>20</v>
      </c>
      <c r="O4852" s="6">
        <f t="shared" si="75"/>
        <v>0.5367939814814815</v>
      </c>
    </row>
    <row r="4853" spans="1:15" x14ac:dyDescent="0.3">
      <c r="A4853" s="1">
        <v>45145.560986920726</v>
      </c>
      <c r="B4853" s="2">
        <v>45145.560986920726</v>
      </c>
      <c r="C4853" s="3">
        <v>45145.560983796138</v>
      </c>
      <c r="D4853">
        <v>270</v>
      </c>
      <c r="E4853" s="4">
        <v>0.11953553474537038</v>
      </c>
      <c r="F4853" s="5">
        <v>0.11952546296296296</v>
      </c>
      <c r="G4853">
        <v>870</v>
      </c>
      <c r="H4853">
        <v>10327.9</v>
      </c>
      <c r="I4853">
        <v>0</v>
      </c>
      <c r="J4853" t="s">
        <v>13</v>
      </c>
      <c r="K4853" t="s">
        <v>14</v>
      </c>
      <c r="L4853" t="s">
        <v>19</v>
      </c>
      <c r="M4853" t="s">
        <v>20</v>
      </c>
      <c r="O4853" s="6">
        <f t="shared" si="75"/>
        <v>0.53680555555555554</v>
      </c>
    </row>
    <row r="4854" spans="1:15" x14ac:dyDescent="0.3">
      <c r="A4854" s="1">
        <v>45145.56099772267</v>
      </c>
      <c r="B4854" s="2">
        <v>45145.56099772267</v>
      </c>
      <c r="C4854" s="3">
        <v>45145.56099537015</v>
      </c>
      <c r="D4854">
        <v>203</v>
      </c>
      <c r="E4854" s="4">
        <v>0.11954633678240741</v>
      </c>
      <c r="F4854" s="5">
        <v>0.11953703703703704</v>
      </c>
      <c r="G4854">
        <v>803</v>
      </c>
      <c r="H4854">
        <v>10328.799999999999</v>
      </c>
      <c r="I4854">
        <v>0</v>
      </c>
      <c r="J4854" t="s">
        <v>13</v>
      </c>
      <c r="K4854" t="s">
        <v>14</v>
      </c>
      <c r="L4854" t="s">
        <v>19</v>
      </c>
      <c r="M4854" t="s">
        <v>20</v>
      </c>
      <c r="O4854" s="6">
        <f t="shared" si="75"/>
        <v>0.53681712962962957</v>
      </c>
    </row>
    <row r="4855" spans="1:15" x14ac:dyDescent="0.3">
      <c r="A4855" s="1">
        <v>45145.561004281044</v>
      </c>
      <c r="B4855" s="2">
        <v>45145.561004281044</v>
      </c>
      <c r="C4855" s="3">
        <v>45145.56099537015</v>
      </c>
      <c r="D4855">
        <v>770</v>
      </c>
      <c r="E4855" s="4">
        <v>0.11955289516203704</v>
      </c>
      <c r="F4855" s="5">
        <v>0.11954861111111111</v>
      </c>
      <c r="G4855">
        <v>370</v>
      </c>
      <c r="H4855">
        <v>10329.4</v>
      </c>
      <c r="I4855">
        <v>0</v>
      </c>
      <c r="J4855" t="s">
        <v>13</v>
      </c>
      <c r="K4855" t="s">
        <v>14</v>
      </c>
      <c r="L4855" t="s">
        <v>19</v>
      </c>
      <c r="M4855" t="s">
        <v>20</v>
      </c>
      <c r="O4855" s="6">
        <f t="shared" si="75"/>
        <v>0.53682870370370372</v>
      </c>
    </row>
    <row r="4856" spans="1:15" x14ac:dyDescent="0.3">
      <c r="A4856" s="1">
        <v>45145.561010453384</v>
      </c>
      <c r="B4856" s="2">
        <v>45145.561010453384</v>
      </c>
      <c r="C4856" s="3">
        <v>45145.561006944627</v>
      </c>
      <c r="D4856">
        <v>303</v>
      </c>
      <c r="E4856" s="4">
        <v>0.11955906775462963</v>
      </c>
      <c r="F4856" s="5">
        <v>0.11954861111111111</v>
      </c>
      <c r="G4856">
        <v>903</v>
      </c>
      <c r="H4856">
        <v>10329.9</v>
      </c>
      <c r="I4856">
        <v>0</v>
      </c>
      <c r="J4856" t="s">
        <v>13</v>
      </c>
      <c r="K4856" t="s">
        <v>14</v>
      </c>
      <c r="L4856" t="s">
        <v>19</v>
      </c>
      <c r="M4856" t="s">
        <v>20</v>
      </c>
      <c r="O4856" s="6">
        <f t="shared" si="75"/>
        <v>0.53682870370370372</v>
      </c>
    </row>
    <row r="4857" spans="1:15" x14ac:dyDescent="0.3">
      <c r="A4857" s="1">
        <v>45145.561018747743</v>
      </c>
      <c r="B4857" s="2">
        <v>45145.561018747743</v>
      </c>
      <c r="C4857" s="3">
        <v>45145.561018518638</v>
      </c>
      <c r="D4857">
        <v>20</v>
      </c>
      <c r="E4857" s="4">
        <v>0.11956736217592592</v>
      </c>
      <c r="F4857" s="5">
        <v>0.11956018518518519</v>
      </c>
      <c r="G4857">
        <v>620</v>
      </c>
      <c r="H4857">
        <v>10330.6</v>
      </c>
      <c r="I4857">
        <v>0</v>
      </c>
      <c r="J4857" t="s">
        <v>13</v>
      </c>
      <c r="K4857" t="s">
        <v>14</v>
      </c>
      <c r="L4857" t="s">
        <v>19</v>
      </c>
      <c r="M4857" t="s">
        <v>20</v>
      </c>
      <c r="O4857" s="6">
        <f t="shared" si="75"/>
        <v>0.53684027777777776</v>
      </c>
    </row>
    <row r="4858" spans="1:15" x14ac:dyDescent="0.3">
      <c r="A4858" s="1">
        <v>45145.561025884934</v>
      </c>
      <c r="B4858" s="2">
        <v>45145.561025884934</v>
      </c>
      <c r="C4858" s="3">
        <v>45145.561018518638</v>
      </c>
      <c r="D4858">
        <v>636</v>
      </c>
      <c r="E4858" s="4">
        <v>0.11957449923611112</v>
      </c>
      <c r="F4858" s="5">
        <v>0.11957175925925925</v>
      </c>
      <c r="G4858">
        <v>237</v>
      </c>
      <c r="H4858">
        <v>10331.200000000001</v>
      </c>
      <c r="I4858">
        <v>0</v>
      </c>
      <c r="J4858" t="s">
        <v>13</v>
      </c>
      <c r="K4858" t="s">
        <v>14</v>
      </c>
      <c r="L4858" t="s">
        <v>19</v>
      </c>
      <c r="M4858" t="s">
        <v>20</v>
      </c>
      <c r="O4858" s="6">
        <f t="shared" si="75"/>
        <v>0.5368518518518518</v>
      </c>
    </row>
    <row r="4859" spans="1:15" x14ac:dyDescent="0.3">
      <c r="A4859" s="1">
        <v>45145.561033407692</v>
      </c>
      <c r="B4859" s="2">
        <v>45145.561033407692</v>
      </c>
      <c r="C4859" s="3">
        <v>45145.561030092649</v>
      </c>
      <c r="D4859">
        <v>286</v>
      </c>
      <c r="E4859" s="4">
        <v>0.11958202208333334</v>
      </c>
      <c r="F4859" s="5">
        <v>0.11957175925925925</v>
      </c>
      <c r="G4859">
        <v>887</v>
      </c>
      <c r="H4859">
        <v>10331.9</v>
      </c>
      <c r="I4859">
        <v>0</v>
      </c>
      <c r="J4859" t="s">
        <v>13</v>
      </c>
      <c r="K4859" t="s">
        <v>14</v>
      </c>
      <c r="L4859" t="s">
        <v>19</v>
      </c>
      <c r="M4859" t="s">
        <v>20</v>
      </c>
      <c r="O4859" s="6">
        <f t="shared" si="75"/>
        <v>0.5368518518518518</v>
      </c>
    </row>
    <row r="4860" spans="1:15" x14ac:dyDescent="0.3">
      <c r="A4860" s="1">
        <v>45145.561041509267</v>
      </c>
      <c r="B4860" s="2">
        <v>45145.561041509267</v>
      </c>
      <c r="C4860" s="3">
        <v>45145.561030092649</v>
      </c>
      <c r="D4860">
        <v>986</v>
      </c>
      <c r="E4860" s="4">
        <v>0.11959012361111111</v>
      </c>
      <c r="F4860" s="5">
        <v>0.11958333333333333</v>
      </c>
      <c r="G4860">
        <v>587</v>
      </c>
      <c r="H4860">
        <v>10332.6</v>
      </c>
      <c r="I4860">
        <v>0</v>
      </c>
      <c r="J4860" t="s">
        <v>13</v>
      </c>
      <c r="K4860" t="s">
        <v>14</v>
      </c>
      <c r="L4860" t="s">
        <v>19</v>
      </c>
      <c r="M4860" t="s">
        <v>20</v>
      </c>
      <c r="O4860" s="6">
        <f t="shared" si="75"/>
        <v>0.53686342592592595</v>
      </c>
    </row>
    <row r="4861" spans="1:15" x14ac:dyDescent="0.3">
      <c r="A4861" s="1">
        <v>45145.561048453674</v>
      </c>
      <c r="B4861" s="2">
        <v>45145.561048453674</v>
      </c>
      <c r="C4861" s="3">
        <v>45145.56104166666</v>
      </c>
      <c r="D4861">
        <v>586</v>
      </c>
      <c r="E4861" s="4">
        <v>0.11959706777777777</v>
      </c>
      <c r="F4861" s="5">
        <v>0.11959490740740741</v>
      </c>
      <c r="G4861">
        <v>187</v>
      </c>
      <c r="H4861">
        <v>10333.200000000001</v>
      </c>
      <c r="I4861">
        <v>0</v>
      </c>
      <c r="J4861" t="s">
        <v>13</v>
      </c>
      <c r="K4861" t="s">
        <v>14</v>
      </c>
      <c r="L4861" t="s">
        <v>19</v>
      </c>
      <c r="M4861" t="s">
        <v>20</v>
      </c>
      <c r="O4861" s="6">
        <f t="shared" si="75"/>
        <v>0.53687499999999999</v>
      </c>
    </row>
    <row r="4862" spans="1:15" x14ac:dyDescent="0.3">
      <c r="A4862" s="1">
        <v>45145.561055204831</v>
      </c>
      <c r="B4862" s="2">
        <v>45145.561055204831</v>
      </c>
      <c r="C4862" s="3">
        <v>45145.561053240672</v>
      </c>
      <c r="D4862">
        <v>170</v>
      </c>
      <c r="E4862" s="4">
        <v>0.11960381905092593</v>
      </c>
      <c r="F4862" s="5">
        <v>0.11959490740740741</v>
      </c>
      <c r="G4862">
        <v>770</v>
      </c>
      <c r="H4862">
        <v>10333.799999999999</v>
      </c>
      <c r="I4862">
        <v>0</v>
      </c>
      <c r="J4862" t="s">
        <v>13</v>
      </c>
      <c r="K4862" t="s">
        <v>14</v>
      </c>
      <c r="L4862" t="s">
        <v>19</v>
      </c>
      <c r="M4862" t="s">
        <v>20</v>
      </c>
      <c r="O4862" s="6">
        <f t="shared" si="75"/>
        <v>0.53687499999999999</v>
      </c>
    </row>
    <row r="4863" spans="1:15" x14ac:dyDescent="0.3">
      <c r="A4863" s="1">
        <v>45145.561076423153</v>
      </c>
      <c r="B4863" s="2">
        <v>45145.561076423153</v>
      </c>
      <c r="C4863" s="3">
        <v>45145.561076388694</v>
      </c>
      <c r="D4863">
        <v>3</v>
      </c>
      <c r="E4863" s="4">
        <v>0.11962503733796297</v>
      </c>
      <c r="F4863" s="5">
        <v>0.11961805555555556</v>
      </c>
      <c r="G4863">
        <v>603</v>
      </c>
      <c r="H4863">
        <v>10335.6</v>
      </c>
      <c r="I4863">
        <v>0</v>
      </c>
      <c r="J4863" t="s">
        <v>13</v>
      </c>
      <c r="K4863" t="s">
        <v>14</v>
      </c>
      <c r="L4863" t="s">
        <v>19</v>
      </c>
      <c r="M4863" t="s">
        <v>20</v>
      </c>
      <c r="O4863" s="6">
        <f t="shared" si="75"/>
        <v>0.53689814814814818</v>
      </c>
    </row>
    <row r="4864" spans="1:15" x14ac:dyDescent="0.3">
      <c r="A4864" s="1">
        <v>45145.561085489113</v>
      </c>
      <c r="B4864" s="2">
        <v>45145.561085489113</v>
      </c>
      <c r="C4864" s="3">
        <v>45145.561076388694</v>
      </c>
      <c r="D4864">
        <v>786</v>
      </c>
      <c r="E4864" s="4">
        <v>0.11963410333333334</v>
      </c>
      <c r="F4864" s="5">
        <v>0.11962962962962963</v>
      </c>
      <c r="G4864">
        <v>387</v>
      </c>
      <c r="H4864">
        <v>10336.4</v>
      </c>
      <c r="I4864">
        <v>0</v>
      </c>
      <c r="J4864" t="s">
        <v>13</v>
      </c>
      <c r="K4864" t="s">
        <v>14</v>
      </c>
      <c r="L4864" t="s">
        <v>19</v>
      </c>
      <c r="M4864" t="s">
        <v>20</v>
      </c>
      <c r="O4864" s="6">
        <f t="shared" si="75"/>
        <v>0.53690972222222222</v>
      </c>
    </row>
    <row r="4865" spans="1:15" x14ac:dyDescent="0.3">
      <c r="A4865" s="1">
        <v>45145.561093204655</v>
      </c>
      <c r="B4865" s="2">
        <v>45145.561093204655</v>
      </c>
      <c r="C4865" s="3">
        <v>45145.561087963171</v>
      </c>
      <c r="D4865">
        <v>453</v>
      </c>
      <c r="E4865" s="4">
        <v>0.11964181907407408</v>
      </c>
      <c r="F4865" s="5">
        <v>0.11964120370370371</v>
      </c>
      <c r="G4865">
        <v>53</v>
      </c>
      <c r="H4865">
        <v>10337.1</v>
      </c>
      <c r="I4865">
        <v>0</v>
      </c>
      <c r="J4865" t="s">
        <v>13</v>
      </c>
      <c r="K4865" t="s">
        <v>14</v>
      </c>
      <c r="L4865" t="s">
        <v>19</v>
      </c>
      <c r="M4865" t="s">
        <v>20</v>
      </c>
      <c r="O4865" s="6">
        <f t="shared" si="75"/>
        <v>0.53692129629629626</v>
      </c>
    </row>
    <row r="4866" spans="1:15" x14ac:dyDescent="0.3">
      <c r="A4866" s="1">
        <v>45145.561100149062</v>
      </c>
      <c r="B4866" s="2">
        <v>45145.561100149062</v>
      </c>
      <c r="C4866" s="3">
        <v>45145.561099537183</v>
      </c>
      <c r="D4866">
        <v>53</v>
      </c>
      <c r="E4866" s="4">
        <v>0.11964876324074074</v>
      </c>
      <c r="F4866" s="5">
        <v>0.11964120370370371</v>
      </c>
      <c r="G4866">
        <v>653</v>
      </c>
      <c r="H4866">
        <v>10337.700000000001</v>
      </c>
      <c r="I4866">
        <v>0</v>
      </c>
      <c r="J4866" t="s">
        <v>13</v>
      </c>
      <c r="K4866" t="s">
        <v>14</v>
      </c>
      <c r="L4866" t="s">
        <v>19</v>
      </c>
      <c r="M4866" t="s">
        <v>20</v>
      </c>
      <c r="O4866" s="6">
        <f t="shared" si="75"/>
        <v>0.53692129629629626</v>
      </c>
    </row>
    <row r="4867" spans="1:15" x14ac:dyDescent="0.3">
      <c r="A4867" s="1">
        <v>45145.561105935834</v>
      </c>
      <c r="B4867" s="2">
        <v>45145.561105935834</v>
      </c>
      <c r="C4867" s="3">
        <v>45145.561099537183</v>
      </c>
      <c r="D4867">
        <v>553</v>
      </c>
      <c r="E4867" s="4">
        <v>0.1196545500462963</v>
      </c>
      <c r="F4867" s="5">
        <v>0.11965277777777777</v>
      </c>
      <c r="G4867">
        <v>153</v>
      </c>
      <c r="H4867">
        <v>10338.200000000001</v>
      </c>
      <c r="I4867">
        <v>0</v>
      </c>
      <c r="J4867" t="s">
        <v>13</v>
      </c>
      <c r="K4867" t="s">
        <v>14</v>
      </c>
      <c r="L4867" t="s">
        <v>19</v>
      </c>
      <c r="M4867" t="s">
        <v>20</v>
      </c>
      <c r="O4867" s="6">
        <f t="shared" si="75"/>
        <v>0.53693287037037041</v>
      </c>
    </row>
    <row r="4868" spans="1:15" x14ac:dyDescent="0.3">
      <c r="A4868" s="1">
        <v>45145.561114037409</v>
      </c>
      <c r="B4868" s="2">
        <v>45145.561114037409</v>
      </c>
      <c r="C4868" s="3">
        <v>45145.561111111194</v>
      </c>
      <c r="D4868">
        <v>253</v>
      </c>
      <c r="E4868" s="4">
        <v>0.11966265157407407</v>
      </c>
      <c r="F4868" s="5">
        <v>0.11965277777777777</v>
      </c>
      <c r="G4868">
        <v>853</v>
      </c>
      <c r="H4868">
        <v>10338.9</v>
      </c>
      <c r="I4868">
        <v>0</v>
      </c>
      <c r="J4868" t="s">
        <v>13</v>
      </c>
      <c r="K4868" t="s">
        <v>14</v>
      </c>
      <c r="L4868" t="s">
        <v>19</v>
      </c>
      <c r="M4868" t="s">
        <v>20</v>
      </c>
      <c r="O4868" s="6">
        <f t="shared" ref="O4868:O4931" si="76">O$2+F4868</f>
        <v>0.53693287037037041</v>
      </c>
    </row>
    <row r="4869" spans="1:15" x14ac:dyDescent="0.3">
      <c r="A4869" s="1">
        <v>45145.561122331768</v>
      </c>
      <c r="B4869" s="2">
        <v>45145.561122331768</v>
      </c>
      <c r="C4869" s="3">
        <v>45145.561111111194</v>
      </c>
      <c r="D4869">
        <v>969</v>
      </c>
      <c r="E4869" s="4">
        <v>0.11967094599537037</v>
      </c>
      <c r="F4869" s="5">
        <v>0.11966435185185186</v>
      </c>
      <c r="G4869">
        <v>570</v>
      </c>
      <c r="H4869">
        <v>10339.6</v>
      </c>
      <c r="I4869">
        <v>0</v>
      </c>
      <c r="J4869" t="s">
        <v>13</v>
      </c>
      <c r="K4869" t="s">
        <v>14</v>
      </c>
      <c r="L4869" t="s">
        <v>19</v>
      </c>
      <c r="M4869" t="s">
        <v>20</v>
      </c>
      <c r="O4869" s="6">
        <f t="shared" si="76"/>
        <v>0.53694444444444445</v>
      </c>
    </row>
    <row r="4870" spans="1:15" x14ac:dyDescent="0.3">
      <c r="A4870" s="1">
        <v>45145.561127154157</v>
      </c>
      <c r="B4870" s="2">
        <v>45145.561127154157</v>
      </c>
      <c r="C4870" s="3">
        <v>45145.561122685205</v>
      </c>
      <c r="D4870">
        <v>386</v>
      </c>
      <c r="E4870" s="4">
        <v>0.11967576833333333</v>
      </c>
      <c r="F4870" s="5">
        <v>0.11966435185185186</v>
      </c>
      <c r="G4870">
        <v>986</v>
      </c>
      <c r="H4870">
        <v>10340</v>
      </c>
      <c r="I4870">
        <v>0</v>
      </c>
      <c r="J4870" t="s">
        <v>13</v>
      </c>
      <c r="K4870" t="s">
        <v>14</v>
      </c>
      <c r="L4870" t="s">
        <v>19</v>
      </c>
      <c r="M4870" t="s">
        <v>20</v>
      </c>
      <c r="O4870" s="6">
        <f t="shared" si="76"/>
        <v>0.53694444444444445</v>
      </c>
    </row>
    <row r="4871" spans="1:15" x14ac:dyDescent="0.3">
      <c r="A4871" s="1">
        <v>45145.561134676915</v>
      </c>
      <c r="B4871" s="2">
        <v>45145.561134676915</v>
      </c>
      <c r="C4871" s="3">
        <v>45145.561134259216</v>
      </c>
      <c r="D4871">
        <v>36</v>
      </c>
      <c r="E4871" s="4">
        <v>0.11968329118055555</v>
      </c>
      <c r="F4871" s="5">
        <v>0.11967592592592592</v>
      </c>
      <c r="G4871">
        <v>636</v>
      </c>
      <c r="H4871">
        <v>10340.6</v>
      </c>
      <c r="I4871">
        <v>0</v>
      </c>
      <c r="J4871" t="s">
        <v>13</v>
      </c>
      <c r="K4871" t="s">
        <v>14</v>
      </c>
      <c r="L4871" t="s">
        <v>19</v>
      </c>
      <c r="M4871" t="s">
        <v>20</v>
      </c>
      <c r="O4871" s="6">
        <f t="shared" si="76"/>
        <v>0.53695601851851849</v>
      </c>
    </row>
    <row r="4872" spans="1:15" x14ac:dyDescent="0.3">
      <c r="A4872" s="1">
        <v>45145.561147600878</v>
      </c>
      <c r="B4872" s="2">
        <v>45145.561147600878</v>
      </c>
      <c r="C4872" s="3">
        <v>45145.561145833228</v>
      </c>
      <c r="D4872">
        <v>153</v>
      </c>
      <c r="E4872" s="4">
        <v>0.11969621504629629</v>
      </c>
      <c r="F4872" s="5">
        <v>0.1196875</v>
      </c>
      <c r="G4872">
        <v>753</v>
      </c>
      <c r="H4872">
        <v>10341.799999999999</v>
      </c>
      <c r="I4872">
        <v>0</v>
      </c>
      <c r="J4872" t="s">
        <v>13</v>
      </c>
      <c r="K4872" t="s">
        <v>14</v>
      </c>
      <c r="L4872" t="s">
        <v>19</v>
      </c>
      <c r="M4872" t="s">
        <v>20</v>
      </c>
      <c r="O4872" s="6">
        <f t="shared" si="76"/>
        <v>0.53696759259259252</v>
      </c>
    </row>
    <row r="4873" spans="1:15" x14ac:dyDescent="0.3">
      <c r="A4873" s="1">
        <v>45145.56118058553</v>
      </c>
      <c r="B4873" s="2">
        <v>45145.56118058553</v>
      </c>
      <c r="C4873" s="3">
        <v>45145.561180555727</v>
      </c>
      <c r="D4873">
        <v>3</v>
      </c>
      <c r="E4873" s="4">
        <v>0.11972919983796296</v>
      </c>
      <c r="F4873" s="5">
        <v>0.11972222222222222</v>
      </c>
      <c r="G4873">
        <v>603</v>
      </c>
      <c r="H4873">
        <v>10344.6</v>
      </c>
      <c r="I4873">
        <v>0</v>
      </c>
      <c r="J4873" t="s">
        <v>13</v>
      </c>
      <c r="K4873" t="s">
        <v>14</v>
      </c>
      <c r="L4873" t="s">
        <v>19</v>
      </c>
      <c r="M4873" t="s">
        <v>20</v>
      </c>
      <c r="O4873" s="6">
        <f t="shared" si="76"/>
        <v>0.53700231481481475</v>
      </c>
    </row>
    <row r="4874" spans="1:15" x14ac:dyDescent="0.3">
      <c r="A4874" s="1">
        <v>45145.561209712643</v>
      </c>
      <c r="B4874" s="2">
        <v>45145.561209712643</v>
      </c>
      <c r="C4874" s="3">
        <v>45145.56120370375</v>
      </c>
      <c r="D4874">
        <v>519</v>
      </c>
      <c r="E4874" s="4">
        <v>0.11975832675925926</v>
      </c>
      <c r="F4874" s="5">
        <v>0.11975694444444444</v>
      </c>
      <c r="G4874">
        <v>119</v>
      </c>
      <c r="H4874">
        <v>10347.1</v>
      </c>
      <c r="I4874">
        <v>0</v>
      </c>
      <c r="J4874" t="s">
        <v>13</v>
      </c>
      <c r="K4874" t="s">
        <v>14</v>
      </c>
      <c r="L4874" t="s">
        <v>19</v>
      </c>
      <c r="M4874" t="s">
        <v>20</v>
      </c>
      <c r="O4874" s="6">
        <f t="shared" si="76"/>
        <v>0.53703703703703698</v>
      </c>
    </row>
    <row r="4875" spans="1:15" x14ac:dyDescent="0.3">
      <c r="A4875" s="1">
        <v>45145.561228037346</v>
      </c>
      <c r="B4875" s="2">
        <v>45145.561228037346</v>
      </c>
      <c r="C4875" s="3">
        <v>45145.561226851773</v>
      </c>
      <c r="D4875">
        <v>102</v>
      </c>
      <c r="E4875" s="4">
        <v>0.11977665164351851</v>
      </c>
      <c r="F4875" s="5">
        <v>0.11976851851851852</v>
      </c>
      <c r="G4875">
        <v>703</v>
      </c>
      <c r="H4875">
        <v>10348.700000000001</v>
      </c>
      <c r="I4875">
        <v>0</v>
      </c>
      <c r="J4875" t="s">
        <v>13</v>
      </c>
      <c r="K4875" t="s">
        <v>14</v>
      </c>
      <c r="L4875" t="s">
        <v>19</v>
      </c>
      <c r="M4875" t="s">
        <v>20</v>
      </c>
      <c r="O4875" s="6">
        <f t="shared" si="76"/>
        <v>0.53704861111111113</v>
      </c>
    </row>
    <row r="4876" spans="1:15" x14ac:dyDescent="0.3">
      <c r="A4876" s="1">
        <v>45145.561240768526</v>
      </c>
      <c r="B4876" s="2">
        <v>45145.561240768526</v>
      </c>
      <c r="C4876" s="3">
        <v>45145.561238425784</v>
      </c>
      <c r="D4876">
        <v>202</v>
      </c>
      <c r="E4876" s="4">
        <v>0.11978938261574074</v>
      </c>
      <c r="F4876" s="5">
        <v>0.11978009259259259</v>
      </c>
      <c r="G4876">
        <v>803</v>
      </c>
      <c r="H4876">
        <v>10349.799999999999</v>
      </c>
      <c r="I4876">
        <v>0</v>
      </c>
      <c r="J4876" t="s">
        <v>13</v>
      </c>
      <c r="K4876" t="s">
        <v>14</v>
      </c>
      <c r="L4876" t="s">
        <v>19</v>
      </c>
      <c r="M4876" t="s">
        <v>20</v>
      </c>
      <c r="O4876" s="6">
        <f t="shared" si="76"/>
        <v>0.53706018518518517</v>
      </c>
    </row>
    <row r="4877" spans="1:15" x14ac:dyDescent="0.3">
      <c r="A4877" s="1">
        <v>45145.561266423203</v>
      </c>
      <c r="B4877" s="2">
        <v>45145.561266423203</v>
      </c>
      <c r="C4877" s="3">
        <v>45145.561261574272</v>
      </c>
      <c r="D4877">
        <v>419</v>
      </c>
      <c r="E4877" s="4">
        <v>0.1198150374537037</v>
      </c>
      <c r="F4877" s="5">
        <v>0.11981481481481482</v>
      </c>
      <c r="G4877">
        <v>19</v>
      </c>
      <c r="H4877">
        <v>10352</v>
      </c>
      <c r="I4877">
        <v>0</v>
      </c>
      <c r="J4877" t="s">
        <v>13</v>
      </c>
      <c r="K4877" t="s">
        <v>14</v>
      </c>
      <c r="L4877" t="s">
        <v>19</v>
      </c>
      <c r="M4877" t="s">
        <v>20</v>
      </c>
      <c r="O4877" s="6">
        <f t="shared" si="76"/>
        <v>0.5370949074074074</v>
      </c>
    </row>
    <row r="4878" spans="1:15" x14ac:dyDescent="0.3">
      <c r="A4878" s="1">
        <v>45145.56135245366</v>
      </c>
      <c r="B4878" s="2">
        <v>45145.56135245366</v>
      </c>
      <c r="C4878" s="3">
        <v>45145.561342592817</v>
      </c>
      <c r="D4878">
        <v>852</v>
      </c>
      <c r="E4878" s="4">
        <v>0.11990106796296296</v>
      </c>
      <c r="F4878" s="5">
        <v>0.11989583333333333</v>
      </c>
      <c r="G4878">
        <v>452</v>
      </c>
      <c r="H4878">
        <v>10359.5</v>
      </c>
      <c r="I4878">
        <v>0</v>
      </c>
      <c r="J4878" t="s">
        <v>13</v>
      </c>
      <c r="K4878" t="s">
        <v>14</v>
      </c>
      <c r="L4878" t="s">
        <v>19</v>
      </c>
      <c r="M4878" t="s">
        <v>20</v>
      </c>
      <c r="O4878" s="6">
        <f t="shared" si="76"/>
        <v>0.53717592592592589</v>
      </c>
    </row>
    <row r="4879" spans="1:15" x14ac:dyDescent="0.3">
      <c r="A4879" s="1">
        <v>45145.561360748019</v>
      </c>
      <c r="B4879" s="2">
        <v>45145.561360748019</v>
      </c>
      <c r="C4879" s="3">
        <v>45145.561354166828</v>
      </c>
      <c r="D4879">
        <v>569</v>
      </c>
      <c r="E4879" s="4">
        <v>0.11990936238425925</v>
      </c>
      <c r="F4879" s="5">
        <v>0.11990740740740741</v>
      </c>
      <c r="G4879">
        <v>169</v>
      </c>
      <c r="H4879">
        <v>10360.200000000001</v>
      </c>
      <c r="I4879">
        <v>0</v>
      </c>
      <c r="J4879" t="s">
        <v>13</v>
      </c>
      <c r="K4879" t="s">
        <v>14</v>
      </c>
      <c r="L4879" t="s">
        <v>19</v>
      </c>
      <c r="M4879" t="s">
        <v>20</v>
      </c>
      <c r="O4879" s="6">
        <f t="shared" si="76"/>
        <v>0.53718749999999993</v>
      </c>
    </row>
    <row r="4880" spans="1:15" x14ac:dyDescent="0.3">
      <c r="A4880" s="1">
        <v>45145.561372514814</v>
      </c>
      <c r="B4880" s="2">
        <v>45145.561372514814</v>
      </c>
      <c r="C4880" s="3">
        <v>45145.561365740839</v>
      </c>
      <c r="D4880">
        <v>585</v>
      </c>
      <c r="E4880" s="4">
        <v>0.11992112888888889</v>
      </c>
      <c r="F4880" s="5">
        <v>0.11991898148148149</v>
      </c>
      <c r="G4880">
        <v>186</v>
      </c>
      <c r="H4880">
        <v>10361.200000000001</v>
      </c>
      <c r="I4880">
        <v>0</v>
      </c>
      <c r="J4880" t="s">
        <v>13</v>
      </c>
      <c r="K4880" t="s">
        <v>14</v>
      </c>
      <c r="L4880" t="s">
        <v>19</v>
      </c>
      <c r="M4880" t="s">
        <v>20</v>
      </c>
      <c r="O4880" s="6">
        <f t="shared" si="76"/>
        <v>0.53719907407407408</v>
      </c>
    </row>
    <row r="4881" spans="1:15" x14ac:dyDescent="0.3">
      <c r="A4881" s="1">
        <v>45145.561382930726</v>
      </c>
      <c r="B4881" s="2">
        <v>45145.561382930726</v>
      </c>
      <c r="C4881" s="3">
        <v>45145.561377314851</v>
      </c>
      <c r="D4881">
        <v>485</v>
      </c>
      <c r="E4881" s="4">
        <v>0.11993154513888889</v>
      </c>
      <c r="F4881" s="5">
        <v>0.11993055555555555</v>
      </c>
      <c r="G4881">
        <v>86</v>
      </c>
      <c r="H4881">
        <v>10362.1</v>
      </c>
      <c r="I4881">
        <v>0</v>
      </c>
      <c r="J4881" t="s">
        <v>13</v>
      </c>
      <c r="K4881" t="s">
        <v>14</v>
      </c>
      <c r="L4881" t="s">
        <v>19</v>
      </c>
      <c r="M4881" t="s">
        <v>20</v>
      </c>
      <c r="O4881" s="6">
        <f t="shared" si="76"/>
        <v>0.53721064814814812</v>
      </c>
    </row>
    <row r="4882" spans="1:15" x14ac:dyDescent="0.3">
      <c r="A4882" s="1">
        <v>45145.561395083088</v>
      </c>
      <c r="B4882" s="2">
        <v>45145.561395083088</v>
      </c>
      <c r="C4882" s="3">
        <v>45145.561388888862</v>
      </c>
      <c r="D4882">
        <v>535</v>
      </c>
      <c r="E4882" s="4">
        <v>0.11994369743055555</v>
      </c>
      <c r="F4882" s="5">
        <v>0.11994212962962963</v>
      </c>
      <c r="G4882">
        <v>135</v>
      </c>
      <c r="H4882">
        <v>10363.1</v>
      </c>
      <c r="I4882">
        <v>0</v>
      </c>
      <c r="J4882" t="s">
        <v>13</v>
      </c>
      <c r="K4882" t="s">
        <v>14</v>
      </c>
      <c r="L4882" t="s">
        <v>19</v>
      </c>
      <c r="M4882" t="s">
        <v>20</v>
      </c>
      <c r="O4882" s="6">
        <f t="shared" si="76"/>
        <v>0.53722222222222227</v>
      </c>
    </row>
    <row r="4883" spans="1:15" x14ac:dyDescent="0.3">
      <c r="A4883" s="1">
        <v>45145.561408393085</v>
      </c>
      <c r="B4883" s="2">
        <v>45145.561408393085</v>
      </c>
      <c r="C4883" s="3">
        <v>45145.561400462873</v>
      </c>
      <c r="D4883">
        <v>685</v>
      </c>
      <c r="E4883" s="4">
        <v>0.11995700708333333</v>
      </c>
      <c r="F4883" s="5">
        <v>0.1199537037037037</v>
      </c>
      <c r="G4883">
        <v>285</v>
      </c>
      <c r="H4883">
        <v>10364.299999999999</v>
      </c>
      <c r="I4883">
        <v>0</v>
      </c>
      <c r="J4883" t="s">
        <v>13</v>
      </c>
      <c r="K4883" t="s">
        <v>14</v>
      </c>
      <c r="L4883" t="s">
        <v>19</v>
      </c>
      <c r="M4883" t="s">
        <v>20</v>
      </c>
      <c r="O4883" s="6">
        <f t="shared" si="76"/>
        <v>0.53723379629629631</v>
      </c>
    </row>
    <row r="4884" spans="1:15" x14ac:dyDescent="0.3">
      <c r="A4884" s="1">
        <v>45145.561419002246</v>
      </c>
      <c r="B4884" s="2">
        <v>45145.561419002246</v>
      </c>
      <c r="C4884" s="3">
        <v>45145.561412036885</v>
      </c>
      <c r="D4884">
        <v>602</v>
      </c>
      <c r="E4884" s="4">
        <v>0.11996761622685186</v>
      </c>
      <c r="F4884" s="5">
        <v>0.11996527777777778</v>
      </c>
      <c r="G4884">
        <v>202</v>
      </c>
      <c r="H4884">
        <v>10365.200000000001</v>
      </c>
      <c r="I4884">
        <v>0</v>
      </c>
      <c r="J4884" t="s">
        <v>13</v>
      </c>
      <c r="K4884" t="s">
        <v>14</v>
      </c>
      <c r="L4884" t="s">
        <v>19</v>
      </c>
      <c r="M4884" t="s">
        <v>20</v>
      </c>
      <c r="O4884" s="6">
        <f t="shared" si="76"/>
        <v>0.53724537037037035</v>
      </c>
    </row>
    <row r="4885" spans="1:15" x14ac:dyDescent="0.3">
      <c r="A4885" s="1">
        <v>45145.561430961359</v>
      </c>
      <c r="B4885" s="2">
        <v>45145.561430961359</v>
      </c>
      <c r="C4885" s="3">
        <v>45145.561423610896</v>
      </c>
      <c r="D4885">
        <v>635</v>
      </c>
      <c r="E4885" s="4">
        <v>0.119979575625</v>
      </c>
      <c r="F4885" s="5">
        <v>0.11997685185185185</v>
      </c>
      <c r="G4885">
        <v>235</v>
      </c>
      <c r="H4885">
        <v>10366.200000000001</v>
      </c>
      <c r="I4885">
        <v>0</v>
      </c>
      <c r="J4885" t="s">
        <v>13</v>
      </c>
      <c r="K4885" t="s">
        <v>14</v>
      </c>
      <c r="L4885" t="s">
        <v>19</v>
      </c>
      <c r="M4885" t="s">
        <v>20</v>
      </c>
      <c r="O4885" s="6">
        <f t="shared" si="76"/>
        <v>0.53725694444444438</v>
      </c>
    </row>
    <row r="4886" spans="1:15" x14ac:dyDescent="0.3">
      <c r="A4886" s="1">
        <v>45145.561440991703</v>
      </c>
      <c r="B4886" s="2">
        <v>45145.561440991703</v>
      </c>
      <c r="C4886" s="3">
        <v>45145.561435185373</v>
      </c>
      <c r="D4886">
        <v>502</v>
      </c>
      <c r="E4886" s="4">
        <v>0.11998960608796297</v>
      </c>
      <c r="F4886" s="5">
        <v>0.11998842592592593</v>
      </c>
      <c r="G4886">
        <v>102</v>
      </c>
      <c r="H4886">
        <v>10367.1</v>
      </c>
      <c r="I4886">
        <v>0</v>
      </c>
      <c r="J4886" t="s">
        <v>13</v>
      </c>
      <c r="K4886" t="s">
        <v>14</v>
      </c>
      <c r="L4886" t="s">
        <v>19</v>
      </c>
      <c r="M4886" t="s">
        <v>20</v>
      </c>
      <c r="O4886" s="6">
        <f t="shared" si="76"/>
        <v>0.53726851851851853</v>
      </c>
    </row>
    <row r="4887" spans="1:15" x14ac:dyDescent="0.3">
      <c r="A4887" s="1">
        <v>45145.56145063648</v>
      </c>
      <c r="B4887" s="2">
        <v>45145.56145063648</v>
      </c>
      <c r="C4887" s="3">
        <v>45145.561446759384</v>
      </c>
      <c r="D4887">
        <v>335</v>
      </c>
      <c r="E4887" s="4">
        <v>0.11999925076388888</v>
      </c>
      <c r="F4887" s="5">
        <v>0.11998842592592593</v>
      </c>
      <c r="G4887">
        <v>935</v>
      </c>
      <c r="H4887">
        <v>10367.9</v>
      </c>
      <c r="I4887">
        <v>0</v>
      </c>
      <c r="J4887" t="s">
        <v>13</v>
      </c>
      <c r="K4887" t="s">
        <v>14</v>
      </c>
      <c r="L4887" t="s">
        <v>19</v>
      </c>
      <c r="M4887" t="s">
        <v>20</v>
      </c>
      <c r="O4887" s="6">
        <f t="shared" si="76"/>
        <v>0.53726851851851853</v>
      </c>
    </row>
    <row r="4888" spans="1:15" x14ac:dyDescent="0.3">
      <c r="A4888" s="1">
        <v>45145.561460860074</v>
      </c>
      <c r="B4888" s="2">
        <v>45145.561460860074</v>
      </c>
      <c r="C4888" s="3">
        <v>45145.561458333395</v>
      </c>
      <c r="D4888">
        <v>218</v>
      </c>
      <c r="E4888" s="4">
        <v>0.12000947412037037</v>
      </c>
      <c r="F4888" s="5">
        <v>0.12</v>
      </c>
      <c r="G4888">
        <v>819</v>
      </c>
      <c r="H4888">
        <v>10368.799999999999</v>
      </c>
      <c r="I4888">
        <v>0</v>
      </c>
      <c r="J4888" t="s">
        <v>13</v>
      </c>
      <c r="K4888" t="s">
        <v>14</v>
      </c>
      <c r="L4888" t="s">
        <v>19</v>
      </c>
      <c r="M4888" t="s">
        <v>20</v>
      </c>
      <c r="O4888" s="6">
        <f t="shared" si="76"/>
        <v>0.53728009259259257</v>
      </c>
    </row>
    <row r="4889" spans="1:15" x14ac:dyDescent="0.3">
      <c r="A4889" s="1">
        <v>45145.561474941205</v>
      </c>
      <c r="B4889" s="2">
        <v>45145.561474941205</v>
      </c>
      <c r="C4889" s="3">
        <v>45145.561469907407</v>
      </c>
      <c r="D4889">
        <v>435</v>
      </c>
      <c r="E4889" s="4">
        <v>0.12002355534722223</v>
      </c>
      <c r="F4889" s="5">
        <v>0.12002314814814814</v>
      </c>
      <c r="G4889">
        <v>35</v>
      </c>
      <c r="H4889">
        <v>10370</v>
      </c>
      <c r="I4889">
        <v>0</v>
      </c>
      <c r="J4889" t="s">
        <v>13</v>
      </c>
      <c r="K4889" t="s">
        <v>14</v>
      </c>
      <c r="L4889" t="s">
        <v>19</v>
      </c>
      <c r="M4889" t="s">
        <v>20</v>
      </c>
      <c r="O4889" s="6">
        <f t="shared" si="76"/>
        <v>0.53730324074074076</v>
      </c>
    </row>
    <row r="4890" spans="1:15" x14ac:dyDescent="0.3">
      <c r="A4890" s="1">
        <v>45145.561493651941</v>
      </c>
      <c r="B4890" s="2">
        <v>45145.561493651941</v>
      </c>
      <c r="C4890" s="3">
        <v>45145.561493055429</v>
      </c>
      <c r="D4890">
        <v>52</v>
      </c>
      <c r="E4890" s="4">
        <v>0.12004226601851851</v>
      </c>
      <c r="F4890" s="5">
        <v>0.12003472222222222</v>
      </c>
      <c r="G4890">
        <v>652</v>
      </c>
      <c r="H4890">
        <v>10371.700000000001</v>
      </c>
      <c r="I4890">
        <v>0</v>
      </c>
      <c r="J4890" t="s">
        <v>13</v>
      </c>
      <c r="K4890" t="s">
        <v>14</v>
      </c>
      <c r="L4890" t="s">
        <v>19</v>
      </c>
      <c r="M4890" t="s">
        <v>20</v>
      </c>
      <c r="O4890" s="6">
        <f t="shared" si="76"/>
        <v>0.5373148148148148</v>
      </c>
    </row>
    <row r="4891" spans="1:15" x14ac:dyDescent="0.3">
      <c r="A4891" s="1">
        <v>45145.561514291447</v>
      </c>
      <c r="B4891" s="2">
        <v>45145.561514291447</v>
      </c>
      <c r="C4891" s="3">
        <v>45145.561504629441</v>
      </c>
      <c r="D4891">
        <v>835</v>
      </c>
      <c r="E4891" s="4">
        <v>0.12006290562499999</v>
      </c>
      <c r="F4891" s="5">
        <v>0.12005787037037037</v>
      </c>
      <c r="G4891">
        <v>435</v>
      </c>
      <c r="H4891">
        <v>10373.4</v>
      </c>
      <c r="I4891">
        <v>0</v>
      </c>
      <c r="J4891" t="s">
        <v>13</v>
      </c>
      <c r="K4891" t="s">
        <v>14</v>
      </c>
      <c r="L4891" t="s">
        <v>19</v>
      </c>
      <c r="M4891" t="s">
        <v>20</v>
      </c>
      <c r="O4891" s="6">
        <f t="shared" si="76"/>
        <v>0.53733796296296299</v>
      </c>
    </row>
    <row r="4892" spans="1:15" x14ac:dyDescent="0.3">
      <c r="A4892" s="1">
        <v>45145.561530494597</v>
      </c>
      <c r="B4892" s="2">
        <v>45145.561530494597</v>
      </c>
      <c r="C4892" s="3">
        <v>45145.561527777929</v>
      </c>
      <c r="D4892">
        <v>235</v>
      </c>
      <c r="E4892" s="4">
        <v>0.12007910868055556</v>
      </c>
      <c r="F4892" s="5">
        <v>0.12006944444444445</v>
      </c>
      <c r="G4892">
        <v>835</v>
      </c>
      <c r="H4892">
        <v>10374.799999999999</v>
      </c>
      <c r="I4892">
        <v>0</v>
      </c>
      <c r="J4892" t="s">
        <v>13</v>
      </c>
      <c r="K4892" t="s">
        <v>14</v>
      </c>
      <c r="L4892" t="s">
        <v>19</v>
      </c>
      <c r="M4892" t="s">
        <v>20</v>
      </c>
      <c r="O4892" s="6">
        <f t="shared" si="76"/>
        <v>0.53734953703703703</v>
      </c>
    </row>
    <row r="4893" spans="1:15" x14ac:dyDescent="0.3">
      <c r="A4893" s="1">
        <v>45145.561585083138</v>
      </c>
      <c r="B4893" s="2">
        <v>45145.561585083138</v>
      </c>
      <c r="C4893" s="3">
        <v>45145.561574073974</v>
      </c>
      <c r="D4893">
        <v>951</v>
      </c>
      <c r="E4893" s="4">
        <v>0.1201336975462963</v>
      </c>
      <c r="F4893" s="5">
        <v>0.12012731481481481</v>
      </c>
      <c r="G4893">
        <v>551</v>
      </c>
      <c r="H4893">
        <v>10379.6</v>
      </c>
      <c r="I4893">
        <v>0</v>
      </c>
      <c r="J4893" t="s">
        <v>13</v>
      </c>
      <c r="K4893" t="s">
        <v>14</v>
      </c>
      <c r="L4893" t="s">
        <v>19</v>
      </c>
      <c r="M4893" t="s">
        <v>20</v>
      </c>
      <c r="O4893" s="6">
        <f t="shared" si="76"/>
        <v>0.53740740740740733</v>
      </c>
    </row>
    <row r="4894" spans="1:15" x14ac:dyDescent="0.3">
      <c r="A4894" s="1">
        <v>45145.561620189808</v>
      </c>
      <c r="B4894" s="2">
        <v>45145.561620189808</v>
      </c>
      <c r="C4894" s="3">
        <v>45145.561608796474</v>
      </c>
      <c r="D4894">
        <v>984</v>
      </c>
      <c r="E4894" s="4">
        <v>0.12016880416666667</v>
      </c>
      <c r="F4894" s="5">
        <v>0.12016203703703704</v>
      </c>
      <c r="G4894">
        <v>585</v>
      </c>
      <c r="H4894">
        <v>10382.6</v>
      </c>
      <c r="I4894">
        <v>0</v>
      </c>
      <c r="J4894" t="s">
        <v>13</v>
      </c>
      <c r="K4894" t="s">
        <v>14</v>
      </c>
      <c r="L4894" t="s">
        <v>19</v>
      </c>
      <c r="M4894" t="s">
        <v>20</v>
      </c>
      <c r="O4894" s="6">
        <f t="shared" si="76"/>
        <v>0.53744212962962967</v>
      </c>
    </row>
    <row r="4895" spans="1:15" x14ac:dyDescent="0.3">
      <c r="A4895" s="1">
        <v>45145.561651245691</v>
      </c>
      <c r="B4895" s="2">
        <v>45145.561651245691</v>
      </c>
      <c r="C4895" s="3">
        <v>45145.561643518507</v>
      </c>
      <c r="D4895">
        <v>668</v>
      </c>
      <c r="E4895" s="4">
        <v>0.12019986002314814</v>
      </c>
      <c r="F4895" s="5">
        <v>0.12019675925925925</v>
      </c>
      <c r="G4895">
        <v>268</v>
      </c>
      <c r="H4895">
        <v>10385.299999999999</v>
      </c>
      <c r="I4895">
        <v>0</v>
      </c>
      <c r="J4895" t="s">
        <v>13</v>
      </c>
      <c r="K4895" t="s">
        <v>14</v>
      </c>
      <c r="L4895" t="s">
        <v>19</v>
      </c>
      <c r="M4895" t="s">
        <v>20</v>
      </c>
      <c r="O4895" s="6">
        <f t="shared" si="76"/>
        <v>0.53747685185185179</v>
      </c>
    </row>
    <row r="4896" spans="1:15" x14ac:dyDescent="0.3">
      <c r="A4896" s="1">
        <v>45145.561666291673</v>
      </c>
      <c r="B4896" s="2">
        <v>45145.561666291673</v>
      </c>
      <c r="C4896" s="3">
        <v>45145.561655092519</v>
      </c>
      <c r="D4896">
        <v>968</v>
      </c>
      <c r="E4896" s="4">
        <v>0.12021490571759259</v>
      </c>
      <c r="F4896" s="5">
        <v>0.12020833333333333</v>
      </c>
      <c r="G4896">
        <v>568</v>
      </c>
      <c r="H4896">
        <v>10386.6</v>
      </c>
      <c r="I4896">
        <v>0</v>
      </c>
      <c r="J4896" t="s">
        <v>13</v>
      </c>
      <c r="K4896" t="s">
        <v>14</v>
      </c>
      <c r="L4896" t="s">
        <v>19</v>
      </c>
      <c r="M4896" t="s">
        <v>20</v>
      </c>
      <c r="O4896" s="6">
        <f t="shared" si="76"/>
        <v>0.53748842592592594</v>
      </c>
    </row>
    <row r="4897" spans="1:15" x14ac:dyDescent="0.3">
      <c r="A4897" s="1">
        <v>45145.561675935984</v>
      </c>
      <c r="B4897" s="2">
        <v>45145.561675935984</v>
      </c>
      <c r="C4897" s="3">
        <v>45145.56166666653</v>
      </c>
      <c r="D4897">
        <v>801</v>
      </c>
      <c r="E4897" s="4">
        <v>0.12022455039351852</v>
      </c>
      <c r="F4897" s="5">
        <v>0.12021990740740741</v>
      </c>
      <c r="G4897">
        <v>401</v>
      </c>
      <c r="H4897">
        <v>10387.4</v>
      </c>
      <c r="I4897">
        <v>0</v>
      </c>
      <c r="J4897" t="s">
        <v>13</v>
      </c>
      <c r="K4897" t="s">
        <v>14</v>
      </c>
      <c r="L4897" t="s">
        <v>19</v>
      </c>
      <c r="M4897" t="s">
        <v>20</v>
      </c>
      <c r="O4897" s="6">
        <f t="shared" si="76"/>
        <v>0.53749999999999998</v>
      </c>
    </row>
    <row r="4898" spans="1:15" x14ac:dyDescent="0.3">
      <c r="A4898" s="1">
        <v>45145.561686159577</v>
      </c>
      <c r="B4898" s="2">
        <v>45145.561686159577</v>
      </c>
      <c r="C4898" s="3">
        <v>45145.561678240541</v>
      </c>
      <c r="D4898">
        <v>684</v>
      </c>
      <c r="E4898" s="4">
        <v>0.12023477375</v>
      </c>
      <c r="F4898" s="5">
        <v>0.12023148148148148</v>
      </c>
      <c r="G4898">
        <v>284</v>
      </c>
      <c r="H4898">
        <v>10388.299999999999</v>
      </c>
      <c r="I4898">
        <v>0</v>
      </c>
      <c r="J4898" t="s">
        <v>13</v>
      </c>
      <c r="K4898" t="s">
        <v>14</v>
      </c>
      <c r="L4898" t="s">
        <v>19</v>
      </c>
      <c r="M4898" t="s">
        <v>20</v>
      </c>
      <c r="O4898" s="6">
        <f t="shared" si="76"/>
        <v>0.53751157407407402</v>
      </c>
    </row>
    <row r="4899" spans="1:15" x14ac:dyDescent="0.3">
      <c r="A4899" s="1">
        <v>45145.561698890291</v>
      </c>
      <c r="B4899" s="2">
        <v>45145.561698890291</v>
      </c>
      <c r="C4899" s="3">
        <v>45145.561689815018</v>
      </c>
      <c r="D4899">
        <v>784</v>
      </c>
      <c r="E4899" s="4">
        <v>0.12024750472222222</v>
      </c>
      <c r="F4899" s="5">
        <v>0.12024305555555556</v>
      </c>
      <c r="G4899">
        <v>384</v>
      </c>
      <c r="H4899">
        <v>10389.4</v>
      </c>
      <c r="I4899">
        <v>0</v>
      </c>
      <c r="J4899" t="s">
        <v>13</v>
      </c>
      <c r="K4899" t="s">
        <v>14</v>
      </c>
      <c r="L4899" t="s">
        <v>19</v>
      </c>
      <c r="M4899" t="s">
        <v>20</v>
      </c>
      <c r="O4899" s="6">
        <f t="shared" si="76"/>
        <v>0.53752314814814817</v>
      </c>
    </row>
    <row r="4900" spans="1:15" x14ac:dyDescent="0.3">
      <c r="A4900" s="1">
        <v>45145.561711428687</v>
      </c>
      <c r="B4900" s="2">
        <v>45145.561711428687</v>
      </c>
      <c r="C4900" s="3">
        <v>45145.56170138903</v>
      </c>
      <c r="D4900">
        <v>867</v>
      </c>
      <c r="E4900" s="4">
        <v>0.12026004280092592</v>
      </c>
      <c r="F4900" s="5">
        <v>0.12025462962962963</v>
      </c>
      <c r="G4900">
        <v>468</v>
      </c>
      <c r="H4900">
        <v>10390.5</v>
      </c>
      <c r="I4900">
        <v>0</v>
      </c>
      <c r="J4900" t="s">
        <v>13</v>
      </c>
      <c r="K4900" t="s">
        <v>14</v>
      </c>
      <c r="L4900" t="s">
        <v>19</v>
      </c>
      <c r="M4900" t="s">
        <v>20</v>
      </c>
      <c r="O4900" s="6">
        <f t="shared" si="76"/>
        <v>0.53753472222222221</v>
      </c>
    </row>
    <row r="4901" spans="1:15" x14ac:dyDescent="0.3">
      <c r="A4901" s="1">
        <v>45145.56172358105</v>
      </c>
      <c r="B4901" s="2">
        <v>45145.56172358105</v>
      </c>
      <c r="C4901" s="3">
        <v>45145.561712963041</v>
      </c>
      <c r="D4901">
        <v>917</v>
      </c>
      <c r="E4901" s="4">
        <v>0.1202721950925926</v>
      </c>
      <c r="F4901" s="5">
        <v>0.12026620370370371</v>
      </c>
      <c r="G4901">
        <v>518</v>
      </c>
      <c r="H4901">
        <v>10391.5</v>
      </c>
      <c r="I4901">
        <v>0</v>
      </c>
      <c r="J4901" t="s">
        <v>13</v>
      </c>
      <c r="K4901" t="s">
        <v>14</v>
      </c>
      <c r="L4901" t="s">
        <v>19</v>
      </c>
      <c r="M4901" t="s">
        <v>20</v>
      </c>
      <c r="O4901" s="6">
        <f t="shared" si="76"/>
        <v>0.53754629629629624</v>
      </c>
    </row>
    <row r="4902" spans="1:15" x14ac:dyDescent="0.3">
      <c r="A4902" s="1">
        <v>45145.561735733412</v>
      </c>
      <c r="B4902" s="2">
        <v>45145.561735733412</v>
      </c>
      <c r="C4902" s="3">
        <v>45145.561724537052</v>
      </c>
      <c r="D4902">
        <v>967</v>
      </c>
      <c r="E4902" s="4">
        <v>0.12028434738425926</v>
      </c>
      <c r="F4902" s="5">
        <v>0.12027777777777778</v>
      </c>
      <c r="G4902">
        <v>568</v>
      </c>
      <c r="H4902">
        <v>10392.6</v>
      </c>
      <c r="I4902">
        <v>0</v>
      </c>
      <c r="J4902" t="s">
        <v>13</v>
      </c>
      <c r="K4902" t="s">
        <v>14</v>
      </c>
      <c r="L4902" t="s">
        <v>19</v>
      </c>
      <c r="M4902" t="s">
        <v>20</v>
      </c>
      <c r="O4902" s="6">
        <f t="shared" si="76"/>
        <v>0.53755787037037039</v>
      </c>
    </row>
    <row r="4903" spans="1:15" x14ac:dyDescent="0.3">
      <c r="A4903" s="1">
        <v>45145.562170515303</v>
      </c>
      <c r="B4903" s="2">
        <v>45145.562170515303</v>
      </c>
      <c r="C4903" s="3">
        <v>45145.56216435181</v>
      </c>
      <c r="D4903">
        <v>533</v>
      </c>
      <c r="E4903" s="4">
        <v>0.120719129375</v>
      </c>
      <c r="F4903" s="5">
        <v>0.1207175925925926</v>
      </c>
      <c r="G4903">
        <v>133</v>
      </c>
      <c r="H4903">
        <v>10430.1</v>
      </c>
      <c r="I4903">
        <v>0</v>
      </c>
      <c r="J4903" t="s">
        <v>13</v>
      </c>
      <c r="K4903" t="s">
        <v>14</v>
      </c>
      <c r="L4903" t="s">
        <v>19</v>
      </c>
      <c r="M4903" t="s">
        <v>20</v>
      </c>
      <c r="O4903" s="6">
        <f t="shared" si="76"/>
        <v>0.5379976851851852</v>
      </c>
    </row>
    <row r="4904" spans="1:15" x14ac:dyDescent="0.3">
      <c r="A4904" s="1">
        <v>45145.56220600754</v>
      </c>
      <c r="B4904" s="2">
        <v>45145.56220600754</v>
      </c>
      <c r="C4904" s="3">
        <v>45145.562199073844</v>
      </c>
      <c r="D4904">
        <v>599</v>
      </c>
      <c r="E4904" s="4">
        <v>0.12075462178240741</v>
      </c>
      <c r="F4904" s="5">
        <v>0.12075231481481481</v>
      </c>
      <c r="G4904">
        <v>199</v>
      </c>
      <c r="H4904">
        <v>10433.200000000001</v>
      </c>
      <c r="I4904">
        <v>0</v>
      </c>
      <c r="J4904" t="s">
        <v>13</v>
      </c>
      <c r="K4904" t="s">
        <v>14</v>
      </c>
      <c r="L4904" t="s">
        <v>19</v>
      </c>
      <c r="M4904" t="s">
        <v>20</v>
      </c>
      <c r="O4904" s="6">
        <f t="shared" si="76"/>
        <v>0.53803240740740743</v>
      </c>
    </row>
    <row r="4905" spans="1:15" x14ac:dyDescent="0.3">
      <c r="A4905" s="1">
        <v>45145.562217002735</v>
      </c>
      <c r="B4905" s="2">
        <v>45145.562217002735</v>
      </c>
      <c r="C4905" s="3">
        <v>45145.562210648321</v>
      </c>
      <c r="D4905">
        <v>549</v>
      </c>
      <c r="E4905" s="4">
        <v>0.12076561671296296</v>
      </c>
      <c r="F4905" s="5">
        <v>0.12076388888888889</v>
      </c>
      <c r="G4905">
        <v>149</v>
      </c>
      <c r="H4905">
        <v>10434.1</v>
      </c>
      <c r="I4905">
        <v>0</v>
      </c>
      <c r="J4905" t="s">
        <v>13</v>
      </c>
      <c r="K4905" t="s">
        <v>14</v>
      </c>
      <c r="L4905" t="s">
        <v>19</v>
      </c>
      <c r="M4905" t="s">
        <v>20</v>
      </c>
      <c r="O4905" s="6">
        <f t="shared" si="76"/>
        <v>0.53804398148148147</v>
      </c>
    </row>
    <row r="4906" spans="1:15" x14ac:dyDescent="0.3">
      <c r="A4906" s="1">
        <v>45145.562229926232</v>
      </c>
      <c r="B4906" s="2">
        <v>45145.562229926232</v>
      </c>
      <c r="C4906" s="3">
        <v>45145.562222222332</v>
      </c>
      <c r="D4906">
        <v>666</v>
      </c>
      <c r="E4906" s="4">
        <v>0.1207785405787037</v>
      </c>
      <c r="F4906" s="5">
        <v>0.12077546296296296</v>
      </c>
      <c r="G4906">
        <v>266</v>
      </c>
      <c r="H4906">
        <v>10435.299999999999</v>
      </c>
      <c r="I4906">
        <v>0</v>
      </c>
      <c r="J4906" t="s">
        <v>13</v>
      </c>
      <c r="K4906" t="s">
        <v>14</v>
      </c>
      <c r="L4906" t="s">
        <v>19</v>
      </c>
      <c r="M4906" t="s">
        <v>20</v>
      </c>
      <c r="O4906" s="6">
        <f t="shared" si="76"/>
        <v>0.53805555555555551</v>
      </c>
    </row>
    <row r="4907" spans="1:15" x14ac:dyDescent="0.3">
      <c r="A4907" s="1">
        <v>45145.562297246419</v>
      </c>
      <c r="B4907" s="2">
        <v>45145.562297246419</v>
      </c>
      <c r="C4907" s="3">
        <v>45145.562291666865</v>
      </c>
      <c r="D4907">
        <v>482</v>
      </c>
      <c r="E4907" s="4">
        <v>0.12084586041666667</v>
      </c>
      <c r="F4907" s="5">
        <v>0.1208449074074074</v>
      </c>
      <c r="G4907">
        <v>82</v>
      </c>
      <c r="H4907">
        <v>10441.1</v>
      </c>
      <c r="I4907">
        <v>0</v>
      </c>
      <c r="J4907" t="s">
        <v>13</v>
      </c>
      <c r="K4907" t="s">
        <v>14</v>
      </c>
      <c r="L4907" t="s">
        <v>19</v>
      </c>
      <c r="M4907" t="s">
        <v>20</v>
      </c>
      <c r="O4907" s="6">
        <f t="shared" si="76"/>
        <v>0.53812499999999996</v>
      </c>
    </row>
    <row r="4908" spans="1:15" x14ac:dyDescent="0.3">
      <c r="A4908" s="1">
        <v>45145.562308433931</v>
      </c>
      <c r="B4908" s="2">
        <v>45145.562308433931</v>
      </c>
      <c r="C4908" s="3">
        <v>45145.562303240877</v>
      </c>
      <c r="D4908">
        <v>449</v>
      </c>
      <c r="E4908" s="4">
        <v>0.12085704824074074</v>
      </c>
      <c r="F4908" s="5">
        <v>0.12085648148148148</v>
      </c>
      <c r="G4908">
        <v>49</v>
      </c>
      <c r="H4908">
        <v>10442</v>
      </c>
      <c r="I4908">
        <v>0</v>
      </c>
      <c r="J4908" t="s">
        <v>13</v>
      </c>
      <c r="K4908" t="s">
        <v>14</v>
      </c>
      <c r="L4908" t="s">
        <v>19</v>
      </c>
      <c r="M4908" t="s">
        <v>20</v>
      </c>
      <c r="O4908" s="6">
        <f t="shared" si="76"/>
        <v>0.538136574074074</v>
      </c>
    </row>
    <row r="4909" spans="1:15" x14ac:dyDescent="0.3">
      <c r="A4909" s="1">
        <v>45145.562319814693</v>
      </c>
      <c r="B4909" s="2">
        <v>45145.562319814693</v>
      </c>
      <c r="C4909" s="3">
        <v>45145.562314814888</v>
      </c>
      <c r="D4909">
        <v>432</v>
      </c>
      <c r="E4909" s="4">
        <v>0.12086842895833333</v>
      </c>
      <c r="F4909" s="5">
        <v>0.12086805555555556</v>
      </c>
      <c r="G4909">
        <v>32</v>
      </c>
      <c r="H4909">
        <v>10443</v>
      </c>
      <c r="I4909">
        <v>0</v>
      </c>
      <c r="J4909" t="s">
        <v>13</v>
      </c>
      <c r="K4909" t="s">
        <v>14</v>
      </c>
      <c r="L4909" t="s">
        <v>19</v>
      </c>
      <c r="M4909" t="s">
        <v>20</v>
      </c>
      <c r="O4909" s="6">
        <f t="shared" si="76"/>
        <v>0.53814814814814815</v>
      </c>
    </row>
    <row r="4910" spans="1:15" x14ac:dyDescent="0.3">
      <c r="A4910" s="1">
        <v>45145.562325023115</v>
      </c>
      <c r="B4910" s="2">
        <v>45145.562325023115</v>
      </c>
      <c r="C4910" s="3">
        <v>45145.562314814888</v>
      </c>
      <c r="D4910">
        <v>882</v>
      </c>
      <c r="E4910" s="4">
        <v>0.12087363708333333</v>
      </c>
      <c r="F4910" s="5">
        <v>0.12086805555555556</v>
      </c>
      <c r="G4910">
        <v>482</v>
      </c>
      <c r="H4910">
        <v>10443.5</v>
      </c>
      <c r="I4910">
        <v>0</v>
      </c>
      <c r="J4910" t="s">
        <v>13</v>
      </c>
      <c r="K4910" t="s">
        <v>14</v>
      </c>
      <c r="L4910" t="s">
        <v>19</v>
      </c>
      <c r="M4910" t="s">
        <v>20</v>
      </c>
      <c r="O4910" s="6">
        <f t="shared" si="76"/>
        <v>0.53814814814814815</v>
      </c>
    </row>
    <row r="4911" spans="1:15" x14ac:dyDescent="0.3">
      <c r="A4911" s="1">
        <v>45145.562342961784</v>
      </c>
      <c r="B4911" s="2">
        <v>45145.562342961784</v>
      </c>
      <c r="C4911" s="3">
        <v>45145.562337962911</v>
      </c>
      <c r="D4911">
        <v>432</v>
      </c>
      <c r="E4911" s="4">
        <v>0.12089157618055556</v>
      </c>
      <c r="F4911" s="5">
        <v>0.12089120370370371</v>
      </c>
      <c r="G4911">
        <v>32</v>
      </c>
      <c r="H4911">
        <v>10445</v>
      </c>
      <c r="I4911">
        <v>0</v>
      </c>
      <c r="J4911" t="s">
        <v>13</v>
      </c>
      <c r="K4911" t="s">
        <v>14</v>
      </c>
      <c r="L4911" t="s">
        <v>19</v>
      </c>
      <c r="M4911" t="s">
        <v>20</v>
      </c>
      <c r="O4911" s="6">
        <f t="shared" si="76"/>
        <v>0.53817129629629634</v>
      </c>
    </row>
    <row r="4912" spans="1:15" x14ac:dyDescent="0.3">
      <c r="A4912" s="1">
        <v>45145.562355114147</v>
      </c>
      <c r="B4912" s="2">
        <v>45145.562355114147</v>
      </c>
      <c r="C4912" s="3">
        <v>45145.562349536922</v>
      </c>
      <c r="D4912">
        <v>482</v>
      </c>
      <c r="E4912" s="4">
        <v>0.12090372847222222</v>
      </c>
      <c r="F4912" s="5">
        <v>0.12090277777777778</v>
      </c>
      <c r="G4912">
        <v>82</v>
      </c>
      <c r="H4912">
        <v>10446.1</v>
      </c>
      <c r="I4912">
        <v>0</v>
      </c>
      <c r="J4912" t="s">
        <v>13</v>
      </c>
      <c r="K4912" t="s">
        <v>14</v>
      </c>
      <c r="L4912" t="s">
        <v>19</v>
      </c>
      <c r="M4912" t="s">
        <v>20</v>
      </c>
      <c r="O4912" s="6">
        <f t="shared" si="76"/>
        <v>0.53818287037037038</v>
      </c>
    </row>
    <row r="4913" spans="1:15" x14ac:dyDescent="0.3">
      <c r="A4913" s="1">
        <v>45145.562406809535</v>
      </c>
      <c r="B4913" s="2">
        <v>45145.562406809535</v>
      </c>
      <c r="C4913" s="3">
        <v>45145.562395833433</v>
      </c>
      <c r="D4913">
        <v>948</v>
      </c>
      <c r="E4913" s="4">
        <v>0.12095542393518519</v>
      </c>
      <c r="F4913" s="5">
        <v>0.12094907407407407</v>
      </c>
      <c r="G4913">
        <v>549</v>
      </c>
      <c r="H4913">
        <v>10450.5</v>
      </c>
      <c r="I4913">
        <v>0</v>
      </c>
      <c r="J4913" t="s">
        <v>13</v>
      </c>
      <c r="K4913" t="s">
        <v>14</v>
      </c>
      <c r="L4913" t="s">
        <v>19</v>
      </c>
      <c r="M4913" t="s">
        <v>20</v>
      </c>
      <c r="O4913" s="6">
        <f t="shared" si="76"/>
        <v>0.53822916666666665</v>
      </c>
    </row>
    <row r="4914" spans="1:15" x14ac:dyDescent="0.3">
      <c r="A4914" s="1">
        <v>45145.562416261528</v>
      </c>
      <c r="B4914" s="2">
        <v>45145.562416261528</v>
      </c>
      <c r="C4914" s="3">
        <v>45145.562407407444</v>
      </c>
      <c r="D4914">
        <v>765</v>
      </c>
      <c r="E4914" s="4">
        <v>0.1209648757175926</v>
      </c>
      <c r="F4914" s="5">
        <v>0.12096064814814815</v>
      </c>
      <c r="G4914">
        <v>365</v>
      </c>
      <c r="H4914">
        <v>10451.4</v>
      </c>
      <c r="I4914">
        <v>0</v>
      </c>
      <c r="J4914" t="s">
        <v>13</v>
      </c>
      <c r="K4914" t="s">
        <v>14</v>
      </c>
      <c r="L4914" t="s">
        <v>19</v>
      </c>
      <c r="M4914" t="s">
        <v>20</v>
      </c>
      <c r="O4914" s="6">
        <f t="shared" si="76"/>
        <v>0.53824074074074069</v>
      </c>
    </row>
    <row r="4915" spans="1:15" x14ac:dyDescent="0.3">
      <c r="A4915" s="1">
        <v>45145.562426099088</v>
      </c>
      <c r="B4915" s="2">
        <v>45145.562426099088</v>
      </c>
      <c r="C4915" s="3">
        <v>45145.562418981455</v>
      </c>
      <c r="D4915">
        <v>615</v>
      </c>
      <c r="E4915" s="4">
        <v>0.12097471328703703</v>
      </c>
      <c r="F4915" s="5">
        <v>0.12097222222222222</v>
      </c>
      <c r="G4915">
        <v>215</v>
      </c>
      <c r="H4915">
        <v>10452.200000000001</v>
      </c>
      <c r="I4915">
        <v>0</v>
      </c>
      <c r="J4915" t="s">
        <v>13</v>
      </c>
      <c r="K4915" t="s">
        <v>14</v>
      </c>
      <c r="L4915" t="s">
        <v>19</v>
      </c>
      <c r="M4915" t="s">
        <v>20</v>
      </c>
      <c r="O4915" s="6">
        <f t="shared" si="76"/>
        <v>0.53825231481481484</v>
      </c>
    </row>
    <row r="4916" spans="1:15" x14ac:dyDescent="0.3">
      <c r="A4916" s="1">
        <v>45145.562438251451</v>
      </c>
      <c r="B4916" s="2">
        <v>45145.562438251451</v>
      </c>
      <c r="C4916" s="3">
        <v>45145.562430555467</v>
      </c>
      <c r="D4916">
        <v>665</v>
      </c>
      <c r="E4916" s="4">
        <v>0.12098686557870371</v>
      </c>
      <c r="F4916" s="5">
        <v>0.1209837962962963</v>
      </c>
      <c r="G4916">
        <v>265</v>
      </c>
      <c r="H4916">
        <v>10453.299999999999</v>
      </c>
      <c r="I4916">
        <v>0</v>
      </c>
      <c r="J4916" t="s">
        <v>13</v>
      </c>
      <c r="K4916" t="s">
        <v>14</v>
      </c>
      <c r="L4916" t="s">
        <v>19</v>
      </c>
      <c r="M4916" t="s">
        <v>20</v>
      </c>
      <c r="O4916" s="6">
        <f t="shared" si="76"/>
        <v>0.53826388888888888</v>
      </c>
    </row>
    <row r="4917" spans="1:15" x14ac:dyDescent="0.3">
      <c r="A4917" s="1">
        <v>45145.562445581425</v>
      </c>
      <c r="B4917" s="2">
        <v>45145.562445581425</v>
      </c>
      <c r="C4917" s="3">
        <v>45145.562442129478</v>
      </c>
      <c r="D4917">
        <v>298</v>
      </c>
      <c r="E4917" s="4">
        <v>0.12099419553240741</v>
      </c>
      <c r="F4917" s="5">
        <v>0.1209837962962963</v>
      </c>
      <c r="G4917">
        <v>898</v>
      </c>
      <c r="H4917">
        <v>10453.9</v>
      </c>
      <c r="I4917">
        <v>0</v>
      </c>
      <c r="J4917" t="s">
        <v>13</v>
      </c>
      <c r="K4917" t="s">
        <v>14</v>
      </c>
      <c r="L4917" t="s">
        <v>19</v>
      </c>
      <c r="M4917" t="s">
        <v>20</v>
      </c>
      <c r="O4917" s="6">
        <f t="shared" si="76"/>
        <v>0.53826388888888888</v>
      </c>
    </row>
    <row r="4918" spans="1:15" x14ac:dyDescent="0.3">
      <c r="A4918" s="1">
        <v>45145.562454647385</v>
      </c>
      <c r="B4918" s="2">
        <v>45145.562454647385</v>
      </c>
      <c r="C4918" s="3">
        <v>45145.562453703489</v>
      </c>
      <c r="D4918">
        <v>82</v>
      </c>
      <c r="E4918" s="4">
        <v>0.12100326152777778</v>
      </c>
      <c r="F4918" s="5">
        <v>0.12099537037037036</v>
      </c>
      <c r="G4918">
        <v>682</v>
      </c>
      <c r="H4918">
        <v>10454.700000000001</v>
      </c>
      <c r="I4918">
        <v>0</v>
      </c>
      <c r="J4918" t="s">
        <v>13</v>
      </c>
      <c r="K4918" t="s">
        <v>14</v>
      </c>
      <c r="L4918" t="s">
        <v>19</v>
      </c>
      <c r="M4918" t="s">
        <v>20</v>
      </c>
      <c r="O4918" s="6">
        <f t="shared" si="76"/>
        <v>0.53827546296296291</v>
      </c>
    </row>
    <row r="4919" spans="1:15" x14ac:dyDescent="0.3">
      <c r="A4919" s="1">
        <v>45145.562461591326</v>
      </c>
      <c r="B4919" s="2">
        <v>45145.562461591326</v>
      </c>
      <c r="C4919" s="3">
        <v>45145.562453703489</v>
      </c>
      <c r="D4919">
        <v>682</v>
      </c>
      <c r="E4919" s="4">
        <v>0.12101020569444444</v>
      </c>
      <c r="F4919" s="5">
        <v>0.12100694444444444</v>
      </c>
      <c r="G4919">
        <v>282</v>
      </c>
      <c r="H4919">
        <v>10455.299999999999</v>
      </c>
      <c r="I4919">
        <v>0</v>
      </c>
      <c r="J4919" t="s">
        <v>13</v>
      </c>
      <c r="K4919" t="s">
        <v>14</v>
      </c>
      <c r="L4919" t="s">
        <v>19</v>
      </c>
      <c r="M4919" t="s">
        <v>20</v>
      </c>
      <c r="O4919" s="6">
        <f t="shared" si="76"/>
        <v>0.53828703703703706</v>
      </c>
    </row>
    <row r="4920" spans="1:15" x14ac:dyDescent="0.3">
      <c r="A4920" s="1">
        <v>45145.562467764132</v>
      </c>
      <c r="B4920" s="2">
        <v>45145.562467764132</v>
      </c>
      <c r="C4920" s="3">
        <v>45145.562465277966</v>
      </c>
      <c r="D4920">
        <v>215</v>
      </c>
      <c r="E4920" s="4">
        <v>0.12101637828703704</v>
      </c>
      <c r="F4920" s="5">
        <v>0.12100694444444444</v>
      </c>
      <c r="G4920">
        <v>815</v>
      </c>
      <c r="H4920">
        <v>10455.799999999999</v>
      </c>
      <c r="I4920">
        <v>0</v>
      </c>
      <c r="J4920" t="s">
        <v>13</v>
      </c>
      <c r="K4920" t="s">
        <v>14</v>
      </c>
      <c r="L4920" t="s">
        <v>19</v>
      </c>
      <c r="M4920" t="s">
        <v>20</v>
      </c>
      <c r="O4920" s="6">
        <f t="shared" si="76"/>
        <v>0.53828703703703706</v>
      </c>
    </row>
    <row r="4921" spans="1:15" x14ac:dyDescent="0.3">
      <c r="A4921" s="1">
        <v>45145.562476444524</v>
      </c>
      <c r="B4921" s="2">
        <v>45145.562476444524</v>
      </c>
      <c r="C4921" s="3">
        <v>45145.562465277966</v>
      </c>
      <c r="D4921">
        <v>965</v>
      </c>
      <c r="E4921" s="4">
        <v>0.12102505849537037</v>
      </c>
      <c r="F4921" s="5">
        <v>0.12101851851851853</v>
      </c>
      <c r="G4921">
        <v>565</v>
      </c>
      <c r="H4921">
        <v>10456.6</v>
      </c>
      <c r="I4921">
        <v>0</v>
      </c>
      <c r="J4921" t="s">
        <v>13</v>
      </c>
      <c r="K4921" t="s">
        <v>14</v>
      </c>
      <c r="L4921" t="s">
        <v>19</v>
      </c>
      <c r="M4921" t="s">
        <v>20</v>
      </c>
      <c r="O4921" s="6">
        <f t="shared" si="76"/>
        <v>0.5382986111111111</v>
      </c>
    </row>
    <row r="4922" spans="1:15" x14ac:dyDescent="0.3">
      <c r="A4922" s="1">
        <v>45145.562481073663</v>
      </c>
      <c r="B4922" s="2">
        <v>45145.562481073663</v>
      </c>
      <c r="C4922" s="3">
        <v>45145.562476851977</v>
      </c>
      <c r="D4922">
        <v>365</v>
      </c>
      <c r="E4922" s="4">
        <v>0.12102968793981482</v>
      </c>
      <c r="F4922" s="5">
        <v>0.12101851851851853</v>
      </c>
      <c r="G4922">
        <v>965</v>
      </c>
      <c r="H4922">
        <v>10457</v>
      </c>
      <c r="I4922">
        <v>0</v>
      </c>
      <c r="J4922" t="s">
        <v>13</v>
      </c>
      <c r="K4922" t="s">
        <v>14</v>
      </c>
      <c r="L4922" t="s">
        <v>19</v>
      </c>
      <c r="M4922" t="s">
        <v>20</v>
      </c>
      <c r="O4922" s="6">
        <f t="shared" si="76"/>
        <v>0.5382986111111111</v>
      </c>
    </row>
    <row r="4923" spans="1:15" x14ac:dyDescent="0.3">
      <c r="A4923" s="1">
        <v>45145.562533926684</v>
      </c>
      <c r="B4923" s="2">
        <v>45145.562533926684</v>
      </c>
      <c r="C4923" s="3">
        <v>45145.562523148023</v>
      </c>
      <c r="D4923">
        <v>931</v>
      </c>
      <c r="E4923" s="4">
        <v>0.12108254076388889</v>
      </c>
      <c r="F4923" s="5">
        <v>0.12107638888888889</v>
      </c>
      <c r="G4923">
        <v>532</v>
      </c>
      <c r="H4923">
        <v>10461.5</v>
      </c>
      <c r="I4923">
        <v>0</v>
      </c>
      <c r="J4923" t="s">
        <v>13</v>
      </c>
      <c r="K4923" t="s">
        <v>14</v>
      </c>
      <c r="L4923" t="s">
        <v>19</v>
      </c>
      <c r="M4923" t="s">
        <v>20</v>
      </c>
      <c r="O4923" s="6">
        <f t="shared" si="76"/>
        <v>0.53835648148148141</v>
      </c>
    </row>
    <row r="4924" spans="1:15" x14ac:dyDescent="0.3">
      <c r="A4924" s="1">
        <v>45145.562542028259</v>
      </c>
      <c r="B4924" s="2">
        <v>45145.562542028259</v>
      </c>
      <c r="C4924" s="3">
        <v>45145.562534722034</v>
      </c>
      <c r="D4924">
        <v>631</v>
      </c>
      <c r="E4924" s="4">
        <v>0.12109064229166666</v>
      </c>
      <c r="F4924" s="5">
        <v>0.12108796296296297</v>
      </c>
      <c r="G4924">
        <v>231</v>
      </c>
      <c r="H4924">
        <v>10462.200000000001</v>
      </c>
      <c r="I4924">
        <v>0</v>
      </c>
      <c r="J4924" t="s">
        <v>13</v>
      </c>
      <c r="K4924" t="s">
        <v>14</v>
      </c>
      <c r="L4924" t="s">
        <v>19</v>
      </c>
      <c r="M4924" t="s">
        <v>20</v>
      </c>
      <c r="O4924" s="6">
        <f t="shared" si="76"/>
        <v>0.53836805555555556</v>
      </c>
    </row>
    <row r="4925" spans="1:15" x14ac:dyDescent="0.3">
      <c r="A4925" s="1">
        <v>45145.562549358234</v>
      </c>
      <c r="B4925" s="2">
        <v>45145.562549358234</v>
      </c>
      <c r="C4925" s="3">
        <v>45145.562546296511</v>
      </c>
      <c r="D4925">
        <v>265</v>
      </c>
      <c r="E4925" s="4">
        <v>0.12109797224537037</v>
      </c>
      <c r="F4925" s="5">
        <v>0.12108796296296297</v>
      </c>
      <c r="G4925">
        <v>865</v>
      </c>
      <c r="H4925">
        <v>10462.9</v>
      </c>
      <c r="I4925">
        <v>0</v>
      </c>
      <c r="J4925" t="s">
        <v>13</v>
      </c>
      <c r="K4925" t="s">
        <v>14</v>
      </c>
      <c r="L4925" t="s">
        <v>19</v>
      </c>
      <c r="M4925" t="s">
        <v>20</v>
      </c>
      <c r="O4925" s="6">
        <f t="shared" si="76"/>
        <v>0.53836805555555556</v>
      </c>
    </row>
    <row r="4926" spans="1:15" x14ac:dyDescent="0.3">
      <c r="A4926" s="1">
        <v>45145.562558230944</v>
      </c>
      <c r="B4926" s="2">
        <v>45145.562558230944</v>
      </c>
      <c r="C4926" s="3">
        <v>45145.562557870522</v>
      </c>
      <c r="D4926">
        <v>31</v>
      </c>
      <c r="E4926" s="4">
        <v>0.12110684534722223</v>
      </c>
      <c r="F4926" s="5">
        <v>0.12109953703703703</v>
      </c>
      <c r="G4926">
        <v>631</v>
      </c>
      <c r="H4926">
        <v>10463.6</v>
      </c>
      <c r="I4926">
        <v>0</v>
      </c>
      <c r="J4926" t="s">
        <v>13</v>
      </c>
      <c r="K4926" t="s">
        <v>14</v>
      </c>
      <c r="L4926" t="s">
        <v>19</v>
      </c>
      <c r="M4926" t="s">
        <v>20</v>
      </c>
      <c r="O4926" s="6">
        <f t="shared" si="76"/>
        <v>0.5383796296296296</v>
      </c>
    </row>
    <row r="4927" spans="1:15" x14ac:dyDescent="0.3">
      <c r="A4927" s="1">
        <v>45145.562569226138</v>
      </c>
      <c r="B4927" s="2">
        <v>45145.562569226138</v>
      </c>
      <c r="C4927" s="3">
        <v>45145.562557870522</v>
      </c>
      <c r="D4927">
        <v>981</v>
      </c>
      <c r="E4927" s="4">
        <v>0.12111784027777778</v>
      </c>
      <c r="F4927" s="5">
        <v>0.12111111111111111</v>
      </c>
      <c r="G4927">
        <v>581</v>
      </c>
      <c r="H4927">
        <v>10464.6</v>
      </c>
      <c r="I4927">
        <v>0</v>
      </c>
      <c r="J4927" t="s">
        <v>13</v>
      </c>
      <c r="K4927" t="s">
        <v>14</v>
      </c>
      <c r="L4927" t="s">
        <v>19</v>
      </c>
      <c r="M4927" t="s">
        <v>20</v>
      </c>
      <c r="O4927" s="6">
        <f t="shared" si="76"/>
        <v>0.53839120370370375</v>
      </c>
    </row>
    <row r="4928" spans="1:15" x14ac:dyDescent="0.3">
      <c r="A4928" s="1">
        <v>45145.562584271654</v>
      </c>
      <c r="B4928" s="2">
        <v>45145.562584271654</v>
      </c>
      <c r="C4928" s="3">
        <v>45145.562581018545</v>
      </c>
      <c r="D4928">
        <v>281</v>
      </c>
      <c r="E4928" s="4">
        <v>0.12113288597222223</v>
      </c>
      <c r="F4928" s="5">
        <v>0.12112268518518518</v>
      </c>
      <c r="G4928">
        <v>881</v>
      </c>
      <c r="H4928">
        <v>10465.9</v>
      </c>
      <c r="I4928">
        <v>0</v>
      </c>
      <c r="J4928" t="s">
        <v>13</v>
      </c>
      <c r="K4928" t="s">
        <v>14</v>
      </c>
      <c r="L4928" t="s">
        <v>19</v>
      </c>
      <c r="M4928" t="s">
        <v>20</v>
      </c>
      <c r="O4928" s="6">
        <f t="shared" si="76"/>
        <v>0.53840277777777779</v>
      </c>
    </row>
    <row r="4929" spans="1:15" x14ac:dyDescent="0.3">
      <c r="A4929" s="1">
        <v>45145.562593337614</v>
      </c>
      <c r="B4929" s="2">
        <v>45145.562593337614</v>
      </c>
      <c r="C4929" s="3">
        <v>45145.562592592556</v>
      </c>
      <c r="D4929">
        <v>64</v>
      </c>
      <c r="E4929" s="4">
        <v>0.12114195196759259</v>
      </c>
      <c r="F4929" s="5">
        <v>0.12113425925925926</v>
      </c>
      <c r="G4929">
        <v>665</v>
      </c>
      <c r="H4929">
        <v>10466.700000000001</v>
      </c>
      <c r="I4929">
        <v>0</v>
      </c>
      <c r="J4929" t="s">
        <v>13</v>
      </c>
      <c r="K4929" t="s">
        <v>14</v>
      </c>
      <c r="L4929" t="s">
        <v>18</v>
      </c>
      <c r="M4929" t="s">
        <v>17</v>
      </c>
      <c r="O4929" s="6">
        <f t="shared" si="76"/>
        <v>0.53841435185185182</v>
      </c>
    </row>
    <row r="4930" spans="1:15" x14ac:dyDescent="0.3">
      <c r="A4930" s="1">
        <v>45145.562593337614</v>
      </c>
      <c r="B4930" s="2">
        <v>45145.562593337614</v>
      </c>
      <c r="C4930" s="3">
        <v>45145.562592592556</v>
      </c>
      <c r="D4930">
        <v>64</v>
      </c>
      <c r="E4930" s="4">
        <v>0.12114195196759259</v>
      </c>
      <c r="F4930" s="5">
        <v>0.12113425925925926</v>
      </c>
      <c r="G4930">
        <v>665</v>
      </c>
      <c r="H4930">
        <v>10466.700000000001</v>
      </c>
      <c r="I4930">
        <v>2.2332399999999999</v>
      </c>
      <c r="J4930" t="s">
        <v>13</v>
      </c>
      <c r="K4930" t="s">
        <v>14</v>
      </c>
      <c r="L4930" t="s">
        <v>15</v>
      </c>
      <c r="M4930" t="s">
        <v>16</v>
      </c>
      <c r="O4930" s="6">
        <f t="shared" si="76"/>
        <v>0.53841435185185182</v>
      </c>
    </row>
    <row r="4931" spans="1:15" x14ac:dyDescent="0.3">
      <c r="A4931" s="1">
        <v>45145.562619185541</v>
      </c>
      <c r="B4931" s="2">
        <v>45145.562619185541</v>
      </c>
      <c r="C4931" s="3">
        <v>45145.562615740579</v>
      </c>
      <c r="D4931">
        <v>298</v>
      </c>
      <c r="E4931" s="4">
        <v>0.12116779969907407</v>
      </c>
      <c r="F4931" s="5">
        <v>0.12115740740740741</v>
      </c>
      <c r="G4931">
        <v>898</v>
      </c>
      <c r="H4931">
        <v>10468.9</v>
      </c>
      <c r="I4931">
        <v>0</v>
      </c>
      <c r="J4931" t="s">
        <v>13</v>
      </c>
      <c r="K4931" t="s">
        <v>14</v>
      </c>
      <c r="L4931" t="s">
        <v>15</v>
      </c>
      <c r="M4931" t="s">
        <v>17</v>
      </c>
      <c r="O4931" s="6">
        <f t="shared" si="76"/>
        <v>0.53843750000000001</v>
      </c>
    </row>
    <row r="4932" spans="1:15" x14ac:dyDescent="0.3">
      <c r="A4932" s="1">
        <v>45145.562619185541</v>
      </c>
      <c r="B4932" s="2">
        <v>45145.562619185541</v>
      </c>
      <c r="C4932" s="3">
        <v>45145.562615740579</v>
      </c>
      <c r="D4932">
        <v>298</v>
      </c>
      <c r="E4932" s="4">
        <v>0.12116779969907407</v>
      </c>
      <c r="F4932" s="5">
        <v>0.12115740740740741</v>
      </c>
      <c r="G4932">
        <v>898</v>
      </c>
      <c r="H4932">
        <v>10468.9</v>
      </c>
      <c r="I4932">
        <v>7.2663799999999998</v>
      </c>
      <c r="J4932" t="s">
        <v>13</v>
      </c>
      <c r="K4932" t="s">
        <v>14</v>
      </c>
      <c r="L4932" t="s">
        <v>18</v>
      </c>
      <c r="M4932" t="s">
        <v>16</v>
      </c>
      <c r="O4932" s="6">
        <f t="shared" ref="O4932:O4995" si="77">O$2+F4932</f>
        <v>0.53843750000000001</v>
      </c>
    </row>
    <row r="4933" spans="1:15" x14ac:dyDescent="0.3">
      <c r="A4933" s="1">
        <v>45145.562640403863</v>
      </c>
      <c r="B4933" s="2">
        <v>45145.562640403863</v>
      </c>
      <c r="C4933" s="3">
        <v>45145.562638889067</v>
      </c>
      <c r="D4933">
        <v>131</v>
      </c>
      <c r="E4933" s="4">
        <v>0.12118901798611111</v>
      </c>
      <c r="F4933" s="5">
        <v>0.12118055555555556</v>
      </c>
      <c r="G4933">
        <v>731</v>
      </c>
      <c r="H4933">
        <v>10470.700000000001</v>
      </c>
      <c r="I4933">
        <v>0</v>
      </c>
      <c r="J4933" t="s">
        <v>13</v>
      </c>
      <c r="K4933" t="s">
        <v>14</v>
      </c>
      <c r="L4933" t="s">
        <v>19</v>
      </c>
      <c r="M4933" t="s">
        <v>20</v>
      </c>
      <c r="O4933" s="6">
        <f t="shared" si="77"/>
        <v>0.53846064814814809</v>
      </c>
    </row>
    <row r="4934" spans="1:15" x14ac:dyDescent="0.3">
      <c r="A4934" s="1">
        <v>45145.562695764005</v>
      </c>
      <c r="B4934" s="2">
        <v>45145.562695764005</v>
      </c>
      <c r="C4934" s="3">
        <v>45145.562685185112</v>
      </c>
      <c r="D4934">
        <v>914</v>
      </c>
      <c r="E4934" s="4">
        <v>0.12124437842592592</v>
      </c>
      <c r="F4934" s="5">
        <v>0.12123842592592593</v>
      </c>
      <c r="G4934">
        <v>514</v>
      </c>
      <c r="H4934">
        <v>10475.5</v>
      </c>
      <c r="I4934">
        <v>0</v>
      </c>
      <c r="J4934" t="s">
        <v>13</v>
      </c>
      <c r="K4934" t="s">
        <v>14</v>
      </c>
      <c r="L4934" t="s">
        <v>19</v>
      </c>
      <c r="M4934" t="s">
        <v>20</v>
      </c>
      <c r="O4934" s="6">
        <f t="shared" si="77"/>
        <v>0.53851851851851851</v>
      </c>
    </row>
    <row r="4935" spans="1:15" x14ac:dyDescent="0.3">
      <c r="A4935" s="1">
        <v>45145.562703287229</v>
      </c>
      <c r="B4935" s="2">
        <v>45145.562703287229</v>
      </c>
      <c r="C4935" s="3">
        <v>45145.562696759123</v>
      </c>
      <c r="D4935">
        <v>564</v>
      </c>
      <c r="E4935" s="4">
        <v>0.12125190127314815</v>
      </c>
      <c r="F4935" s="5">
        <v>0.12125</v>
      </c>
      <c r="G4935">
        <v>164</v>
      </c>
      <c r="H4935">
        <v>10476.200000000001</v>
      </c>
      <c r="I4935">
        <v>0</v>
      </c>
      <c r="J4935" t="s">
        <v>13</v>
      </c>
      <c r="K4935" t="s">
        <v>14</v>
      </c>
      <c r="L4935" t="s">
        <v>18</v>
      </c>
      <c r="M4935" t="s">
        <v>17</v>
      </c>
      <c r="O4935" s="6">
        <f t="shared" si="77"/>
        <v>0.53853009259259255</v>
      </c>
    </row>
    <row r="4936" spans="1:15" x14ac:dyDescent="0.3">
      <c r="A4936" s="1">
        <v>45145.562703287229</v>
      </c>
      <c r="B4936" s="2">
        <v>45145.562703287229</v>
      </c>
      <c r="C4936" s="3">
        <v>45145.562696759123</v>
      </c>
      <c r="D4936">
        <v>564</v>
      </c>
      <c r="E4936" s="4">
        <v>0.12125190127314815</v>
      </c>
      <c r="F4936" s="5">
        <v>0.12125</v>
      </c>
      <c r="G4936">
        <v>164</v>
      </c>
      <c r="H4936">
        <v>10476.200000000001</v>
      </c>
      <c r="I4936">
        <v>6.3164100000000003</v>
      </c>
      <c r="J4936" t="s">
        <v>13</v>
      </c>
      <c r="K4936" t="s">
        <v>14</v>
      </c>
      <c r="L4936" t="s">
        <v>15</v>
      </c>
      <c r="M4936" t="s">
        <v>16</v>
      </c>
      <c r="O4936" s="6">
        <f t="shared" si="77"/>
        <v>0.53853009259259255</v>
      </c>
    </row>
    <row r="4937" spans="1:15" x14ac:dyDescent="0.3">
      <c r="A4937" s="1">
        <v>45145.562776393723</v>
      </c>
      <c r="B4937" s="2">
        <v>45145.562776393723</v>
      </c>
      <c r="C4937" s="3">
        <v>45145.562766203657</v>
      </c>
      <c r="D4937">
        <v>880</v>
      </c>
      <c r="E4937" s="4">
        <v>0.12132500791666667</v>
      </c>
      <c r="F4937" s="5">
        <v>0.12131944444444444</v>
      </c>
      <c r="G4937">
        <v>481</v>
      </c>
      <c r="H4937">
        <v>10482.5</v>
      </c>
      <c r="I4937">
        <v>0</v>
      </c>
      <c r="J4937" t="s">
        <v>13</v>
      </c>
      <c r="K4937" t="s">
        <v>14</v>
      </c>
      <c r="L4937" t="s">
        <v>15</v>
      </c>
      <c r="M4937" t="s">
        <v>17</v>
      </c>
      <c r="O4937" s="6">
        <f t="shared" si="77"/>
        <v>0.538599537037037</v>
      </c>
    </row>
    <row r="4938" spans="1:15" x14ac:dyDescent="0.3">
      <c r="A4938" s="1">
        <v>45145.562776393723</v>
      </c>
      <c r="B4938" s="2">
        <v>45145.562776393723</v>
      </c>
      <c r="C4938" s="3">
        <v>45145.562766203657</v>
      </c>
      <c r="D4938">
        <v>880</v>
      </c>
      <c r="E4938" s="4">
        <v>0.12132500791666667</v>
      </c>
      <c r="F4938" s="5">
        <v>0.12131944444444444</v>
      </c>
      <c r="G4938">
        <v>481</v>
      </c>
      <c r="H4938">
        <v>10482.5</v>
      </c>
      <c r="I4938">
        <v>9.3496299999999994</v>
      </c>
      <c r="J4938" t="s">
        <v>13</v>
      </c>
      <c r="K4938" t="s">
        <v>14</v>
      </c>
      <c r="L4938" t="s">
        <v>18</v>
      </c>
      <c r="M4938" t="s">
        <v>16</v>
      </c>
      <c r="O4938" s="6">
        <f t="shared" si="77"/>
        <v>0.538599537037037</v>
      </c>
    </row>
    <row r="4939" spans="1:15" x14ac:dyDescent="0.3">
      <c r="A4939" s="1">
        <v>45145.562781794928</v>
      </c>
      <c r="B4939" s="2">
        <v>45145.562781794928</v>
      </c>
      <c r="C4939" s="3">
        <v>45145.562777777668</v>
      </c>
      <c r="D4939">
        <v>347</v>
      </c>
      <c r="E4939" s="4">
        <v>0.12133040893518518</v>
      </c>
      <c r="F4939" s="5">
        <v>0.12131944444444444</v>
      </c>
      <c r="G4939">
        <v>947</v>
      </c>
      <c r="H4939">
        <v>10482.9</v>
      </c>
      <c r="I4939">
        <v>0</v>
      </c>
      <c r="J4939" t="s">
        <v>13</v>
      </c>
      <c r="K4939" t="s">
        <v>14</v>
      </c>
      <c r="L4939" t="s">
        <v>19</v>
      </c>
      <c r="M4939" t="s">
        <v>20</v>
      </c>
      <c r="O4939" s="6">
        <f t="shared" si="77"/>
        <v>0.538599537037037</v>
      </c>
    </row>
    <row r="4940" spans="1:15" x14ac:dyDescent="0.3">
      <c r="A4940" s="1">
        <v>45145.562788931653</v>
      </c>
      <c r="B4940" s="2">
        <v>45145.562788931653</v>
      </c>
      <c r="C4940" s="3">
        <v>45145.562777777668</v>
      </c>
      <c r="D4940">
        <v>964</v>
      </c>
      <c r="E4940" s="4">
        <v>0.12133754599537037</v>
      </c>
      <c r="F4940" s="5">
        <v>0.12133101851851852</v>
      </c>
      <c r="G4940">
        <v>564</v>
      </c>
      <c r="H4940">
        <v>10483.6</v>
      </c>
      <c r="I4940">
        <v>0</v>
      </c>
      <c r="J4940" t="s">
        <v>13</v>
      </c>
      <c r="K4940" t="s">
        <v>14</v>
      </c>
      <c r="L4940" t="s">
        <v>19</v>
      </c>
      <c r="M4940" t="s">
        <v>20</v>
      </c>
      <c r="O4940" s="6">
        <f t="shared" si="77"/>
        <v>0.53861111111111115</v>
      </c>
    </row>
    <row r="4941" spans="1:15" x14ac:dyDescent="0.3">
      <c r="A4941" s="1">
        <v>45145.56279587606</v>
      </c>
      <c r="B4941" s="2">
        <v>45145.56279587606</v>
      </c>
      <c r="C4941" s="3">
        <v>45145.562789351679</v>
      </c>
      <c r="D4941">
        <v>564</v>
      </c>
      <c r="E4941" s="4">
        <v>0.12134449016203704</v>
      </c>
      <c r="F4941" s="5">
        <v>0.1213425925925926</v>
      </c>
      <c r="G4941">
        <v>164</v>
      </c>
      <c r="H4941">
        <v>10484.200000000001</v>
      </c>
      <c r="I4941">
        <v>0</v>
      </c>
      <c r="J4941" t="s">
        <v>13</v>
      </c>
      <c r="K4941" t="s">
        <v>14</v>
      </c>
      <c r="L4941" t="s">
        <v>19</v>
      </c>
      <c r="M4941" t="s">
        <v>20</v>
      </c>
      <c r="O4941" s="6">
        <f t="shared" si="77"/>
        <v>0.53862268518518519</v>
      </c>
    </row>
    <row r="4942" spans="1:15" x14ac:dyDescent="0.3">
      <c r="A4942" s="1">
        <v>45145.562801470049</v>
      </c>
      <c r="B4942" s="2">
        <v>45145.562801470049</v>
      </c>
      <c r="C4942" s="3">
        <v>45145.562800926156</v>
      </c>
      <c r="D4942">
        <v>47</v>
      </c>
      <c r="E4942" s="4">
        <v>0.12135008407407408</v>
      </c>
      <c r="F4942" s="5">
        <v>0.1213425925925926</v>
      </c>
      <c r="G4942">
        <v>647</v>
      </c>
      <c r="H4942">
        <v>10484.6</v>
      </c>
      <c r="I4942">
        <v>0</v>
      </c>
      <c r="J4942" t="s">
        <v>13</v>
      </c>
      <c r="K4942" t="s">
        <v>14</v>
      </c>
      <c r="L4942" t="s">
        <v>19</v>
      </c>
      <c r="M4942" t="s">
        <v>20</v>
      </c>
      <c r="O4942" s="6">
        <f t="shared" si="77"/>
        <v>0.53862268518518519</v>
      </c>
    </row>
    <row r="4943" spans="1:15" x14ac:dyDescent="0.3">
      <c r="A4943" s="1">
        <v>45145.562806870788</v>
      </c>
      <c r="B4943" s="2">
        <v>45145.562806870788</v>
      </c>
      <c r="C4943" s="3">
        <v>45145.562800926156</v>
      </c>
      <c r="D4943">
        <v>514</v>
      </c>
      <c r="E4943" s="4">
        <v>0.1213554850925926</v>
      </c>
      <c r="F4943" s="5">
        <v>0.12135416666666667</v>
      </c>
      <c r="G4943">
        <v>114</v>
      </c>
      <c r="H4943">
        <v>10485.1</v>
      </c>
      <c r="I4943">
        <v>0</v>
      </c>
      <c r="J4943" t="s">
        <v>13</v>
      </c>
      <c r="K4943" t="s">
        <v>14</v>
      </c>
      <c r="L4943" t="s">
        <v>19</v>
      </c>
      <c r="M4943" t="s">
        <v>20</v>
      </c>
      <c r="O4943" s="6">
        <f t="shared" si="77"/>
        <v>0.53863425925925923</v>
      </c>
    </row>
    <row r="4944" spans="1:15" x14ac:dyDescent="0.3">
      <c r="A4944" s="1">
        <v>45145.562813236378</v>
      </c>
      <c r="B4944" s="2">
        <v>45145.562813236378</v>
      </c>
      <c r="C4944" s="3">
        <v>45145.562812500168</v>
      </c>
      <c r="D4944">
        <v>64</v>
      </c>
      <c r="E4944" s="4">
        <v>0.1213618505787037</v>
      </c>
      <c r="F4944" s="5">
        <v>0.12135416666666667</v>
      </c>
      <c r="G4944">
        <v>664</v>
      </c>
      <c r="H4944">
        <v>10485.700000000001</v>
      </c>
      <c r="I4944">
        <v>0</v>
      </c>
      <c r="J4944" t="s">
        <v>13</v>
      </c>
      <c r="K4944" t="s">
        <v>14</v>
      </c>
      <c r="L4944" t="s">
        <v>19</v>
      </c>
      <c r="M4944" t="s">
        <v>20</v>
      </c>
      <c r="O4944" s="6">
        <f t="shared" si="77"/>
        <v>0.53863425925925923</v>
      </c>
    </row>
    <row r="4945" spans="1:15" x14ac:dyDescent="0.3">
      <c r="A4945" s="1">
        <v>45145.562819409184</v>
      </c>
      <c r="B4945" s="2">
        <v>45145.562819409184</v>
      </c>
      <c r="C4945" s="3">
        <v>45145.562812500168</v>
      </c>
      <c r="D4945">
        <v>597</v>
      </c>
      <c r="E4945" s="4">
        <v>0.1213680231712963</v>
      </c>
      <c r="F4945" s="5">
        <v>0.12136574074074075</v>
      </c>
      <c r="G4945">
        <v>197</v>
      </c>
      <c r="H4945">
        <v>10486.2</v>
      </c>
      <c r="I4945">
        <v>0</v>
      </c>
      <c r="J4945" t="s">
        <v>13</v>
      </c>
      <c r="K4945" t="s">
        <v>14</v>
      </c>
      <c r="L4945" t="s">
        <v>19</v>
      </c>
      <c r="M4945" t="s">
        <v>20</v>
      </c>
      <c r="O4945" s="6">
        <f t="shared" si="77"/>
        <v>0.53864583333333327</v>
      </c>
    </row>
    <row r="4946" spans="1:15" x14ac:dyDescent="0.3">
      <c r="A4946" s="1">
        <v>45145.562825002708</v>
      </c>
      <c r="B4946" s="2">
        <v>45145.562825002708</v>
      </c>
      <c r="C4946" s="3">
        <v>45145.562824074179</v>
      </c>
      <c r="D4946">
        <v>80</v>
      </c>
      <c r="E4946" s="4">
        <v>0.12137361708333333</v>
      </c>
      <c r="F4946" s="5">
        <v>0.12136574074074075</v>
      </c>
      <c r="G4946">
        <v>681</v>
      </c>
      <c r="H4946">
        <v>10486.7</v>
      </c>
      <c r="I4946">
        <v>0</v>
      </c>
      <c r="J4946" t="s">
        <v>13</v>
      </c>
      <c r="K4946" t="s">
        <v>14</v>
      </c>
      <c r="L4946" t="s">
        <v>19</v>
      </c>
      <c r="M4946" t="s">
        <v>20</v>
      </c>
      <c r="O4946" s="6">
        <f t="shared" si="77"/>
        <v>0.53864583333333327</v>
      </c>
    </row>
    <row r="4947" spans="1:15" x14ac:dyDescent="0.3">
      <c r="A4947" s="1">
        <v>45145.562832139898</v>
      </c>
      <c r="B4947" s="2">
        <v>45145.562832139898</v>
      </c>
      <c r="C4947" s="3">
        <v>45145.562824074179</v>
      </c>
      <c r="D4947">
        <v>697</v>
      </c>
      <c r="E4947" s="4">
        <v>0.12138075414351852</v>
      </c>
      <c r="F4947" s="5">
        <v>0.12137731481481481</v>
      </c>
      <c r="G4947">
        <v>297</v>
      </c>
      <c r="H4947">
        <v>10487.3</v>
      </c>
      <c r="I4947">
        <v>0</v>
      </c>
      <c r="J4947" t="s">
        <v>13</v>
      </c>
      <c r="K4947" t="s">
        <v>14</v>
      </c>
      <c r="L4947" t="s">
        <v>19</v>
      </c>
      <c r="M4947" t="s">
        <v>20</v>
      </c>
      <c r="O4947" s="6">
        <f t="shared" si="77"/>
        <v>0.53865740740740742</v>
      </c>
    </row>
    <row r="4948" spans="1:15" x14ac:dyDescent="0.3">
      <c r="A4948" s="1">
        <v>45145.562839662656</v>
      </c>
      <c r="B4948" s="2">
        <v>45145.562839662656</v>
      </c>
      <c r="C4948" s="3">
        <v>45145.56283564819</v>
      </c>
      <c r="D4948">
        <v>347</v>
      </c>
      <c r="E4948" s="4">
        <v>0.12138827699074074</v>
      </c>
      <c r="F4948" s="5">
        <v>0.12137731481481481</v>
      </c>
      <c r="G4948">
        <v>947</v>
      </c>
      <c r="H4948">
        <v>10487.9</v>
      </c>
      <c r="I4948">
        <v>0</v>
      </c>
      <c r="J4948" t="s">
        <v>13</v>
      </c>
      <c r="K4948" t="s">
        <v>14</v>
      </c>
      <c r="L4948" t="s">
        <v>19</v>
      </c>
      <c r="M4948" t="s">
        <v>20</v>
      </c>
      <c r="O4948" s="6">
        <f t="shared" si="77"/>
        <v>0.53865740740740742</v>
      </c>
    </row>
    <row r="4949" spans="1:15" x14ac:dyDescent="0.3">
      <c r="A4949" s="1">
        <v>45145.562847957015</v>
      </c>
      <c r="B4949" s="2">
        <v>45145.562847957015</v>
      </c>
      <c r="C4949" s="3">
        <v>45145.562847222202</v>
      </c>
      <c r="D4949">
        <v>64</v>
      </c>
      <c r="E4949" s="4">
        <v>0.12139657141203704</v>
      </c>
      <c r="F4949" s="5">
        <v>0.12138888888888889</v>
      </c>
      <c r="G4949">
        <v>664</v>
      </c>
      <c r="H4949">
        <v>10488.7</v>
      </c>
      <c r="I4949">
        <v>0</v>
      </c>
      <c r="J4949" t="s">
        <v>13</v>
      </c>
      <c r="K4949" t="s">
        <v>14</v>
      </c>
      <c r="L4949" t="s">
        <v>19</v>
      </c>
      <c r="M4949" t="s">
        <v>20</v>
      </c>
      <c r="O4949" s="6">
        <f t="shared" si="77"/>
        <v>0.53866898148148146</v>
      </c>
    </row>
    <row r="4950" spans="1:15" x14ac:dyDescent="0.3">
      <c r="A4950" s="1">
        <v>45145.562853551004</v>
      </c>
      <c r="B4950" s="2">
        <v>45145.562853551004</v>
      </c>
      <c r="C4950" s="3">
        <v>45145.562847222202</v>
      </c>
      <c r="D4950">
        <v>547</v>
      </c>
      <c r="E4950" s="4">
        <v>0.12140216532407408</v>
      </c>
      <c r="F4950" s="5">
        <v>0.12140046296296296</v>
      </c>
      <c r="G4950">
        <v>147</v>
      </c>
      <c r="H4950">
        <v>10489.1</v>
      </c>
      <c r="I4950">
        <v>0</v>
      </c>
      <c r="J4950" t="s">
        <v>13</v>
      </c>
      <c r="K4950" t="s">
        <v>14</v>
      </c>
      <c r="L4950" t="s">
        <v>19</v>
      </c>
      <c r="M4950" t="s">
        <v>20</v>
      </c>
      <c r="O4950" s="6">
        <f t="shared" si="77"/>
        <v>0.5386805555555555</v>
      </c>
    </row>
    <row r="4951" spans="1:15" x14ac:dyDescent="0.3">
      <c r="A4951" s="1">
        <v>45145.562859337777</v>
      </c>
      <c r="B4951" s="2">
        <v>45145.562859337777</v>
      </c>
      <c r="C4951" s="3">
        <v>45145.562858796213</v>
      </c>
      <c r="D4951">
        <v>47</v>
      </c>
      <c r="E4951" s="4">
        <v>0.12140795212962963</v>
      </c>
      <c r="F4951" s="5">
        <v>0.12140046296296296</v>
      </c>
      <c r="G4951">
        <v>647</v>
      </c>
      <c r="H4951">
        <v>10489.6</v>
      </c>
      <c r="I4951">
        <v>0</v>
      </c>
      <c r="J4951" t="s">
        <v>13</v>
      </c>
      <c r="K4951" t="s">
        <v>14</v>
      </c>
      <c r="L4951" t="s">
        <v>19</v>
      </c>
      <c r="M4951" t="s">
        <v>20</v>
      </c>
      <c r="O4951" s="6">
        <f t="shared" si="77"/>
        <v>0.5386805555555555</v>
      </c>
    </row>
    <row r="4952" spans="1:15" x14ac:dyDescent="0.3">
      <c r="A4952" s="1">
        <v>45145.562872840557</v>
      </c>
      <c r="B4952" s="2">
        <v>45145.562872840557</v>
      </c>
      <c r="C4952" s="3">
        <v>45145.562870370224</v>
      </c>
      <c r="D4952">
        <v>213</v>
      </c>
      <c r="E4952" s="4">
        <v>0.12142145467592592</v>
      </c>
      <c r="F4952" s="5">
        <v>0.12141203703703704</v>
      </c>
      <c r="G4952">
        <v>814</v>
      </c>
      <c r="H4952">
        <v>10490.8</v>
      </c>
      <c r="I4952">
        <v>0</v>
      </c>
      <c r="J4952" t="s">
        <v>13</v>
      </c>
      <c r="K4952" t="s">
        <v>14</v>
      </c>
      <c r="L4952" t="s">
        <v>19</v>
      </c>
      <c r="M4952" t="s">
        <v>20</v>
      </c>
      <c r="O4952" s="6">
        <f t="shared" si="77"/>
        <v>0.53869212962962965</v>
      </c>
    </row>
    <row r="4953" spans="1:15" x14ac:dyDescent="0.3">
      <c r="A4953" s="1">
        <v>45145.562884606887</v>
      </c>
      <c r="B4953" s="2">
        <v>45145.562884606887</v>
      </c>
      <c r="C4953" s="3">
        <v>45145.562881944235</v>
      </c>
      <c r="D4953">
        <v>230</v>
      </c>
      <c r="E4953" s="4">
        <v>0.12143322118055555</v>
      </c>
      <c r="F4953" s="5">
        <v>0.12142361111111111</v>
      </c>
      <c r="G4953">
        <v>830</v>
      </c>
      <c r="H4953">
        <v>10491.8</v>
      </c>
      <c r="I4953">
        <v>0</v>
      </c>
      <c r="J4953" t="s">
        <v>13</v>
      </c>
      <c r="K4953" t="s">
        <v>14</v>
      </c>
      <c r="L4953" t="s">
        <v>18</v>
      </c>
      <c r="M4953" t="s">
        <v>17</v>
      </c>
      <c r="O4953" s="6">
        <f t="shared" si="77"/>
        <v>0.53870370370370368</v>
      </c>
    </row>
    <row r="4954" spans="1:15" x14ac:dyDescent="0.3">
      <c r="A4954" s="1">
        <v>45145.562884606887</v>
      </c>
      <c r="B4954" s="2">
        <v>45145.562884606887</v>
      </c>
      <c r="C4954" s="3">
        <v>45145.562881944235</v>
      </c>
      <c r="D4954">
        <v>230</v>
      </c>
      <c r="E4954" s="4">
        <v>0.12143322118055555</v>
      </c>
      <c r="F4954" s="5">
        <v>0.12142361111111111</v>
      </c>
      <c r="G4954">
        <v>830</v>
      </c>
      <c r="H4954">
        <v>10491.8</v>
      </c>
      <c r="I4954">
        <v>2.79989</v>
      </c>
      <c r="J4954" t="s">
        <v>13</v>
      </c>
      <c r="K4954" t="s">
        <v>14</v>
      </c>
      <c r="L4954" t="s">
        <v>15</v>
      </c>
      <c r="M4954" t="s">
        <v>16</v>
      </c>
      <c r="O4954" s="6">
        <f t="shared" si="77"/>
        <v>0.53870370370370368</v>
      </c>
    </row>
    <row r="4955" spans="1:15" x14ac:dyDescent="0.3">
      <c r="A4955" s="1">
        <v>45145.562917013187</v>
      </c>
      <c r="B4955" s="2">
        <v>45145.562917013187</v>
      </c>
      <c r="C4955" s="3">
        <v>45145.562916666735</v>
      </c>
      <c r="D4955">
        <v>30</v>
      </c>
      <c r="E4955" s="4">
        <v>0.12146562729166667</v>
      </c>
      <c r="F4955" s="5">
        <v>0.12145833333333333</v>
      </c>
      <c r="G4955">
        <v>630</v>
      </c>
      <c r="H4955">
        <v>10494.6</v>
      </c>
      <c r="I4955">
        <v>0</v>
      </c>
      <c r="J4955" t="s">
        <v>13</v>
      </c>
      <c r="K4955" t="s">
        <v>14</v>
      </c>
      <c r="L4955" t="s">
        <v>15</v>
      </c>
      <c r="M4955" t="s">
        <v>17</v>
      </c>
      <c r="O4955" s="6">
        <f t="shared" si="77"/>
        <v>0.53873842592592591</v>
      </c>
    </row>
    <row r="4956" spans="1:15" x14ac:dyDescent="0.3">
      <c r="A4956" s="1">
        <v>45145.562917013187</v>
      </c>
      <c r="B4956" s="2">
        <v>45145.562917013187</v>
      </c>
      <c r="C4956" s="3">
        <v>45145.562916666735</v>
      </c>
      <c r="D4956">
        <v>30</v>
      </c>
      <c r="E4956" s="4">
        <v>0.12146562729166667</v>
      </c>
      <c r="F4956" s="5">
        <v>0.12145833333333333</v>
      </c>
      <c r="G4956">
        <v>630</v>
      </c>
      <c r="H4956">
        <v>10494.6</v>
      </c>
      <c r="I4956">
        <v>5.11646</v>
      </c>
      <c r="J4956" t="s">
        <v>13</v>
      </c>
      <c r="K4956" t="s">
        <v>14</v>
      </c>
      <c r="L4956" t="s">
        <v>18</v>
      </c>
      <c r="M4956" t="s">
        <v>16</v>
      </c>
      <c r="O4956" s="6">
        <f t="shared" si="77"/>
        <v>0.53873842592592591</v>
      </c>
    </row>
    <row r="4957" spans="1:15" x14ac:dyDescent="0.3">
      <c r="A4957" s="1">
        <v>45145.562919906341</v>
      </c>
      <c r="B4957" s="2">
        <v>45145.562919906341</v>
      </c>
      <c r="C4957" s="3">
        <v>45145.562916666735</v>
      </c>
      <c r="D4957">
        <v>280</v>
      </c>
      <c r="E4957" s="4">
        <v>0.12146852069444444</v>
      </c>
      <c r="F4957" s="5">
        <v>0.12145833333333333</v>
      </c>
      <c r="G4957">
        <v>880</v>
      </c>
      <c r="H4957">
        <v>10494.9</v>
      </c>
      <c r="I4957">
        <v>0</v>
      </c>
      <c r="J4957" t="s">
        <v>13</v>
      </c>
      <c r="K4957" t="s">
        <v>14</v>
      </c>
      <c r="L4957" t="s">
        <v>19</v>
      </c>
      <c r="M4957" t="s">
        <v>20</v>
      </c>
      <c r="O4957" s="6">
        <f t="shared" si="77"/>
        <v>0.53873842592592591</v>
      </c>
    </row>
    <row r="4958" spans="1:15" x14ac:dyDescent="0.3">
      <c r="A4958" s="1">
        <v>45145.562923764344</v>
      </c>
      <c r="B4958" s="2">
        <v>45145.562923764344</v>
      </c>
      <c r="C4958" s="3">
        <v>45145.562916666735</v>
      </c>
      <c r="D4958">
        <v>613</v>
      </c>
      <c r="E4958" s="4">
        <v>0.12147237856481481</v>
      </c>
      <c r="F4958" s="5">
        <v>0.1214699074074074</v>
      </c>
      <c r="G4958">
        <v>214</v>
      </c>
      <c r="H4958">
        <v>10495.2</v>
      </c>
      <c r="I4958">
        <v>0</v>
      </c>
      <c r="J4958" t="s">
        <v>13</v>
      </c>
      <c r="K4958" t="s">
        <v>14</v>
      </c>
      <c r="L4958" t="s">
        <v>19</v>
      </c>
      <c r="M4958" t="s">
        <v>20</v>
      </c>
      <c r="O4958" s="6">
        <f t="shared" si="77"/>
        <v>0.53874999999999995</v>
      </c>
    </row>
    <row r="4959" spans="1:15" x14ac:dyDescent="0.3">
      <c r="A4959" s="1">
        <v>45145.562929358333</v>
      </c>
      <c r="B4959" s="2">
        <v>45145.562929358333</v>
      </c>
      <c r="C4959" s="3">
        <v>45145.562928240746</v>
      </c>
      <c r="D4959">
        <v>97</v>
      </c>
      <c r="E4959" s="4">
        <v>0.12147797247685185</v>
      </c>
      <c r="F4959" s="5">
        <v>0.1214699074074074</v>
      </c>
      <c r="G4959">
        <v>697</v>
      </c>
      <c r="H4959">
        <v>10495.7</v>
      </c>
      <c r="I4959">
        <v>0</v>
      </c>
      <c r="J4959" t="s">
        <v>13</v>
      </c>
      <c r="K4959" t="s">
        <v>14</v>
      </c>
      <c r="L4959" t="s">
        <v>19</v>
      </c>
      <c r="M4959" t="s">
        <v>20</v>
      </c>
      <c r="O4959" s="6">
        <f t="shared" si="77"/>
        <v>0.53874999999999995</v>
      </c>
    </row>
    <row r="4960" spans="1:15" x14ac:dyDescent="0.3">
      <c r="A4960" s="1">
        <v>45145.562935145106</v>
      </c>
      <c r="B4960" s="2">
        <v>45145.562935145106</v>
      </c>
      <c r="C4960" s="3">
        <v>45145.562928240746</v>
      </c>
      <c r="D4960">
        <v>597</v>
      </c>
      <c r="E4960" s="4">
        <v>0.12148375928240741</v>
      </c>
      <c r="F4960" s="5">
        <v>0.12148148148148148</v>
      </c>
      <c r="G4960">
        <v>197</v>
      </c>
      <c r="H4960">
        <v>10496.2</v>
      </c>
      <c r="I4960">
        <v>0</v>
      </c>
      <c r="J4960" t="s">
        <v>13</v>
      </c>
      <c r="K4960" t="s">
        <v>14</v>
      </c>
      <c r="L4960" t="s">
        <v>19</v>
      </c>
      <c r="M4960" t="s">
        <v>20</v>
      </c>
      <c r="O4960" s="6">
        <f t="shared" si="77"/>
        <v>0.5387615740740741</v>
      </c>
    </row>
    <row r="4961" spans="1:15" x14ac:dyDescent="0.3">
      <c r="A4961" s="1">
        <v>45145.562941510696</v>
      </c>
      <c r="B4961" s="2">
        <v>45145.562941510696</v>
      </c>
      <c r="C4961" s="3">
        <v>45145.562939814758</v>
      </c>
      <c r="D4961">
        <v>147</v>
      </c>
      <c r="E4961" s="4">
        <v>0.12149012476851852</v>
      </c>
      <c r="F4961" s="5">
        <v>0.12148148148148148</v>
      </c>
      <c r="G4961">
        <v>747</v>
      </c>
      <c r="H4961">
        <v>10496.7</v>
      </c>
      <c r="I4961">
        <v>0</v>
      </c>
      <c r="J4961" t="s">
        <v>13</v>
      </c>
      <c r="K4961" t="s">
        <v>14</v>
      </c>
      <c r="L4961" t="s">
        <v>19</v>
      </c>
      <c r="M4961" t="s">
        <v>20</v>
      </c>
      <c r="O4961" s="6">
        <f t="shared" si="77"/>
        <v>0.5387615740740741</v>
      </c>
    </row>
    <row r="4962" spans="1:15" x14ac:dyDescent="0.3">
      <c r="A4962" s="1">
        <v>45145.562949033454</v>
      </c>
      <c r="B4962" s="2">
        <v>45145.562949033454</v>
      </c>
      <c r="C4962" s="3">
        <v>45145.562939814758</v>
      </c>
      <c r="D4962">
        <v>796</v>
      </c>
      <c r="E4962" s="4">
        <v>0.12149764761574074</v>
      </c>
      <c r="F4962" s="5">
        <v>0.12149305555555556</v>
      </c>
      <c r="G4962">
        <v>397</v>
      </c>
      <c r="H4962">
        <v>10497.4</v>
      </c>
      <c r="I4962">
        <v>0</v>
      </c>
      <c r="J4962" t="s">
        <v>13</v>
      </c>
      <c r="K4962" t="s">
        <v>14</v>
      </c>
      <c r="L4962" t="s">
        <v>19</v>
      </c>
      <c r="M4962" t="s">
        <v>20</v>
      </c>
      <c r="O4962" s="6">
        <f t="shared" si="77"/>
        <v>0.53877314814814814</v>
      </c>
    </row>
    <row r="4963" spans="1:15" x14ac:dyDescent="0.3">
      <c r="A4963" s="1">
        <v>45145.562954434659</v>
      </c>
      <c r="B4963" s="2">
        <v>45145.562954434659</v>
      </c>
      <c r="C4963" s="3">
        <v>45145.562951388769</v>
      </c>
      <c r="D4963">
        <v>263</v>
      </c>
      <c r="E4963" s="4">
        <v>0.12150304863425926</v>
      </c>
      <c r="F4963" s="5">
        <v>0.12149305555555556</v>
      </c>
      <c r="G4963">
        <v>863</v>
      </c>
      <c r="H4963">
        <v>10497.9</v>
      </c>
      <c r="I4963">
        <v>0</v>
      </c>
      <c r="J4963" t="s">
        <v>13</v>
      </c>
      <c r="K4963" t="s">
        <v>14</v>
      </c>
      <c r="L4963" t="s">
        <v>19</v>
      </c>
      <c r="M4963" t="s">
        <v>20</v>
      </c>
      <c r="O4963" s="6">
        <f t="shared" si="77"/>
        <v>0.53877314814814814</v>
      </c>
    </row>
    <row r="4964" spans="1:15" x14ac:dyDescent="0.3">
      <c r="A4964" s="1">
        <v>45145.562964657787</v>
      </c>
      <c r="B4964" s="2">
        <v>45145.562964657787</v>
      </c>
      <c r="C4964" s="3">
        <v>45145.56296296278</v>
      </c>
      <c r="D4964">
        <v>146</v>
      </c>
      <c r="E4964" s="4">
        <v>0.12151327199074075</v>
      </c>
      <c r="F4964" s="5">
        <v>0.12150462962962963</v>
      </c>
      <c r="G4964">
        <v>747</v>
      </c>
      <c r="H4964">
        <v>10498.7</v>
      </c>
      <c r="I4964">
        <v>0</v>
      </c>
      <c r="J4964" t="s">
        <v>13</v>
      </c>
      <c r="K4964" t="s">
        <v>14</v>
      </c>
      <c r="L4964" t="s">
        <v>19</v>
      </c>
      <c r="M4964" t="s">
        <v>20</v>
      </c>
      <c r="O4964" s="6">
        <f t="shared" si="77"/>
        <v>0.53878472222222218</v>
      </c>
    </row>
    <row r="4965" spans="1:15" x14ac:dyDescent="0.3">
      <c r="A4965" s="1">
        <v>45145.562968322542</v>
      </c>
      <c r="B4965" s="2">
        <v>45145.562968322542</v>
      </c>
      <c r="C4965" s="3">
        <v>45145.56296296278</v>
      </c>
      <c r="D4965">
        <v>463</v>
      </c>
      <c r="E4965" s="4">
        <v>0.1215169369675926</v>
      </c>
      <c r="F4965" s="5">
        <v>0.12151620370370371</v>
      </c>
      <c r="G4965">
        <v>63</v>
      </c>
      <c r="H4965">
        <v>10499.1</v>
      </c>
      <c r="I4965">
        <v>0</v>
      </c>
      <c r="J4965" t="s">
        <v>13</v>
      </c>
      <c r="K4965" t="s">
        <v>14</v>
      </c>
      <c r="L4965" t="s">
        <v>19</v>
      </c>
      <c r="M4965" t="s">
        <v>20</v>
      </c>
      <c r="O4965" s="6">
        <f t="shared" si="77"/>
        <v>0.53879629629629633</v>
      </c>
    </row>
    <row r="4966" spans="1:15" x14ac:dyDescent="0.3">
      <c r="A4966" s="1">
        <v>45145.562976231333</v>
      </c>
      <c r="B4966" s="2">
        <v>45145.562976231333</v>
      </c>
      <c r="C4966" s="3">
        <v>45145.562974537257</v>
      </c>
      <c r="D4966">
        <v>146</v>
      </c>
      <c r="E4966" s="4">
        <v>0.12152484560185185</v>
      </c>
      <c r="F4966" s="5">
        <v>0.12151620370370371</v>
      </c>
      <c r="G4966">
        <v>747</v>
      </c>
      <c r="H4966">
        <v>10499.7</v>
      </c>
      <c r="I4966">
        <v>0</v>
      </c>
      <c r="J4966" t="s">
        <v>13</v>
      </c>
      <c r="K4966" t="s">
        <v>14</v>
      </c>
      <c r="L4966" t="s">
        <v>18</v>
      </c>
      <c r="M4966" t="s">
        <v>17</v>
      </c>
      <c r="O4966" s="6">
        <f t="shared" si="77"/>
        <v>0.53879629629629633</v>
      </c>
    </row>
    <row r="4967" spans="1:15" x14ac:dyDescent="0.3">
      <c r="A4967" s="1">
        <v>45145.562976231333</v>
      </c>
      <c r="B4967" s="2">
        <v>45145.562976231333</v>
      </c>
      <c r="C4967" s="3">
        <v>45145.562974537257</v>
      </c>
      <c r="D4967">
        <v>146</v>
      </c>
      <c r="E4967" s="4">
        <v>0.12152484560185185</v>
      </c>
      <c r="F4967" s="5">
        <v>0.12151620370370371</v>
      </c>
      <c r="G4967">
        <v>747</v>
      </c>
      <c r="H4967">
        <v>10499.7</v>
      </c>
      <c r="I4967">
        <v>13.5328</v>
      </c>
      <c r="J4967" t="s">
        <v>13</v>
      </c>
      <c r="K4967" t="s">
        <v>14</v>
      </c>
      <c r="L4967" t="s">
        <v>15</v>
      </c>
      <c r="M4967" t="s">
        <v>16</v>
      </c>
      <c r="O4967" s="6">
        <f t="shared" si="77"/>
        <v>0.53879629629629633</v>
      </c>
    </row>
    <row r="4968" spans="1:15" x14ac:dyDescent="0.3">
      <c r="A4968" s="1">
        <v>45145.563132861163</v>
      </c>
      <c r="B4968" s="2">
        <v>45145.563132861163</v>
      </c>
      <c r="C4968" s="3">
        <v>45145.56312499987</v>
      </c>
      <c r="D4968">
        <v>679</v>
      </c>
      <c r="E4968" s="4">
        <v>0.12168147513888888</v>
      </c>
      <c r="F4968" s="5">
        <v>0.12167824074074074</v>
      </c>
      <c r="G4968">
        <v>279</v>
      </c>
      <c r="H4968">
        <v>10513.3</v>
      </c>
      <c r="I4968">
        <v>0</v>
      </c>
      <c r="J4968" t="s">
        <v>13</v>
      </c>
      <c r="K4968" t="s">
        <v>14</v>
      </c>
      <c r="L4968" t="s">
        <v>15</v>
      </c>
      <c r="M4968" t="s">
        <v>17</v>
      </c>
      <c r="O4968" s="6">
        <f t="shared" si="77"/>
        <v>0.53895833333333332</v>
      </c>
    </row>
    <row r="4969" spans="1:15" x14ac:dyDescent="0.3">
      <c r="A4969" s="1">
        <v>45145.563132861163</v>
      </c>
      <c r="B4969" s="2">
        <v>45145.563132861163</v>
      </c>
      <c r="C4969" s="3">
        <v>45145.56312499987</v>
      </c>
      <c r="D4969">
        <v>679</v>
      </c>
      <c r="E4969" s="4">
        <v>0.12168147513888888</v>
      </c>
      <c r="F4969" s="5">
        <v>0.12167824074074074</v>
      </c>
      <c r="G4969">
        <v>279</v>
      </c>
      <c r="H4969">
        <v>10513.3</v>
      </c>
      <c r="I4969">
        <v>224.97399999999999</v>
      </c>
      <c r="J4969" t="s">
        <v>13</v>
      </c>
      <c r="K4969" t="s">
        <v>14</v>
      </c>
      <c r="L4969" t="s">
        <v>18</v>
      </c>
      <c r="M4969" t="s">
        <v>16</v>
      </c>
      <c r="O4969" s="6">
        <f t="shared" si="77"/>
        <v>0.53895833333333332</v>
      </c>
    </row>
    <row r="4970" spans="1:15" x14ac:dyDescent="0.3">
      <c r="A4970" s="1">
        <v>45145.563136333134</v>
      </c>
      <c r="B4970" s="2">
        <v>45145.563136333134</v>
      </c>
      <c r="C4970" s="3">
        <v>45145.56312499987</v>
      </c>
      <c r="D4970">
        <v>979</v>
      </c>
      <c r="E4970" s="4">
        <v>0.12168494722222223</v>
      </c>
      <c r="F4970" s="5">
        <v>0.12167824074074074</v>
      </c>
      <c r="G4970">
        <v>579</v>
      </c>
      <c r="H4970">
        <v>10513.6</v>
      </c>
      <c r="I4970">
        <v>0</v>
      </c>
      <c r="J4970" t="s">
        <v>13</v>
      </c>
      <c r="K4970" t="s">
        <v>14</v>
      </c>
      <c r="L4970" t="s">
        <v>19</v>
      </c>
      <c r="M4970" t="s">
        <v>20</v>
      </c>
      <c r="O4970" s="6">
        <f t="shared" si="77"/>
        <v>0.53895833333333332</v>
      </c>
    </row>
    <row r="4971" spans="1:15" x14ac:dyDescent="0.3">
      <c r="A4971" s="1">
        <v>45145.563152921852</v>
      </c>
      <c r="B4971" s="2">
        <v>45145.563152921852</v>
      </c>
      <c r="C4971" s="3">
        <v>45145.563148148358</v>
      </c>
      <c r="D4971">
        <v>412</v>
      </c>
      <c r="E4971" s="4">
        <v>0.12170153606481482</v>
      </c>
      <c r="F4971" s="5">
        <v>0.12170138888888889</v>
      </c>
      <c r="G4971">
        <v>13</v>
      </c>
      <c r="H4971">
        <v>10515</v>
      </c>
      <c r="I4971">
        <v>0</v>
      </c>
      <c r="J4971" t="s">
        <v>13</v>
      </c>
      <c r="K4971" t="s">
        <v>14</v>
      </c>
      <c r="L4971" t="s">
        <v>19</v>
      </c>
      <c r="M4971" t="s">
        <v>20</v>
      </c>
      <c r="O4971" s="6">
        <f t="shared" si="77"/>
        <v>0.53898148148148151</v>
      </c>
    </row>
    <row r="4972" spans="1:15" x14ac:dyDescent="0.3">
      <c r="A4972" s="1">
        <v>45145.563159094658</v>
      </c>
      <c r="B4972" s="2">
        <v>45145.563159094658</v>
      </c>
      <c r="C4972" s="3">
        <v>45145.563148148358</v>
      </c>
      <c r="D4972">
        <v>946</v>
      </c>
      <c r="E4972" s="4">
        <v>0.1217077086574074</v>
      </c>
      <c r="F4972" s="5">
        <v>0.12170138888888889</v>
      </c>
      <c r="G4972">
        <v>546</v>
      </c>
      <c r="H4972">
        <v>10515.5</v>
      </c>
      <c r="I4972">
        <v>0</v>
      </c>
      <c r="J4972" t="s">
        <v>13</v>
      </c>
      <c r="K4972" t="s">
        <v>14</v>
      </c>
      <c r="L4972" t="s">
        <v>19</v>
      </c>
      <c r="M4972" t="s">
        <v>20</v>
      </c>
      <c r="O4972" s="6">
        <f t="shared" si="77"/>
        <v>0.53898148148148151</v>
      </c>
    </row>
    <row r="4973" spans="1:15" x14ac:dyDescent="0.3">
      <c r="A4973" s="1">
        <v>45145.5631668102</v>
      </c>
      <c r="B4973" s="2">
        <v>45145.5631668102</v>
      </c>
      <c r="C4973" s="3">
        <v>45145.563159722369</v>
      </c>
      <c r="D4973">
        <v>612</v>
      </c>
      <c r="E4973" s="4">
        <v>0.12171542439814814</v>
      </c>
      <c r="F4973" s="5">
        <v>0.12171296296296297</v>
      </c>
      <c r="G4973">
        <v>213</v>
      </c>
      <c r="H4973">
        <v>10516.2</v>
      </c>
      <c r="I4973">
        <v>0</v>
      </c>
      <c r="J4973" t="s">
        <v>13</v>
      </c>
      <c r="K4973" t="s">
        <v>14</v>
      </c>
      <c r="L4973" t="s">
        <v>19</v>
      </c>
      <c r="M4973" t="s">
        <v>20</v>
      </c>
      <c r="O4973" s="6">
        <f t="shared" si="77"/>
        <v>0.53899305555555554</v>
      </c>
    </row>
    <row r="4974" spans="1:15" x14ac:dyDescent="0.3">
      <c r="A4974" s="1">
        <v>45145.563172789756</v>
      </c>
      <c r="B4974" s="2">
        <v>45145.563172789756</v>
      </c>
      <c r="C4974" s="3">
        <v>45145.56317129638</v>
      </c>
      <c r="D4974">
        <v>129</v>
      </c>
      <c r="E4974" s="4">
        <v>0.12172140409722222</v>
      </c>
      <c r="F4974" s="5">
        <v>0.12171296296296297</v>
      </c>
      <c r="G4974">
        <v>729</v>
      </c>
      <c r="H4974">
        <v>10516.7</v>
      </c>
      <c r="I4974">
        <v>0</v>
      </c>
      <c r="J4974" t="s">
        <v>13</v>
      </c>
      <c r="K4974" t="s">
        <v>14</v>
      </c>
      <c r="L4974" t="s">
        <v>19</v>
      </c>
      <c r="M4974" t="s">
        <v>20</v>
      </c>
      <c r="O4974" s="6">
        <f t="shared" si="77"/>
        <v>0.53899305555555554</v>
      </c>
    </row>
    <row r="4975" spans="1:15" x14ac:dyDescent="0.3">
      <c r="A4975" s="1">
        <v>45145.563179734163</v>
      </c>
      <c r="B4975" s="2">
        <v>45145.563179734163</v>
      </c>
      <c r="C4975" s="3">
        <v>45145.56317129638</v>
      </c>
      <c r="D4975">
        <v>729</v>
      </c>
      <c r="E4975" s="4">
        <v>0.12172834826388888</v>
      </c>
      <c r="F4975" s="5">
        <v>0.12172453703703703</v>
      </c>
      <c r="G4975">
        <v>329</v>
      </c>
      <c r="H4975">
        <v>10517.3</v>
      </c>
      <c r="I4975">
        <v>0</v>
      </c>
      <c r="J4975" t="s">
        <v>13</v>
      </c>
      <c r="K4975" t="s">
        <v>14</v>
      </c>
      <c r="L4975" t="s">
        <v>19</v>
      </c>
      <c r="M4975" t="s">
        <v>20</v>
      </c>
      <c r="O4975" s="6">
        <f t="shared" si="77"/>
        <v>0.53900462962962958</v>
      </c>
    </row>
    <row r="4976" spans="1:15" x14ac:dyDescent="0.3">
      <c r="A4976" s="1">
        <v>45145.563184363302</v>
      </c>
      <c r="B4976" s="2">
        <v>45145.563184363302</v>
      </c>
      <c r="C4976" s="3">
        <v>45145.563182870392</v>
      </c>
      <c r="D4976">
        <v>129</v>
      </c>
      <c r="E4976" s="4">
        <v>0.12173297770833333</v>
      </c>
      <c r="F4976" s="5">
        <v>0.12172453703703703</v>
      </c>
      <c r="G4976">
        <v>729</v>
      </c>
      <c r="H4976">
        <v>10517.7</v>
      </c>
      <c r="I4976">
        <v>0</v>
      </c>
      <c r="J4976" t="s">
        <v>13</v>
      </c>
      <c r="K4976" t="s">
        <v>14</v>
      </c>
      <c r="L4976" t="s">
        <v>19</v>
      </c>
      <c r="M4976" t="s">
        <v>20</v>
      </c>
      <c r="O4976" s="6">
        <f t="shared" si="77"/>
        <v>0.53900462962962958</v>
      </c>
    </row>
    <row r="4977" spans="1:15" x14ac:dyDescent="0.3">
      <c r="A4977" s="1">
        <v>45145.563190728892</v>
      </c>
      <c r="B4977" s="2">
        <v>45145.563190728892</v>
      </c>
      <c r="C4977" s="3">
        <v>45145.563182870392</v>
      </c>
      <c r="D4977">
        <v>679</v>
      </c>
      <c r="E4977" s="4">
        <v>0.12173934319444445</v>
      </c>
      <c r="F4977" s="5">
        <v>0.12173611111111111</v>
      </c>
      <c r="G4977">
        <v>279</v>
      </c>
      <c r="H4977">
        <v>10518.3</v>
      </c>
      <c r="I4977">
        <v>0</v>
      </c>
      <c r="J4977" t="s">
        <v>13</v>
      </c>
      <c r="K4977" t="s">
        <v>14</v>
      </c>
      <c r="L4977" t="s">
        <v>19</v>
      </c>
      <c r="M4977" t="s">
        <v>20</v>
      </c>
      <c r="O4977" s="6">
        <f t="shared" si="77"/>
        <v>0.53901620370370373</v>
      </c>
    </row>
    <row r="4978" spans="1:15" x14ac:dyDescent="0.3">
      <c r="A4978" s="1">
        <v>45145.563198058866</v>
      </c>
      <c r="B4978" s="2">
        <v>45145.563198058866</v>
      </c>
      <c r="C4978" s="3">
        <v>45145.563194444403</v>
      </c>
      <c r="D4978">
        <v>312</v>
      </c>
      <c r="E4978" s="4">
        <v>0.12174667314814815</v>
      </c>
      <c r="F4978" s="5">
        <v>0.12173611111111111</v>
      </c>
      <c r="G4978">
        <v>913</v>
      </c>
      <c r="H4978">
        <v>10518.9</v>
      </c>
      <c r="I4978">
        <v>0</v>
      </c>
      <c r="J4978" t="s">
        <v>13</v>
      </c>
      <c r="K4978" t="s">
        <v>14</v>
      </c>
      <c r="L4978" t="s">
        <v>19</v>
      </c>
      <c r="M4978" t="s">
        <v>20</v>
      </c>
      <c r="O4978" s="6">
        <f t="shared" si="77"/>
        <v>0.53901620370370373</v>
      </c>
    </row>
    <row r="4979" spans="1:15" x14ac:dyDescent="0.3">
      <c r="A4979" s="1">
        <v>45145.563204038423</v>
      </c>
      <c r="B4979" s="2">
        <v>45145.563204038423</v>
      </c>
      <c r="C4979" s="3">
        <v>45145.563194444403</v>
      </c>
      <c r="D4979">
        <v>829</v>
      </c>
      <c r="E4979" s="4">
        <v>0.12175265284722223</v>
      </c>
      <c r="F4979" s="5">
        <v>0.12174768518518518</v>
      </c>
      <c r="G4979">
        <v>429</v>
      </c>
      <c r="H4979">
        <v>10519.4</v>
      </c>
      <c r="I4979">
        <v>0</v>
      </c>
      <c r="J4979" t="s">
        <v>13</v>
      </c>
      <c r="K4979" t="s">
        <v>14</v>
      </c>
      <c r="L4979" t="s">
        <v>19</v>
      </c>
      <c r="M4979" t="s">
        <v>20</v>
      </c>
      <c r="O4979" s="6">
        <f t="shared" si="77"/>
        <v>0.53902777777777777</v>
      </c>
    </row>
    <row r="4980" spans="1:15" x14ac:dyDescent="0.3">
      <c r="A4980" s="1">
        <v>45145.563210982829</v>
      </c>
      <c r="B4980" s="2">
        <v>45145.563210982829</v>
      </c>
      <c r="C4980" s="3">
        <v>45145.563206018414</v>
      </c>
      <c r="D4980">
        <v>429</v>
      </c>
      <c r="E4980" s="4">
        <v>0.12175959701388889</v>
      </c>
      <c r="F4980" s="5">
        <v>0.12175925925925926</v>
      </c>
      <c r="G4980">
        <v>29</v>
      </c>
      <c r="H4980">
        <v>10520</v>
      </c>
      <c r="I4980">
        <v>0</v>
      </c>
      <c r="J4980" t="s">
        <v>13</v>
      </c>
      <c r="K4980" t="s">
        <v>14</v>
      </c>
      <c r="L4980" t="s">
        <v>19</v>
      </c>
      <c r="M4980" t="s">
        <v>20</v>
      </c>
      <c r="O4980" s="6">
        <f t="shared" si="77"/>
        <v>0.53903935185185181</v>
      </c>
    </row>
    <row r="4981" spans="1:15" x14ac:dyDescent="0.3">
      <c r="A4981" s="1">
        <v>45145.563216384035</v>
      </c>
      <c r="B4981" s="2">
        <v>45145.563216384035</v>
      </c>
      <c r="C4981" s="3">
        <v>45145.563206018414</v>
      </c>
      <c r="D4981">
        <v>896</v>
      </c>
      <c r="E4981" s="4">
        <v>0.12176499803240741</v>
      </c>
      <c r="F4981" s="5">
        <v>0.12175925925925926</v>
      </c>
      <c r="G4981">
        <v>496</v>
      </c>
      <c r="H4981">
        <v>10520.5</v>
      </c>
      <c r="I4981">
        <v>0</v>
      </c>
      <c r="J4981" t="s">
        <v>13</v>
      </c>
      <c r="K4981" t="s">
        <v>14</v>
      </c>
      <c r="L4981" t="s">
        <v>19</v>
      </c>
      <c r="M4981" t="s">
        <v>20</v>
      </c>
      <c r="O4981" s="6">
        <f t="shared" si="77"/>
        <v>0.53903935185185181</v>
      </c>
    </row>
    <row r="4982" spans="1:15" x14ac:dyDescent="0.3">
      <c r="A4982" s="1">
        <v>45145.563224871177</v>
      </c>
      <c r="B4982" s="2">
        <v>45145.563224871177</v>
      </c>
      <c r="C4982" s="3">
        <v>45145.563217592426</v>
      </c>
      <c r="D4982">
        <v>629</v>
      </c>
      <c r="E4982" s="4">
        <v>0.12177348534722222</v>
      </c>
      <c r="F4982" s="5">
        <v>0.12177083333333333</v>
      </c>
      <c r="G4982">
        <v>229</v>
      </c>
      <c r="H4982">
        <v>10521.2</v>
      </c>
      <c r="I4982">
        <v>0</v>
      </c>
      <c r="J4982" t="s">
        <v>13</v>
      </c>
      <c r="K4982" t="s">
        <v>14</v>
      </c>
      <c r="L4982" t="s">
        <v>19</v>
      </c>
      <c r="M4982" t="s">
        <v>20</v>
      </c>
      <c r="O4982" s="6">
        <f t="shared" si="77"/>
        <v>0.53905092592592596</v>
      </c>
    </row>
    <row r="4983" spans="1:15" x14ac:dyDescent="0.3">
      <c r="A4983" s="1">
        <v>45145.563232008368</v>
      </c>
      <c r="B4983" s="2">
        <v>45145.563232008368</v>
      </c>
      <c r="C4983" s="3">
        <v>45145.563229166437</v>
      </c>
      <c r="D4983">
        <v>246</v>
      </c>
      <c r="E4983" s="4">
        <v>0.1217806224074074</v>
      </c>
      <c r="F4983" s="5">
        <v>0.12177083333333333</v>
      </c>
      <c r="G4983">
        <v>846</v>
      </c>
      <c r="H4983">
        <v>10521.8</v>
      </c>
      <c r="I4983">
        <v>0</v>
      </c>
      <c r="J4983" t="s">
        <v>13</v>
      </c>
      <c r="K4983" t="s">
        <v>14</v>
      </c>
      <c r="L4983" t="s">
        <v>19</v>
      </c>
      <c r="M4983" t="s">
        <v>20</v>
      </c>
      <c r="O4983" s="6">
        <f t="shared" si="77"/>
        <v>0.53905092592592596</v>
      </c>
    </row>
    <row r="4984" spans="1:15" x14ac:dyDescent="0.3">
      <c r="A4984" s="1">
        <v>45145.563239145093</v>
      </c>
      <c r="B4984" s="2">
        <v>45145.563239145093</v>
      </c>
      <c r="C4984" s="3">
        <v>45145.563229166437</v>
      </c>
      <c r="D4984">
        <v>862</v>
      </c>
      <c r="E4984" s="4">
        <v>0.1217877594675926</v>
      </c>
      <c r="F4984" s="5">
        <v>0.12178240740740741</v>
      </c>
      <c r="G4984">
        <v>462</v>
      </c>
      <c r="H4984">
        <v>10522.5</v>
      </c>
      <c r="I4984">
        <v>0</v>
      </c>
      <c r="J4984" t="s">
        <v>13</v>
      </c>
      <c r="K4984" t="s">
        <v>14</v>
      </c>
      <c r="L4984" t="s">
        <v>19</v>
      </c>
      <c r="M4984" t="s">
        <v>20</v>
      </c>
      <c r="O4984" s="6">
        <f t="shared" si="77"/>
        <v>0.5390625</v>
      </c>
    </row>
    <row r="4985" spans="1:15" x14ac:dyDescent="0.3">
      <c r="A4985" s="1">
        <v>45145.563246282283</v>
      </c>
      <c r="B4985" s="2">
        <v>45145.563246282283</v>
      </c>
      <c r="C4985" s="3">
        <v>45145.563240740914</v>
      </c>
      <c r="D4985">
        <v>479</v>
      </c>
      <c r="E4985" s="4">
        <v>0.12179489652777778</v>
      </c>
      <c r="F4985" s="5">
        <v>0.12179398148148148</v>
      </c>
      <c r="G4985">
        <v>79</v>
      </c>
      <c r="H4985">
        <v>10523.1</v>
      </c>
      <c r="I4985">
        <v>0</v>
      </c>
      <c r="J4985" t="s">
        <v>13</v>
      </c>
      <c r="K4985" t="s">
        <v>14</v>
      </c>
      <c r="L4985" t="s">
        <v>19</v>
      </c>
      <c r="M4985" t="s">
        <v>20</v>
      </c>
      <c r="O4985" s="6">
        <f t="shared" si="77"/>
        <v>0.53907407407407404</v>
      </c>
    </row>
    <row r="4986" spans="1:15" x14ac:dyDescent="0.3">
      <c r="A4986" s="1">
        <v>45145.56325226184</v>
      </c>
      <c r="B4986" s="2">
        <v>45145.56325226184</v>
      </c>
      <c r="C4986" s="3">
        <v>45145.563240740914</v>
      </c>
      <c r="D4986">
        <v>995</v>
      </c>
      <c r="E4986" s="4">
        <v>0.12180087622685185</v>
      </c>
      <c r="F4986" s="5">
        <v>0.12179398148148148</v>
      </c>
      <c r="G4986">
        <v>596</v>
      </c>
      <c r="H4986">
        <v>10523.6</v>
      </c>
      <c r="I4986">
        <v>0</v>
      </c>
      <c r="J4986" t="s">
        <v>13</v>
      </c>
      <c r="K4986" t="s">
        <v>14</v>
      </c>
      <c r="L4986" t="s">
        <v>19</v>
      </c>
      <c r="M4986" t="s">
        <v>20</v>
      </c>
      <c r="O4986" s="6">
        <f t="shared" si="77"/>
        <v>0.53907407407407404</v>
      </c>
    </row>
    <row r="4987" spans="1:15" x14ac:dyDescent="0.3">
      <c r="A4987" s="1">
        <v>45145.563262485433</v>
      </c>
      <c r="B4987" s="2">
        <v>45145.563262485433</v>
      </c>
      <c r="C4987" s="3">
        <v>45145.563252314925</v>
      </c>
      <c r="D4987">
        <v>879</v>
      </c>
      <c r="E4987" s="4">
        <v>0.12181109958333333</v>
      </c>
      <c r="F4987" s="5">
        <v>0.12180555555555556</v>
      </c>
      <c r="G4987">
        <v>479</v>
      </c>
      <c r="H4987">
        <v>10524.5</v>
      </c>
      <c r="I4987">
        <v>0</v>
      </c>
      <c r="J4987" t="s">
        <v>13</v>
      </c>
      <c r="K4987" t="s">
        <v>14</v>
      </c>
      <c r="L4987" t="s">
        <v>19</v>
      </c>
      <c r="M4987" t="s">
        <v>20</v>
      </c>
      <c r="O4987" s="6">
        <f t="shared" si="77"/>
        <v>0.53908564814814808</v>
      </c>
    </row>
    <row r="4988" spans="1:15" x14ac:dyDescent="0.3">
      <c r="A4988" s="1">
        <v>45145.563275987748</v>
      </c>
      <c r="B4988" s="2">
        <v>45145.563275987748</v>
      </c>
      <c r="C4988" s="3">
        <v>45145.563275462948</v>
      </c>
      <c r="D4988">
        <v>45</v>
      </c>
      <c r="E4988" s="4">
        <v>0.12182460212962963</v>
      </c>
      <c r="F4988" s="5">
        <v>0.12181712962962964</v>
      </c>
      <c r="G4988">
        <v>646</v>
      </c>
      <c r="H4988">
        <v>10525.6</v>
      </c>
      <c r="I4988">
        <v>0</v>
      </c>
      <c r="J4988" t="s">
        <v>13</v>
      </c>
      <c r="K4988" t="s">
        <v>14</v>
      </c>
      <c r="L4988" t="s">
        <v>19</v>
      </c>
      <c r="M4988" t="s">
        <v>20</v>
      </c>
      <c r="O4988" s="6">
        <f t="shared" si="77"/>
        <v>0.53909722222222223</v>
      </c>
    </row>
    <row r="4989" spans="1:15" x14ac:dyDescent="0.3">
      <c r="A4989" s="1">
        <v>45145.563280424569</v>
      </c>
      <c r="B4989" s="2">
        <v>45145.563280424569</v>
      </c>
      <c r="C4989" s="3">
        <v>45145.563275462948</v>
      </c>
      <c r="D4989">
        <v>429</v>
      </c>
      <c r="E4989" s="4">
        <v>0.12182903868055556</v>
      </c>
      <c r="F4989" s="5">
        <v>0.1218287037037037</v>
      </c>
      <c r="G4989">
        <v>29</v>
      </c>
      <c r="H4989">
        <v>10526</v>
      </c>
      <c r="I4989">
        <v>0</v>
      </c>
      <c r="J4989" t="s">
        <v>13</v>
      </c>
      <c r="K4989" t="s">
        <v>14</v>
      </c>
      <c r="L4989" t="s">
        <v>19</v>
      </c>
      <c r="M4989" t="s">
        <v>20</v>
      </c>
      <c r="O4989" s="6">
        <f t="shared" si="77"/>
        <v>0.53910879629629627</v>
      </c>
    </row>
    <row r="4990" spans="1:15" x14ac:dyDescent="0.3">
      <c r="A4990" s="1">
        <v>45145.563289297745</v>
      </c>
      <c r="B4990" s="2">
        <v>45145.563289297745</v>
      </c>
      <c r="C4990" s="3">
        <v>45145.563287036959</v>
      </c>
      <c r="D4990">
        <v>195</v>
      </c>
      <c r="E4990" s="4">
        <v>0.12183791178240741</v>
      </c>
      <c r="F4990" s="5">
        <v>0.1218287037037037</v>
      </c>
      <c r="G4990">
        <v>796</v>
      </c>
      <c r="H4990">
        <v>10526.8</v>
      </c>
      <c r="I4990">
        <v>0</v>
      </c>
      <c r="J4990" t="s">
        <v>13</v>
      </c>
      <c r="K4990" t="s">
        <v>14</v>
      </c>
      <c r="L4990" t="s">
        <v>19</v>
      </c>
      <c r="M4990" t="s">
        <v>20</v>
      </c>
      <c r="O4990" s="6">
        <f t="shared" si="77"/>
        <v>0.53910879629629627</v>
      </c>
    </row>
    <row r="4991" spans="1:15" x14ac:dyDescent="0.3">
      <c r="A4991" s="1">
        <v>45145.563295856118</v>
      </c>
      <c r="B4991" s="2">
        <v>45145.563295856118</v>
      </c>
      <c r="C4991" s="3">
        <v>45145.563287036959</v>
      </c>
      <c r="D4991">
        <v>762</v>
      </c>
      <c r="E4991" s="4">
        <v>0.12184447016203703</v>
      </c>
      <c r="F4991" s="5">
        <v>0.12184027777777778</v>
      </c>
      <c r="G4991">
        <v>362</v>
      </c>
      <c r="H4991">
        <v>10527.4</v>
      </c>
      <c r="I4991">
        <v>0</v>
      </c>
      <c r="J4991" t="s">
        <v>13</v>
      </c>
      <c r="K4991" t="s">
        <v>14</v>
      </c>
      <c r="L4991" t="s">
        <v>19</v>
      </c>
      <c r="M4991" t="s">
        <v>20</v>
      </c>
      <c r="O4991" s="6">
        <f t="shared" si="77"/>
        <v>0.53912037037037042</v>
      </c>
    </row>
    <row r="4992" spans="1:15" x14ac:dyDescent="0.3">
      <c r="A4992" s="1">
        <v>45145.563302800059</v>
      </c>
      <c r="B4992" s="2">
        <v>45145.563302800059</v>
      </c>
      <c r="C4992" s="3">
        <v>45145.56329861097</v>
      </c>
      <c r="D4992">
        <v>362</v>
      </c>
      <c r="E4992" s="4">
        <v>0.12185141432870371</v>
      </c>
      <c r="F4992" s="5">
        <v>0.12184027777777778</v>
      </c>
      <c r="G4992">
        <v>962</v>
      </c>
      <c r="H4992">
        <v>10528</v>
      </c>
      <c r="I4992">
        <v>0</v>
      </c>
      <c r="J4992" t="s">
        <v>13</v>
      </c>
      <c r="K4992" t="s">
        <v>14</v>
      </c>
      <c r="L4992" t="s">
        <v>19</v>
      </c>
      <c r="M4992" t="s">
        <v>20</v>
      </c>
      <c r="O4992" s="6">
        <f t="shared" si="77"/>
        <v>0.53912037037037042</v>
      </c>
    </row>
    <row r="4993" spans="1:15" x14ac:dyDescent="0.3">
      <c r="A4993" s="1">
        <v>45145.563311673235</v>
      </c>
      <c r="B4993" s="2">
        <v>45145.563311673235</v>
      </c>
      <c r="C4993" s="3">
        <v>45145.563310184982</v>
      </c>
      <c r="D4993">
        <v>129</v>
      </c>
      <c r="E4993" s="4">
        <v>0.12186028743055556</v>
      </c>
      <c r="F4993" s="5">
        <v>0.12185185185185185</v>
      </c>
      <c r="G4993">
        <v>729</v>
      </c>
      <c r="H4993">
        <v>10528.7</v>
      </c>
      <c r="I4993">
        <v>0</v>
      </c>
      <c r="J4993" t="s">
        <v>13</v>
      </c>
      <c r="K4993" t="s">
        <v>14</v>
      </c>
      <c r="L4993" t="s">
        <v>19</v>
      </c>
      <c r="M4993" t="s">
        <v>20</v>
      </c>
      <c r="O4993" s="6">
        <f t="shared" si="77"/>
        <v>0.53913194444444446</v>
      </c>
    </row>
    <row r="4994" spans="1:15" x14ac:dyDescent="0.3">
      <c r="A4994" s="1">
        <v>45145.563319195993</v>
      </c>
      <c r="B4994" s="2">
        <v>45145.563319195993</v>
      </c>
      <c r="C4994" s="3">
        <v>45145.563310184982</v>
      </c>
      <c r="D4994">
        <v>779</v>
      </c>
      <c r="E4994" s="4">
        <v>0.12186781027777778</v>
      </c>
      <c r="F4994" s="5">
        <v>0.12186342592592593</v>
      </c>
      <c r="G4994">
        <v>379</v>
      </c>
      <c r="H4994">
        <v>10529.4</v>
      </c>
      <c r="I4994">
        <v>0</v>
      </c>
      <c r="J4994" t="s">
        <v>13</v>
      </c>
      <c r="K4994" t="s">
        <v>14</v>
      </c>
      <c r="L4994" t="s">
        <v>19</v>
      </c>
      <c r="M4994" t="s">
        <v>20</v>
      </c>
      <c r="O4994" s="6">
        <f t="shared" si="77"/>
        <v>0.53914351851851849</v>
      </c>
    </row>
    <row r="4995" spans="1:15" x14ac:dyDescent="0.3">
      <c r="A4995" s="1">
        <v>45145.563326333184</v>
      </c>
      <c r="B4995" s="2">
        <v>45145.563326333184</v>
      </c>
      <c r="C4995" s="3">
        <v>45145.563321759459</v>
      </c>
      <c r="D4995">
        <v>395</v>
      </c>
      <c r="E4995" s="4">
        <v>0.12187494733796296</v>
      </c>
      <c r="F4995" s="5">
        <v>0.12186342592592593</v>
      </c>
      <c r="G4995">
        <v>995</v>
      </c>
      <c r="H4995">
        <v>10530</v>
      </c>
      <c r="I4995">
        <v>0</v>
      </c>
      <c r="J4995" t="s">
        <v>13</v>
      </c>
      <c r="K4995" t="s">
        <v>14</v>
      </c>
      <c r="L4995" t="s">
        <v>19</v>
      </c>
      <c r="M4995" t="s">
        <v>20</v>
      </c>
      <c r="O4995" s="6">
        <f t="shared" si="77"/>
        <v>0.53914351851851849</v>
      </c>
    </row>
    <row r="4996" spans="1:15" x14ac:dyDescent="0.3">
      <c r="A4996" s="1">
        <v>45145.563336556312</v>
      </c>
      <c r="B4996" s="2">
        <v>45145.563336556312</v>
      </c>
      <c r="C4996" s="3">
        <v>45145.56333333347</v>
      </c>
      <c r="D4996">
        <v>278</v>
      </c>
      <c r="E4996" s="4">
        <v>0.12188517069444445</v>
      </c>
      <c r="F4996" s="5">
        <v>0.121875</v>
      </c>
      <c r="G4996">
        <v>879</v>
      </c>
      <c r="H4996">
        <v>10530.9</v>
      </c>
      <c r="I4996">
        <v>0</v>
      </c>
      <c r="J4996" t="s">
        <v>13</v>
      </c>
      <c r="K4996" t="s">
        <v>14</v>
      </c>
      <c r="L4996" t="s">
        <v>19</v>
      </c>
      <c r="M4996" t="s">
        <v>20</v>
      </c>
      <c r="O4996" s="6">
        <f t="shared" ref="O4996:O5059" si="78">O$2+F4996</f>
        <v>0.53915509259259253</v>
      </c>
    </row>
    <row r="4997" spans="1:15" x14ac:dyDescent="0.3">
      <c r="A4997" s="1">
        <v>45145.563387094531</v>
      </c>
      <c r="B4997" s="2">
        <v>45145.563387094531</v>
      </c>
      <c r="C4997" s="3">
        <v>45145.563379629515</v>
      </c>
      <c r="D4997">
        <v>645</v>
      </c>
      <c r="E4997" s="4">
        <v>0.1219357087962963</v>
      </c>
      <c r="F4997" s="5">
        <v>0.12193287037037037</v>
      </c>
      <c r="G4997">
        <v>245</v>
      </c>
      <c r="H4997">
        <v>10535.2</v>
      </c>
      <c r="I4997">
        <v>0</v>
      </c>
      <c r="J4997" t="s">
        <v>13</v>
      </c>
      <c r="K4997" t="s">
        <v>14</v>
      </c>
      <c r="L4997" t="s">
        <v>19</v>
      </c>
      <c r="M4997" t="s">
        <v>20</v>
      </c>
      <c r="O4997" s="6">
        <f t="shared" si="78"/>
        <v>0.53921296296296295</v>
      </c>
    </row>
    <row r="4998" spans="1:15" x14ac:dyDescent="0.3">
      <c r="A4998" s="1">
        <v>45145.563431459945</v>
      </c>
      <c r="B4998" s="2">
        <v>45145.563431459945</v>
      </c>
      <c r="C4998" s="3">
        <v>45145.563425926026</v>
      </c>
      <c r="D4998">
        <v>478</v>
      </c>
      <c r="E4998" s="4">
        <v>0.12198007430555556</v>
      </c>
      <c r="F4998" s="5">
        <v>0.12197916666666667</v>
      </c>
      <c r="G4998">
        <v>78</v>
      </c>
      <c r="H4998">
        <v>10539.1</v>
      </c>
      <c r="I4998">
        <v>0</v>
      </c>
      <c r="J4998" t="s">
        <v>13</v>
      </c>
      <c r="K4998" t="s">
        <v>14</v>
      </c>
      <c r="L4998" t="s">
        <v>19</v>
      </c>
      <c r="M4998" t="s">
        <v>20</v>
      </c>
      <c r="O4998" s="6">
        <f t="shared" si="78"/>
        <v>0.53925925925925922</v>
      </c>
    </row>
    <row r="4999" spans="1:15" x14ac:dyDescent="0.3">
      <c r="A4999" s="1">
        <v>45145.563439754304</v>
      </c>
      <c r="B4999" s="2">
        <v>45145.563439754304</v>
      </c>
      <c r="C4999" s="3">
        <v>45145.563437500037</v>
      </c>
      <c r="D4999">
        <v>195</v>
      </c>
      <c r="E4999" s="4">
        <v>0.12198836872685186</v>
      </c>
      <c r="F4999" s="5">
        <v>0.12197916666666667</v>
      </c>
      <c r="G4999">
        <v>795</v>
      </c>
      <c r="H4999">
        <v>10539.8</v>
      </c>
      <c r="I4999">
        <v>0</v>
      </c>
      <c r="J4999" t="s">
        <v>13</v>
      </c>
      <c r="K4999" t="s">
        <v>14</v>
      </c>
      <c r="L4999" t="s">
        <v>19</v>
      </c>
      <c r="M4999" t="s">
        <v>20</v>
      </c>
      <c r="O4999" s="6">
        <f t="shared" si="78"/>
        <v>0.53925925925925922</v>
      </c>
    </row>
    <row r="5000" spans="1:15" x14ac:dyDescent="0.3">
      <c r="A5000" s="1">
        <v>45145.563444191124</v>
      </c>
      <c r="B5000" s="2">
        <v>45145.563444191124</v>
      </c>
      <c r="C5000" s="3">
        <v>45145.563437500037</v>
      </c>
      <c r="D5000">
        <v>578</v>
      </c>
      <c r="E5000" s="4">
        <v>0.12199280527777778</v>
      </c>
      <c r="F5000" s="5">
        <v>0.12199074074074075</v>
      </c>
      <c r="G5000">
        <v>178</v>
      </c>
      <c r="H5000">
        <v>10540.2</v>
      </c>
      <c r="I5000">
        <v>0</v>
      </c>
      <c r="J5000" t="s">
        <v>13</v>
      </c>
      <c r="K5000" t="s">
        <v>14</v>
      </c>
      <c r="L5000" t="s">
        <v>19</v>
      </c>
      <c r="M5000" t="s">
        <v>20</v>
      </c>
      <c r="O5000" s="6">
        <f t="shared" si="78"/>
        <v>0.53927083333333337</v>
      </c>
    </row>
    <row r="5001" spans="1:15" x14ac:dyDescent="0.3">
      <c r="A5001" s="1">
        <v>45145.563452871516</v>
      </c>
      <c r="B5001" s="2">
        <v>45145.563452871516</v>
      </c>
      <c r="C5001" s="3">
        <v>45145.563449074049</v>
      </c>
      <c r="D5001">
        <v>328</v>
      </c>
      <c r="E5001" s="4">
        <v>0.12200148548611112</v>
      </c>
      <c r="F5001" s="5">
        <v>0.12199074074074075</v>
      </c>
      <c r="G5001">
        <v>928</v>
      </c>
      <c r="H5001">
        <v>10540.9</v>
      </c>
      <c r="I5001">
        <v>0</v>
      </c>
      <c r="J5001" t="s">
        <v>13</v>
      </c>
      <c r="K5001" t="s">
        <v>14</v>
      </c>
      <c r="L5001" t="s">
        <v>19</v>
      </c>
      <c r="M5001" t="s">
        <v>20</v>
      </c>
      <c r="O5001" s="6">
        <f t="shared" si="78"/>
        <v>0.53927083333333337</v>
      </c>
    </row>
    <row r="5002" spans="1:15" x14ac:dyDescent="0.3">
      <c r="A5002" s="1">
        <v>45145.563464251813</v>
      </c>
      <c r="B5002" s="2">
        <v>45145.563464251813</v>
      </c>
      <c r="C5002" s="3">
        <v>45145.56346064806</v>
      </c>
      <c r="D5002">
        <v>311</v>
      </c>
      <c r="E5002" s="4">
        <v>0.1220128662037037</v>
      </c>
      <c r="F5002" s="5">
        <v>0.12200231481481481</v>
      </c>
      <c r="G5002">
        <v>912</v>
      </c>
      <c r="H5002">
        <v>10541.9</v>
      </c>
      <c r="I5002">
        <v>0</v>
      </c>
      <c r="J5002" t="s">
        <v>13</v>
      </c>
      <c r="K5002" t="s">
        <v>14</v>
      </c>
      <c r="L5002" t="s">
        <v>19</v>
      </c>
      <c r="M5002" t="s">
        <v>20</v>
      </c>
      <c r="O5002" s="6">
        <f t="shared" si="78"/>
        <v>0.5392824074074074</v>
      </c>
    </row>
    <row r="5003" spans="1:15" x14ac:dyDescent="0.3">
      <c r="A5003" s="1">
        <v>45145.563471196219</v>
      </c>
      <c r="B5003" s="2">
        <v>45145.563471196219</v>
      </c>
      <c r="C5003" s="3">
        <v>45145.56346064806</v>
      </c>
      <c r="D5003">
        <v>911</v>
      </c>
      <c r="E5003" s="4">
        <v>0.12201981037037037</v>
      </c>
      <c r="F5003" s="5">
        <v>0.12201388888888889</v>
      </c>
      <c r="G5003">
        <v>512</v>
      </c>
      <c r="H5003">
        <v>10542.5</v>
      </c>
      <c r="I5003">
        <v>0</v>
      </c>
      <c r="J5003" t="s">
        <v>13</v>
      </c>
      <c r="K5003" t="s">
        <v>14</v>
      </c>
      <c r="L5003" t="s">
        <v>19</v>
      </c>
      <c r="M5003" t="s">
        <v>20</v>
      </c>
      <c r="O5003" s="6">
        <f t="shared" si="78"/>
        <v>0.53929398148148144</v>
      </c>
    </row>
    <row r="5004" spans="1:15" x14ac:dyDescent="0.3">
      <c r="A5004" s="1">
        <v>45145.563485663384</v>
      </c>
      <c r="B5004" s="2">
        <v>45145.563485663384</v>
      </c>
      <c r="C5004" s="3">
        <v>45145.563483796082</v>
      </c>
      <c r="D5004">
        <v>161</v>
      </c>
      <c r="E5004" s="4">
        <v>0.12203427738425926</v>
      </c>
      <c r="F5004" s="5">
        <v>0.12202546296296296</v>
      </c>
      <c r="G5004">
        <v>762</v>
      </c>
      <c r="H5004">
        <v>10543.8</v>
      </c>
      <c r="I5004">
        <v>0</v>
      </c>
      <c r="J5004" t="s">
        <v>13</v>
      </c>
      <c r="K5004" t="s">
        <v>14</v>
      </c>
      <c r="L5004" t="s">
        <v>19</v>
      </c>
      <c r="M5004" t="s">
        <v>20</v>
      </c>
      <c r="O5004" s="6">
        <f t="shared" si="78"/>
        <v>0.53930555555555548</v>
      </c>
    </row>
    <row r="5005" spans="1:15" x14ac:dyDescent="0.3">
      <c r="A5005" s="1">
        <v>45145.563495500945</v>
      </c>
      <c r="B5005" s="2">
        <v>45145.563495500945</v>
      </c>
      <c r="C5005" s="3">
        <v>45145.563495370559</v>
      </c>
      <c r="D5005">
        <v>11</v>
      </c>
      <c r="E5005" s="4">
        <v>0.12204411495370371</v>
      </c>
      <c r="F5005" s="5">
        <v>0.12203703703703704</v>
      </c>
      <c r="G5005">
        <v>612</v>
      </c>
      <c r="H5005">
        <v>10544.6</v>
      </c>
      <c r="I5005">
        <v>0</v>
      </c>
      <c r="J5005" t="s">
        <v>13</v>
      </c>
      <c r="K5005" t="s">
        <v>14</v>
      </c>
      <c r="L5005" t="s">
        <v>19</v>
      </c>
      <c r="M5005" t="s">
        <v>20</v>
      </c>
      <c r="O5005" s="6">
        <f t="shared" si="78"/>
        <v>0.53931712962962963</v>
      </c>
    </row>
    <row r="5006" spans="1:15" x14ac:dyDescent="0.3">
      <c r="A5006" s="1">
        <v>45145.563519419637</v>
      </c>
      <c r="B5006" s="2">
        <v>45145.563519419637</v>
      </c>
      <c r="C5006" s="3">
        <v>45145.563518518582</v>
      </c>
      <c r="D5006">
        <v>78</v>
      </c>
      <c r="E5006" s="4">
        <v>0.12206803375</v>
      </c>
      <c r="F5006" s="5">
        <v>0.12206018518518519</v>
      </c>
      <c r="G5006">
        <v>678</v>
      </c>
      <c r="H5006">
        <v>10546.7</v>
      </c>
      <c r="I5006">
        <v>0</v>
      </c>
      <c r="J5006" t="s">
        <v>13</v>
      </c>
      <c r="K5006" t="s">
        <v>14</v>
      </c>
      <c r="L5006" t="s">
        <v>19</v>
      </c>
      <c r="M5006" t="s">
        <v>20</v>
      </c>
      <c r="O5006" s="6">
        <f t="shared" si="78"/>
        <v>0.53934027777777782</v>
      </c>
    </row>
    <row r="5007" spans="1:15" x14ac:dyDescent="0.3">
      <c r="A5007" s="1">
        <v>45145.563614130486</v>
      </c>
      <c r="B5007" s="2">
        <v>45145.563614130486</v>
      </c>
      <c r="C5007" s="3">
        <v>45145.563611111138</v>
      </c>
      <c r="D5007">
        <v>261</v>
      </c>
      <c r="E5007" s="4">
        <v>0.12216274446759259</v>
      </c>
      <c r="F5007" s="5">
        <v>0.12215277777777778</v>
      </c>
      <c r="G5007">
        <v>861</v>
      </c>
      <c r="H5007">
        <v>10554.9</v>
      </c>
      <c r="I5007">
        <v>0</v>
      </c>
      <c r="J5007" t="s">
        <v>13</v>
      </c>
      <c r="K5007" t="s">
        <v>14</v>
      </c>
      <c r="L5007" t="s">
        <v>19</v>
      </c>
      <c r="M5007" t="s">
        <v>20</v>
      </c>
      <c r="O5007" s="6">
        <f t="shared" si="78"/>
        <v>0.53943287037037035</v>
      </c>
    </row>
    <row r="5008" spans="1:15" x14ac:dyDescent="0.3">
      <c r="A5008" s="1">
        <v>45145.56363939913</v>
      </c>
      <c r="B5008" s="2">
        <v>45145.56363939913</v>
      </c>
      <c r="C5008" s="3">
        <v>45145.563634259161</v>
      </c>
      <c r="D5008">
        <v>444</v>
      </c>
      <c r="E5008" s="4">
        <v>0.12218801351851852</v>
      </c>
      <c r="F5008" s="5">
        <v>0.1221875</v>
      </c>
      <c r="G5008">
        <v>44</v>
      </c>
      <c r="H5008">
        <v>10557</v>
      </c>
      <c r="I5008">
        <v>0</v>
      </c>
      <c r="J5008" t="s">
        <v>13</v>
      </c>
      <c r="K5008" t="s">
        <v>14</v>
      </c>
      <c r="L5008" t="s">
        <v>19</v>
      </c>
      <c r="M5008" t="s">
        <v>20</v>
      </c>
      <c r="O5008" s="6">
        <f t="shared" si="78"/>
        <v>0.53946759259259258</v>
      </c>
    </row>
    <row r="5009" spans="1:15" x14ac:dyDescent="0.3">
      <c r="A5009" s="1">
        <v>45145.56364942994</v>
      </c>
      <c r="B5009" s="2">
        <v>45145.56364942994</v>
      </c>
      <c r="C5009" s="3">
        <v>45145.563645833172</v>
      </c>
      <c r="D5009">
        <v>311</v>
      </c>
      <c r="E5009" s="4">
        <v>0.12219804398148149</v>
      </c>
      <c r="F5009" s="5">
        <v>0.1221875</v>
      </c>
      <c r="G5009">
        <v>911</v>
      </c>
      <c r="H5009">
        <v>10557.9</v>
      </c>
      <c r="I5009">
        <v>0</v>
      </c>
      <c r="J5009" t="s">
        <v>13</v>
      </c>
      <c r="K5009" t="s">
        <v>14</v>
      </c>
      <c r="L5009" t="s">
        <v>19</v>
      </c>
      <c r="M5009" t="s">
        <v>20</v>
      </c>
      <c r="O5009" s="6">
        <f t="shared" si="78"/>
        <v>0.53946759259259258</v>
      </c>
    </row>
    <row r="5010" spans="1:15" x14ac:dyDescent="0.3">
      <c r="A5010" s="1">
        <v>45145.563767866232</v>
      </c>
      <c r="B5010" s="2">
        <v>45145.563767866232</v>
      </c>
      <c r="C5010" s="3">
        <v>45145.563761574216</v>
      </c>
      <c r="D5010">
        <v>544</v>
      </c>
      <c r="E5010" s="4">
        <v>0.12231648060185185</v>
      </c>
      <c r="F5010" s="5">
        <v>0.12231481481481482</v>
      </c>
      <c r="G5010">
        <v>144</v>
      </c>
      <c r="H5010">
        <v>10568.1</v>
      </c>
      <c r="I5010">
        <v>0</v>
      </c>
      <c r="J5010" t="s">
        <v>13</v>
      </c>
      <c r="K5010" t="s">
        <v>14</v>
      </c>
      <c r="L5010" t="s">
        <v>19</v>
      </c>
      <c r="M5010" t="s">
        <v>20</v>
      </c>
      <c r="O5010" s="6">
        <f t="shared" si="78"/>
        <v>0.53959490740740734</v>
      </c>
    </row>
    <row r="5011" spans="1:15" x14ac:dyDescent="0.3">
      <c r="A5011" s="1">
        <v>45145.56377905421</v>
      </c>
      <c r="B5011" s="2">
        <v>45145.56377905421</v>
      </c>
      <c r="C5011" s="3">
        <v>45145.563773148227</v>
      </c>
      <c r="D5011">
        <v>510</v>
      </c>
      <c r="E5011" s="4">
        <v>0.12232766842592592</v>
      </c>
      <c r="F5011" s="5">
        <v>0.12232638888888889</v>
      </c>
      <c r="G5011">
        <v>111</v>
      </c>
      <c r="H5011">
        <v>10569.1</v>
      </c>
      <c r="I5011">
        <v>0</v>
      </c>
      <c r="J5011" t="s">
        <v>13</v>
      </c>
      <c r="K5011" t="s">
        <v>14</v>
      </c>
      <c r="L5011" t="s">
        <v>19</v>
      </c>
      <c r="M5011" t="s">
        <v>20</v>
      </c>
      <c r="O5011" s="6">
        <f t="shared" si="78"/>
        <v>0.53960648148148149</v>
      </c>
    </row>
    <row r="5012" spans="1:15" x14ac:dyDescent="0.3">
      <c r="A5012" s="1">
        <v>45145.563793906942</v>
      </c>
      <c r="B5012" s="2">
        <v>45145.563793906942</v>
      </c>
      <c r="C5012" s="3">
        <v>45145.563784722239</v>
      </c>
      <c r="D5012">
        <v>794</v>
      </c>
      <c r="E5012" s="4">
        <v>0.12234252122685185</v>
      </c>
      <c r="F5012" s="5">
        <v>0.12233796296296297</v>
      </c>
      <c r="G5012">
        <v>394</v>
      </c>
      <c r="H5012">
        <v>10570.4</v>
      </c>
      <c r="I5012">
        <v>0</v>
      </c>
      <c r="J5012" t="s">
        <v>13</v>
      </c>
      <c r="K5012" t="s">
        <v>14</v>
      </c>
      <c r="L5012" t="s">
        <v>19</v>
      </c>
      <c r="M5012" t="s">
        <v>20</v>
      </c>
      <c r="O5012" s="6">
        <f t="shared" si="78"/>
        <v>0.53961805555555553</v>
      </c>
    </row>
    <row r="5013" spans="1:15" x14ac:dyDescent="0.3">
      <c r="A5013" s="1">
        <v>45145.56381146051</v>
      </c>
      <c r="B5013" s="2">
        <v>45145.56381146051</v>
      </c>
      <c r="C5013" s="3">
        <v>45145.563807870261</v>
      </c>
      <c r="D5013">
        <v>310</v>
      </c>
      <c r="E5013" s="4">
        <v>0.12236007453703704</v>
      </c>
      <c r="F5013" s="5">
        <v>0.12234953703703703</v>
      </c>
      <c r="G5013">
        <v>910</v>
      </c>
      <c r="H5013">
        <v>10571.9</v>
      </c>
      <c r="I5013">
        <v>0</v>
      </c>
      <c r="J5013" t="s">
        <v>13</v>
      </c>
      <c r="K5013" t="s">
        <v>14</v>
      </c>
      <c r="L5013" t="s">
        <v>19</v>
      </c>
      <c r="M5013" t="s">
        <v>20</v>
      </c>
      <c r="O5013" s="6">
        <f t="shared" si="78"/>
        <v>0.53962962962962957</v>
      </c>
    </row>
    <row r="5014" spans="1:15" x14ac:dyDescent="0.3">
      <c r="A5014" s="1">
        <v>45145.563822069671</v>
      </c>
      <c r="B5014" s="2">
        <v>45145.563822069671</v>
      </c>
      <c r="C5014" s="3">
        <v>45145.563819444273</v>
      </c>
      <c r="D5014">
        <v>227</v>
      </c>
      <c r="E5014" s="4">
        <v>0.12237068368055555</v>
      </c>
      <c r="F5014" s="5">
        <v>0.12236111111111111</v>
      </c>
      <c r="G5014">
        <v>827</v>
      </c>
      <c r="H5014">
        <v>10572.8</v>
      </c>
      <c r="I5014">
        <v>0</v>
      </c>
      <c r="J5014" t="s">
        <v>13</v>
      </c>
      <c r="K5014" t="s">
        <v>14</v>
      </c>
      <c r="L5014" t="s">
        <v>19</v>
      </c>
      <c r="M5014" t="s">
        <v>20</v>
      </c>
      <c r="O5014" s="6">
        <f t="shared" si="78"/>
        <v>0.53964120370370372</v>
      </c>
    </row>
    <row r="5015" spans="1:15" x14ac:dyDescent="0.3">
      <c r="A5015" s="1">
        <v>45145.563835186418</v>
      </c>
      <c r="B5015" s="2">
        <v>45145.563835186418</v>
      </c>
      <c r="C5015" s="3">
        <v>45145.56383101875</v>
      </c>
      <c r="D5015">
        <v>360</v>
      </c>
      <c r="E5015" s="4">
        <v>0.12238380043981481</v>
      </c>
      <c r="F5015" s="5">
        <v>0.12237268518518518</v>
      </c>
      <c r="G5015">
        <v>960</v>
      </c>
      <c r="H5015">
        <v>10574</v>
      </c>
      <c r="I5015">
        <v>0</v>
      </c>
      <c r="J5015" t="s">
        <v>13</v>
      </c>
      <c r="K5015" t="s">
        <v>14</v>
      </c>
      <c r="L5015" t="s">
        <v>19</v>
      </c>
      <c r="M5015" t="s">
        <v>20</v>
      </c>
      <c r="O5015" s="6">
        <f t="shared" si="78"/>
        <v>0.53965277777777776</v>
      </c>
    </row>
    <row r="5016" spans="1:15" x14ac:dyDescent="0.3">
      <c r="A5016" s="1">
        <v>45145.563841744792</v>
      </c>
      <c r="B5016" s="2">
        <v>45145.563841744792</v>
      </c>
      <c r="C5016" s="3">
        <v>45145.56383101875</v>
      </c>
      <c r="D5016">
        <v>927</v>
      </c>
      <c r="E5016" s="4">
        <v>0.12239035881944445</v>
      </c>
      <c r="F5016" s="5">
        <v>0.12238425925925926</v>
      </c>
      <c r="G5016">
        <v>527</v>
      </c>
      <c r="H5016">
        <v>10574.5</v>
      </c>
      <c r="I5016">
        <v>0</v>
      </c>
      <c r="J5016" t="s">
        <v>13</v>
      </c>
      <c r="K5016" t="s">
        <v>14</v>
      </c>
      <c r="L5016" t="s">
        <v>19</v>
      </c>
      <c r="M5016" t="s">
        <v>20</v>
      </c>
      <c r="O5016" s="6">
        <f t="shared" si="78"/>
        <v>0.5396643518518518</v>
      </c>
    </row>
    <row r="5017" spans="1:15" x14ac:dyDescent="0.3">
      <c r="A5017" s="1">
        <v>45145.563849846367</v>
      </c>
      <c r="B5017" s="2">
        <v>45145.563849846367</v>
      </c>
      <c r="C5017" s="3">
        <v>45145.563842592761</v>
      </c>
      <c r="D5017">
        <v>627</v>
      </c>
      <c r="E5017" s="4">
        <v>0.12239846034722222</v>
      </c>
      <c r="F5017" s="5">
        <v>0.12239583333333333</v>
      </c>
      <c r="G5017">
        <v>227</v>
      </c>
      <c r="H5017">
        <v>10575.2</v>
      </c>
      <c r="I5017">
        <v>0</v>
      </c>
      <c r="J5017" t="s">
        <v>13</v>
      </c>
      <c r="K5017" t="s">
        <v>14</v>
      </c>
      <c r="L5017" t="s">
        <v>19</v>
      </c>
      <c r="M5017" t="s">
        <v>20</v>
      </c>
      <c r="O5017" s="6">
        <f t="shared" si="78"/>
        <v>0.53967592592592595</v>
      </c>
    </row>
    <row r="5018" spans="1:15" x14ac:dyDescent="0.3">
      <c r="A5018" s="1">
        <v>45145.563858140726</v>
      </c>
      <c r="B5018" s="2">
        <v>45145.563858140726</v>
      </c>
      <c r="C5018" s="3">
        <v>45145.563854166772</v>
      </c>
      <c r="D5018">
        <v>343</v>
      </c>
      <c r="E5018" s="4">
        <v>0.12240675476851852</v>
      </c>
      <c r="F5018" s="5">
        <v>0.12239583333333333</v>
      </c>
      <c r="G5018">
        <v>944</v>
      </c>
      <c r="H5018">
        <v>10575.9</v>
      </c>
      <c r="I5018">
        <v>0</v>
      </c>
      <c r="J5018" t="s">
        <v>13</v>
      </c>
      <c r="K5018" t="s">
        <v>14</v>
      </c>
      <c r="L5018" t="s">
        <v>19</v>
      </c>
      <c r="M5018" t="s">
        <v>20</v>
      </c>
      <c r="O5018" s="6">
        <f t="shared" si="78"/>
        <v>0.53967592592592595</v>
      </c>
    </row>
    <row r="5019" spans="1:15" x14ac:dyDescent="0.3">
      <c r="A5019" s="1">
        <v>45145.563869328238</v>
      </c>
      <c r="B5019" s="2">
        <v>45145.563869328238</v>
      </c>
      <c r="C5019" s="3">
        <v>45145.563865740784</v>
      </c>
      <c r="D5019">
        <v>310</v>
      </c>
      <c r="E5019" s="4">
        <v>0.12241794259259259</v>
      </c>
      <c r="F5019" s="5">
        <v>0.12240740740740741</v>
      </c>
      <c r="G5019">
        <v>910</v>
      </c>
      <c r="H5019">
        <v>10576.9</v>
      </c>
      <c r="I5019">
        <v>0</v>
      </c>
      <c r="J5019" t="s">
        <v>13</v>
      </c>
      <c r="K5019" t="s">
        <v>14</v>
      </c>
      <c r="L5019" t="s">
        <v>19</v>
      </c>
      <c r="M5019" t="s">
        <v>20</v>
      </c>
      <c r="O5019" s="6">
        <f t="shared" si="78"/>
        <v>0.53968749999999999</v>
      </c>
    </row>
    <row r="5020" spans="1:15" x14ac:dyDescent="0.3">
      <c r="A5020" s="1">
        <v>45145.563875115011</v>
      </c>
      <c r="B5020" s="2">
        <v>45145.563875115011</v>
      </c>
      <c r="C5020" s="3">
        <v>45145.563865740784</v>
      </c>
      <c r="D5020">
        <v>810</v>
      </c>
      <c r="E5020" s="4">
        <v>0.12242372939814815</v>
      </c>
      <c r="F5020" s="5">
        <v>0.12241898148148148</v>
      </c>
      <c r="G5020">
        <v>410</v>
      </c>
      <c r="H5020">
        <v>10577.4</v>
      </c>
      <c r="I5020">
        <v>0</v>
      </c>
      <c r="J5020" t="s">
        <v>13</v>
      </c>
      <c r="K5020" t="s">
        <v>14</v>
      </c>
      <c r="L5020" t="s">
        <v>19</v>
      </c>
      <c r="M5020" t="s">
        <v>20</v>
      </c>
      <c r="O5020" s="6">
        <f t="shared" si="78"/>
        <v>0.53969907407407403</v>
      </c>
    </row>
    <row r="5021" spans="1:15" x14ac:dyDescent="0.3">
      <c r="A5021" s="1">
        <v>45145.563922374044</v>
      </c>
      <c r="B5021" s="2">
        <v>45145.563922374044</v>
      </c>
      <c r="C5021" s="3">
        <v>45145.563912036829</v>
      </c>
      <c r="D5021">
        <v>893</v>
      </c>
      <c r="E5021" s="4">
        <v>0.12247098831018519</v>
      </c>
      <c r="F5021" s="5">
        <v>0.12246527777777778</v>
      </c>
      <c r="G5021">
        <v>493</v>
      </c>
      <c r="H5021">
        <v>10581.5</v>
      </c>
      <c r="I5021">
        <v>0</v>
      </c>
      <c r="J5021" t="s">
        <v>13</v>
      </c>
      <c r="K5021" t="s">
        <v>14</v>
      </c>
      <c r="L5021" t="s">
        <v>19</v>
      </c>
      <c r="M5021" t="s">
        <v>20</v>
      </c>
      <c r="O5021" s="6">
        <f t="shared" si="78"/>
        <v>0.5397453703703704</v>
      </c>
    </row>
    <row r="5022" spans="1:15" x14ac:dyDescent="0.3">
      <c r="A5022" s="1">
        <v>45145.563933369238</v>
      </c>
      <c r="B5022" s="2">
        <v>45145.563933369238</v>
      </c>
      <c r="C5022" s="3">
        <v>45145.563923611306</v>
      </c>
      <c r="D5022">
        <v>843</v>
      </c>
      <c r="E5022" s="4">
        <v>0.12248198324074074</v>
      </c>
      <c r="F5022" s="5">
        <v>0.12247685185185185</v>
      </c>
      <c r="G5022">
        <v>443</v>
      </c>
      <c r="H5022">
        <v>10582.4</v>
      </c>
      <c r="I5022">
        <v>0</v>
      </c>
      <c r="J5022" t="s">
        <v>13</v>
      </c>
      <c r="K5022" t="s">
        <v>14</v>
      </c>
      <c r="L5022" t="s">
        <v>19</v>
      </c>
      <c r="M5022" t="s">
        <v>20</v>
      </c>
      <c r="O5022" s="6">
        <f t="shared" si="78"/>
        <v>0.53975694444444444</v>
      </c>
    </row>
    <row r="5023" spans="1:15" x14ac:dyDescent="0.3">
      <c r="A5023" s="1">
        <v>45145.564018628094</v>
      </c>
      <c r="B5023" s="2">
        <v>45145.564018628094</v>
      </c>
      <c r="C5023" s="3">
        <v>45145.564016203862</v>
      </c>
      <c r="D5023">
        <v>209</v>
      </c>
      <c r="E5023" s="4">
        <v>0.12256724217592592</v>
      </c>
      <c r="F5023" s="5">
        <v>0.12255787037037037</v>
      </c>
      <c r="G5023">
        <v>810</v>
      </c>
      <c r="H5023">
        <v>10589.8</v>
      </c>
      <c r="I5023">
        <v>0</v>
      </c>
      <c r="J5023" t="s">
        <v>13</v>
      </c>
      <c r="K5023" t="s">
        <v>14</v>
      </c>
      <c r="L5023" t="s">
        <v>19</v>
      </c>
      <c r="M5023" t="s">
        <v>20</v>
      </c>
      <c r="O5023" s="6">
        <f t="shared" si="78"/>
        <v>0.53983796296296294</v>
      </c>
    </row>
    <row r="5024" spans="1:15" x14ac:dyDescent="0.3">
      <c r="A5024" s="1">
        <v>45145.564095785376</v>
      </c>
      <c r="B5024" s="2">
        <v>45145.564095785376</v>
      </c>
      <c r="C5024" s="3">
        <v>45145.564085647929</v>
      </c>
      <c r="D5024">
        <v>876</v>
      </c>
      <c r="E5024" s="4">
        <v>0.12264439958333333</v>
      </c>
      <c r="F5024" s="5">
        <v>0.12263888888888889</v>
      </c>
      <c r="G5024">
        <v>476</v>
      </c>
      <c r="H5024">
        <v>10596.5</v>
      </c>
      <c r="I5024">
        <v>0</v>
      </c>
      <c r="J5024" t="s">
        <v>13</v>
      </c>
      <c r="K5024" t="s">
        <v>14</v>
      </c>
      <c r="L5024" t="s">
        <v>19</v>
      </c>
      <c r="M5024" t="s">
        <v>20</v>
      </c>
      <c r="O5024" s="6">
        <f t="shared" si="78"/>
        <v>0.53991898148148143</v>
      </c>
    </row>
    <row r="5025" spans="1:15" x14ac:dyDescent="0.3">
      <c r="A5025" s="1">
        <v>45145.564125490841</v>
      </c>
      <c r="B5025" s="2">
        <v>45145.564125490841</v>
      </c>
      <c r="C5025" s="3">
        <v>45145.564120370429</v>
      </c>
      <c r="D5025">
        <v>442</v>
      </c>
      <c r="E5025" s="4">
        <v>0.12267410518518518</v>
      </c>
      <c r="F5025" s="5">
        <v>0.12267361111111111</v>
      </c>
      <c r="G5025">
        <v>43</v>
      </c>
      <c r="H5025">
        <v>10599</v>
      </c>
      <c r="I5025">
        <v>0</v>
      </c>
      <c r="J5025" t="s">
        <v>13</v>
      </c>
      <c r="K5025" t="s">
        <v>14</v>
      </c>
      <c r="L5025" t="s">
        <v>19</v>
      </c>
      <c r="M5025" t="s">
        <v>20</v>
      </c>
      <c r="O5025" s="6">
        <f t="shared" si="78"/>
        <v>0.53995370370370366</v>
      </c>
    </row>
    <row r="5026" spans="1:15" x14ac:dyDescent="0.3">
      <c r="A5026" s="1">
        <v>45145.564187602606</v>
      </c>
      <c r="B5026" s="2">
        <v>45145.564187602606</v>
      </c>
      <c r="C5026" s="3">
        <v>45145.564178240951</v>
      </c>
      <c r="D5026">
        <v>809</v>
      </c>
      <c r="E5026" s="4">
        <v>0.12273621689814815</v>
      </c>
      <c r="F5026" s="5">
        <v>0.12273148148148148</v>
      </c>
      <c r="G5026">
        <v>409</v>
      </c>
      <c r="H5026">
        <v>10604.4</v>
      </c>
      <c r="I5026">
        <v>0</v>
      </c>
      <c r="J5026" t="s">
        <v>13</v>
      </c>
      <c r="K5026" t="s">
        <v>14</v>
      </c>
      <c r="L5026" t="s">
        <v>19</v>
      </c>
      <c r="M5026" t="s">
        <v>20</v>
      </c>
      <c r="O5026" s="6">
        <f t="shared" si="78"/>
        <v>0.54001157407407407</v>
      </c>
    </row>
    <row r="5027" spans="1:15" x14ac:dyDescent="0.3">
      <c r="A5027" s="1">
        <v>45145.564196475782</v>
      </c>
      <c r="B5027" s="2">
        <v>45145.564196475782</v>
      </c>
      <c r="C5027" s="3">
        <v>45145.564189814962</v>
      </c>
      <c r="D5027">
        <v>576</v>
      </c>
      <c r="E5027" s="4">
        <v>0.12274509</v>
      </c>
      <c r="F5027" s="5">
        <v>0.12274305555555555</v>
      </c>
      <c r="G5027">
        <v>176</v>
      </c>
      <c r="H5027">
        <v>10605.2</v>
      </c>
      <c r="I5027">
        <v>0</v>
      </c>
      <c r="J5027" t="s">
        <v>13</v>
      </c>
      <c r="K5027" t="s">
        <v>14</v>
      </c>
      <c r="L5027" t="s">
        <v>19</v>
      </c>
      <c r="M5027" t="s">
        <v>20</v>
      </c>
      <c r="O5027" s="6">
        <f t="shared" si="78"/>
        <v>0.54002314814814811</v>
      </c>
    </row>
    <row r="5028" spans="1:15" x14ac:dyDescent="0.3">
      <c r="A5028" s="1">
        <v>45145.564208820928</v>
      </c>
      <c r="B5028" s="2">
        <v>45145.564208820928</v>
      </c>
      <c r="C5028" s="3">
        <v>45145.564201388974</v>
      </c>
      <c r="D5028">
        <v>642</v>
      </c>
      <c r="E5028" s="4">
        <v>0.12275743518518518</v>
      </c>
      <c r="F5028" s="5">
        <v>0.12275462962962963</v>
      </c>
      <c r="G5028">
        <v>242</v>
      </c>
      <c r="H5028">
        <v>10606.2</v>
      </c>
      <c r="I5028">
        <v>0</v>
      </c>
      <c r="J5028" t="s">
        <v>13</v>
      </c>
      <c r="K5028" t="s">
        <v>14</v>
      </c>
      <c r="L5028" t="s">
        <v>19</v>
      </c>
      <c r="M5028" t="s">
        <v>20</v>
      </c>
      <c r="O5028" s="6">
        <f t="shared" si="78"/>
        <v>0.54003472222222215</v>
      </c>
    </row>
    <row r="5029" spans="1:15" x14ac:dyDescent="0.3">
      <c r="A5029" s="1">
        <v>45145.564218465704</v>
      </c>
      <c r="B5029" s="2">
        <v>45145.564218465704</v>
      </c>
      <c r="C5029" s="3">
        <v>45145.564212962985</v>
      </c>
      <c r="D5029">
        <v>475</v>
      </c>
      <c r="E5029" s="4">
        <v>0.12276707986111111</v>
      </c>
      <c r="F5029" s="5">
        <v>0.1227662037037037</v>
      </c>
      <c r="G5029">
        <v>76</v>
      </c>
      <c r="H5029">
        <v>10607.1</v>
      </c>
      <c r="I5029">
        <v>0</v>
      </c>
      <c r="J5029" t="s">
        <v>13</v>
      </c>
      <c r="K5029" t="s">
        <v>14</v>
      </c>
      <c r="L5029" t="s">
        <v>19</v>
      </c>
      <c r="M5029" t="s">
        <v>20</v>
      </c>
      <c r="O5029" s="6">
        <f t="shared" si="78"/>
        <v>0.5400462962962963</v>
      </c>
    </row>
    <row r="5030" spans="1:15" x14ac:dyDescent="0.3">
      <c r="A5030" s="1">
        <v>45145.564228110481</v>
      </c>
      <c r="B5030" s="2">
        <v>45145.564228110481</v>
      </c>
      <c r="C5030" s="3">
        <v>45145.564224536996</v>
      </c>
      <c r="D5030">
        <v>309</v>
      </c>
      <c r="E5030" s="4">
        <v>0.12277672453703704</v>
      </c>
      <c r="F5030" s="5">
        <v>0.1227662037037037</v>
      </c>
      <c r="G5030">
        <v>909</v>
      </c>
      <c r="H5030">
        <v>10607.9</v>
      </c>
      <c r="I5030">
        <v>0</v>
      </c>
      <c r="J5030" t="s">
        <v>13</v>
      </c>
      <c r="K5030" t="s">
        <v>14</v>
      </c>
      <c r="L5030" t="s">
        <v>19</v>
      </c>
      <c r="M5030" t="s">
        <v>20</v>
      </c>
      <c r="O5030" s="6">
        <f t="shared" si="78"/>
        <v>0.5400462962962963</v>
      </c>
    </row>
    <row r="5031" spans="1:15" x14ac:dyDescent="0.3">
      <c r="A5031" s="1">
        <v>45145.564234090038</v>
      </c>
      <c r="B5031" s="2">
        <v>45145.564234090038</v>
      </c>
      <c r="C5031" s="3">
        <v>45145.564224536996</v>
      </c>
      <c r="D5031">
        <v>825</v>
      </c>
      <c r="E5031" s="4">
        <v>0.12278270423611111</v>
      </c>
      <c r="F5031" s="5">
        <v>0.12277777777777778</v>
      </c>
      <c r="G5031">
        <v>426</v>
      </c>
      <c r="H5031">
        <v>10608.4</v>
      </c>
      <c r="I5031">
        <v>0</v>
      </c>
      <c r="J5031" t="s">
        <v>13</v>
      </c>
      <c r="K5031" t="s">
        <v>14</v>
      </c>
      <c r="L5031" t="s">
        <v>19</v>
      </c>
      <c r="M5031" t="s">
        <v>20</v>
      </c>
      <c r="O5031" s="6">
        <f t="shared" si="78"/>
        <v>0.54005787037037034</v>
      </c>
    </row>
    <row r="5032" spans="1:15" x14ac:dyDescent="0.3">
      <c r="A5032" s="1">
        <v>45145.564241612796</v>
      </c>
      <c r="B5032" s="2">
        <v>45145.564241612796</v>
      </c>
      <c r="C5032" s="3">
        <v>45145.564236111008</v>
      </c>
      <c r="D5032">
        <v>475</v>
      </c>
      <c r="E5032" s="4">
        <v>0.12279022708333333</v>
      </c>
      <c r="F5032" s="5">
        <v>0.12278935185185186</v>
      </c>
      <c r="G5032">
        <v>76</v>
      </c>
      <c r="H5032">
        <v>10609.1</v>
      </c>
      <c r="I5032">
        <v>0</v>
      </c>
      <c r="J5032" t="s">
        <v>13</v>
      </c>
      <c r="K5032" t="s">
        <v>14</v>
      </c>
      <c r="L5032" t="s">
        <v>19</v>
      </c>
      <c r="M5032" t="s">
        <v>20</v>
      </c>
      <c r="O5032" s="6">
        <f t="shared" si="78"/>
        <v>0.54006944444444449</v>
      </c>
    </row>
    <row r="5033" spans="1:15" x14ac:dyDescent="0.3">
      <c r="A5033" s="1">
        <v>45145.564248557203</v>
      </c>
      <c r="B5033" s="2">
        <v>45145.564248557203</v>
      </c>
      <c r="C5033" s="3">
        <v>45145.564247685019</v>
      </c>
      <c r="D5033">
        <v>75</v>
      </c>
      <c r="E5033" s="4">
        <v>0.12279717125</v>
      </c>
      <c r="F5033" s="5">
        <v>0.12278935185185186</v>
      </c>
      <c r="G5033">
        <v>676</v>
      </c>
      <c r="H5033">
        <v>10609.7</v>
      </c>
      <c r="I5033">
        <v>0</v>
      </c>
      <c r="J5033" t="s">
        <v>13</v>
      </c>
      <c r="K5033" t="s">
        <v>14</v>
      </c>
      <c r="L5033" t="s">
        <v>19</v>
      </c>
      <c r="M5033" t="s">
        <v>20</v>
      </c>
      <c r="O5033" s="6">
        <f t="shared" si="78"/>
        <v>0.54006944444444449</v>
      </c>
    </row>
    <row r="5034" spans="1:15" x14ac:dyDescent="0.3">
      <c r="A5034" s="1">
        <v>45145.564258587547</v>
      </c>
      <c r="B5034" s="2">
        <v>45145.564258587547</v>
      </c>
      <c r="C5034" s="3">
        <v>45145.564247685019</v>
      </c>
      <c r="D5034">
        <v>942</v>
      </c>
      <c r="E5034" s="4">
        <v>0.12280720171296296</v>
      </c>
      <c r="F5034" s="5">
        <v>0.12280092592592592</v>
      </c>
      <c r="G5034">
        <v>542</v>
      </c>
      <c r="H5034">
        <v>10610.5</v>
      </c>
      <c r="I5034">
        <v>0</v>
      </c>
      <c r="J5034" t="s">
        <v>13</v>
      </c>
      <c r="K5034" t="s">
        <v>14</v>
      </c>
      <c r="L5034" t="s">
        <v>19</v>
      </c>
      <c r="M5034" t="s">
        <v>20</v>
      </c>
      <c r="O5034" s="6">
        <f t="shared" si="78"/>
        <v>0.54008101851851853</v>
      </c>
    </row>
    <row r="5035" spans="1:15" x14ac:dyDescent="0.3">
      <c r="A5035" s="1">
        <v>45145.564266110305</v>
      </c>
      <c r="B5035" s="2">
        <v>45145.564266110305</v>
      </c>
      <c r="C5035" s="3">
        <v>45145.56425925903</v>
      </c>
      <c r="D5035">
        <v>592</v>
      </c>
      <c r="E5035" s="4">
        <v>0.12281472456018519</v>
      </c>
      <c r="F5035" s="5">
        <v>0.1228125</v>
      </c>
      <c r="G5035">
        <v>192</v>
      </c>
      <c r="H5035">
        <v>10611.2</v>
      </c>
      <c r="I5035">
        <v>0</v>
      </c>
      <c r="J5035" t="s">
        <v>13</v>
      </c>
      <c r="K5035" t="s">
        <v>14</v>
      </c>
      <c r="L5035" t="s">
        <v>19</v>
      </c>
      <c r="M5035" t="s">
        <v>20</v>
      </c>
      <c r="O5035" s="6">
        <f t="shared" si="78"/>
        <v>0.54009259259259257</v>
      </c>
    </row>
    <row r="5036" spans="1:15" x14ac:dyDescent="0.3">
      <c r="A5036" s="1">
        <v>45145.564274019096</v>
      </c>
      <c r="B5036" s="2">
        <v>45145.564274019096</v>
      </c>
      <c r="C5036" s="3">
        <v>45145.564270833507</v>
      </c>
      <c r="D5036">
        <v>275</v>
      </c>
      <c r="E5036" s="4">
        <v>0.12282263319444445</v>
      </c>
      <c r="F5036" s="5">
        <v>0.1228125</v>
      </c>
      <c r="G5036">
        <v>876</v>
      </c>
      <c r="H5036">
        <v>10611.9</v>
      </c>
      <c r="I5036">
        <v>0</v>
      </c>
      <c r="J5036" t="s">
        <v>13</v>
      </c>
      <c r="K5036" t="s">
        <v>14</v>
      </c>
      <c r="L5036" t="s">
        <v>19</v>
      </c>
      <c r="M5036" t="s">
        <v>20</v>
      </c>
      <c r="O5036" s="6">
        <f t="shared" si="78"/>
        <v>0.54009259259259257</v>
      </c>
    </row>
    <row r="5037" spans="1:15" x14ac:dyDescent="0.3">
      <c r="A5037" s="1">
        <v>45145.56428134907</v>
      </c>
      <c r="B5037" s="2">
        <v>45145.56428134907</v>
      </c>
      <c r="C5037" s="3">
        <v>45145.564270833507</v>
      </c>
      <c r="D5037">
        <v>909</v>
      </c>
      <c r="E5037" s="4">
        <v>0.12282996314814815</v>
      </c>
      <c r="F5037" s="5">
        <v>0.12282407407407407</v>
      </c>
      <c r="G5037">
        <v>509</v>
      </c>
      <c r="H5037">
        <v>10612.5</v>
      </c>
      <c r="I5037">
        <v>0</v>
      </c>
      <c r="J5037" t="s">
        <v>13</v>
      </c>
      <c r="K5037" t="s">
        <v>14</v>
      </c>
      <c r="L5037" t="s">
        <v>19</v>
      </c>
      <c r="M5037" t="s">
        <v>20</v>
      </c>
      <c r="O5037" s="6">
        <f t="shared" si="78"/>
        <v>0.54010416666666661</v>
      </c>
    </row>
    <row r="5038" spans="1:15" x14ac:dyDescent="0.3">
      <c r="A5038" s="1">
        <v>45145.564291379414</v>
      </c>
      <c r="B5038" s="2">
        <v>45145.564291379414</v>
      </c>
      <c r="C5038" s="3">
        <v>45145.564282407518</v>
      </c>
      <c r="D5038">
        <v>775</v>
      </c>
      <c r="E5038" s="4">
        <v>0.12283999361111111</v>
      </c>
      <c r="F5038" s="5">
        <v>0.12283564814814815</v>
      </c>
      <c r="G5038">
        <v>375</v>
      </c>
      <c r="H5038">
        <v>10613.4</v>
      </c>
      <c r="I5038">
        <v>0</v>
      </c>
      <c r="J5038" t="s">
        <v>13</v>
      </c>
      <c r="K5038" t="s">
        <v>14</v>
      </c>
      <c r="L5038" t="s">
        <v>19</v>
      </c>
      <c r="M5038" t="s">
        <v>20</v>
      </c>
      <c r="O5038" s="6">
        <f t="shared" si="78"/>
        <v>0.54011574074074076</v>
      </c>
    </row>
    <row r="5039" spans="1:15" x14ac:dyDescent="0.3">
      <c r="A5039" s="1">
        <v>45145.564299866557</v>
      </c>
      <c r="B5039" s="2">
        <v>45145.564299866557</v>
      </c>
      <c r="C5039" s="3">
        <v>45145.56429398153</v>
      </c>
      <c r="D5039">
        <v>508</v>
      </c>
      <c r="E5039" s="4">
        <v>0.12284848092592593</v>
      </c>
      <c r="F5039" s="5">
        <v>0.12284722222222222</v>
      </c>
      <c r="G5039">
        <v>109</v>
      </c>
      <c r="H5039">
        <v>10614.1</v>
      </c>
      <c r="I5039">
        <v>0</v>
      </c>
      <c r="J5039" t="s">
        <v>13</v>
      </c>
      <c r="K5039" t="s">
        <v>14</v>
      </c>
      <c r="L5039" t="s">
        <v>19</v>
      </c>
      <c r="M5039" t="s">
        <v>20</v>
      </c>
      <c r="O5039" s="6">
        <f t="shared" si="78"/>
        <v>0.5401273148148148</v>
      </c>
    </row>
    <row r="5040" spans="1:15" x14ac:dyDescent="0.3">
      <c r="A5040" s="1">
        <v>45145.564385511447</v>
      </c>
      <c r="B5040" s="2">
        <v>45145.564385511447</v>
      </c>
      <c r="C5040" s="3">
        <v>45145.564375000075</v>
      </c>
      <c r="D5040">
        <v>908</v>
      </c>
      <c r="E5040" s="4">
        <v>0.12293412564814815</v>
      </c>
      <c r="F5040" s="5">
        <v>0.12292824074074074</v>
      </c>
      <c r="G5040">
        <v>508</v>
      </c>
      <c r="H5040">
        <v>10621.5</v>
      </c>
      <c r="I5040">
        <v>0</v>
      </c>
      <c r="J5040" t="s">
        <v>13</v>
      </c>
      <c r="K5040" t="s">
        <v>14</v>
      </c>
      <c r="L5040" t="s">
        <v>19</v>
      </c>
      <c r="M5040" t="s">
        <v>20</v>
      </c>
      <c r="O5040" s="6">
        <f t="shared" si="78"/>
        <v>0.54020833333333329</v>
      </c>
    </row>
    <row r="5041" spans="1:15" x14ac:dyDescent="0.3">
      <c r="A5041" s="1">
        <v>45145.564392262604</v>
      </c>
      <c r="B5041" s="2">
        <v>45145.564392262604</v>
      </c>
      <c r="C5041" s="3">
        <v>45145.564386574086</v>
      </c>
      <c r="D5041">
        <v>491</v>
      </c>
      <c r="E5041" s="4">
        <v>0.12294087692129629</v>
      </c>
      <c r="F5041" s="5">
        <v>0.12293981481481482</v>
      </c>
      <c r="G5041">
        <v>92</v>
      </c>
      <c r="H5041">
        <v>10622.1</v>
      </c>
      <c r="I5041">
        <v>0</v>
      </c>
      <c r="J5041" t="s">
        <v>13</v>
      </c>
      <c r="K5041" t="s">
        <v>14</v>
      </c>
      <c r="L5041" t="s">
        <v>19</v>
      </c>
      <c r="M5041" t="s">
        <v>20</v>
      </c>
      <c r="O5041" s="6">
        <f t="shared" si="78"/>
        <v>0.54021990740740744</v>
      </c>
    </row>
    <row r="5042" spans="1:15" x14ac:dyDescent="0.3">
      <c r="A5042" s="1">
        <v>45145.564399207011</v>
      </c>
      <c r="B5042" s="2">
        <v>45145.564399207011</v>
      </c>
      <c r="C5042" s="3">
        <v>45145.564398148097</v>
      </c>
      <c r="D5042">
        <v>91</v>
      </c>
      <c r="E5042" s="4">
        <v>0.12294782108796297</v>
      </c>
      <c r="F5042" s="5">
        <v>0.12293981481481482</v>
      </c>
      <c r="G5042">
        <v>692</v>
      </c>
      <c r="H5042">
        <v>10622.7</v>
      </c>
      <c r="I5042">
        <v>0</v>
      </c>
      <c r="J5042" t="s">
        <v>13</v>
      </c>
      <c r="K5042" t="s">
        <v>14</v>
      </c>
      <c r="L5042" t="s">
        <v>19</v>
      </c>
      <c r="M5042" t="s">
        <v>20</v>
      </c>
      <c r="O5042" s="6">
        <f t="shared" si="78"/>
        <v>0.54021990740740744</v>
      </c>
    </row>
    <row r="5043" spans="1:15" x14ac:dyDescent="0.3">
      <c r="A5043" s="1">
        <v>45145.564405765384</v>
      </c>
      <c r="B5043" s="2">
        <v>45145.564405765384</v>
      </c>
      <c r="C5043" s="3">
        <v>45145.564398148097</v>
      </c>
      <c r="D5043">
        <v>658</v>
      </c>
      <c r="E5043" s="4">
        <v>0.12295437946759259</v>
      </c>
      <c r="F5043" s="5">
        <v>0.12295138888888889</v>
      </c>
      <c r="G5043">
        <v>258</v>
      </c>
      <c r="H5043">
        <v>10623.3</v>
      </c>
      <c r="I5043">
        <v>0</v>
      </c>
      <c r="J5043" t="s">
        <v>13</v>
      </c>
      <c r="K5043" t="s">
        <v>14</v>
      </c>
      <c r="L5043" t="s">
        <v>19</v>
      </c>
      <c r="M5043" t="s">
        <v>20</v>
      </c>
      <c r="O5043" s="6">
        <f t="shared" si="78"/>
        <v>0.54023148148148148</v>
      </c>
    </row>
    <row r="5044" spans="1:15" x14ac:dyDescent="0.3">
      <c r="A5044" s="1">
        <v>45145.564412323758</v>
      </c>
      <c r="B5044" s="2">
        <v>45145.564412323758</v>
      </c>
      <c r="C5044" s="3">
        <v>45145.564409722108</v>
      </c>
      <c r="D5044">
        <v>225</v>
      </c>
      <c r="E5044" s="4">
        <v>0.12296093784722222</v>
      </c>
      <c r="F5044" s="5">
        <v>0.12295138888888889</v>
      </c>
      <c r="G5044">
        <v>825</v>
      </c>
      <c r="H5044">
        <v>10623.8</v>
      </c>
      <c r="I5044">
        <v>0</v>
      </c>
      <c r="J5044" t="s">
        <v>13</v>
      </c>
      <c r="K5044" t="s">
        <v>14</v>
      </c>
      <c r="L5044" t="s">
        <v>19</v>
      </c>
      <c r="M5044" t="s">
        <v>20</v>
      </c>
      <c r="O5044" s="6">
        <f t="shared" si="78"/>
        <v>0.54023148148148148</v>
      </c>
    </row>
    <row r="5045" spans="1:15" x14ac:dyDescent="0.3">
      <c r="A5045" s="1">
        <v>45145.564420425333</v>
      </c>
      <c r="B5045" s="2">
        <v>45145.564420425333</v>
      </c>
      <c r="C5045" s="3">
        <v>45145.564409722108</v>
      </c>
      <c r="D5045">
        <v>925</v>
      </c>
      <c r="E5045" s="4">
        <v>0.12296903937500001</v>
      </c>
      <c r="F5045" s="5">
        <v>0.12296296296296297</v>
      </c>
      <c r="G5045">
        <v>525</v>
      </c>
      <c r="H5045">
        <v>10624.5</v>
      </c>
      <c r="I5045">
        <v>0</v>
      </c>
      <c r="J5045" t="s">
        <v>13</v>
      </c>
      <c r="K5045" t="s">
        <v>14</v>
      </c>
      <c r="L5045" t="s">
        <v>19</v>
      </c>
      <c r="M5045" t="s">
        <v>20</v>
      </c>
      <c r="O5045" s="6">
        <f t="shared" si="78"/>
        <v>0.54024305555555552</v>
      </c>
    </row>
    <row r="5046" spans="1:15" x14ac:dyDescent="0.3">
      <c r="A5046" s="1">
        <v>45145.564427948091</v>
      </c>
      <c r="B5046" s="2">
        <v>45145.564427948091</v>
      </c>
      <c r="C5046" s="3">
        <v>45145.56442129612</v>
      </c>
      <c r="D5046">
        <v>575</v>
      </c>
      <c r="E5046" s="4">
        <v>0.12297656222222222</v>
      </c>
      <c r="F5046" s="5">
        <v>0.12297453703703703</v>
      </c>
      <c r="G5046">
        <v>175</v>
      </c>
      <c r="H5046">
        <v>10625.2</v>
      </c>
      <c r="I5046">
        <v>0</v>
      </c>
      <c r="J5046" t="s">
        <v>13</v>
      </c>
      <c r="K5046" t="s">
        <v>14</v>
      </c>
      <c r="L5046" t="s">
        <v>19</v>
      </c>
      <c r="M5046" t="s">
        <v>20</v>
      </c>
      <c r="O5046" s="6">
        <f t="shared" si="78"/>
        <v>0.54025462962962956</v>
      </c>
    </row>
    <row r="5047" spans="1:15" x14ac:dyDescent="0.3">
      <c r="A5047" s="1">
        <v>45145.564434313681</v>
      </c>
      <c r="B5047" s="2">
        <v>45145.564434313681</v>
      </c>
      <c r="C5047" s="3">
        <v>45145.564432870597</v>
      </c>
      <c r="D5047">
        <v>125</v>
      </c>
      <c r="E5047" s="4">
        <v>0.12298292770833333</v>
      </c>
      <c r="F5047" s="5">
        <v>0.12297453703703703</v>
      </c>
      <c r="G5047">
        <v>725</v>
      </c>
      <c r="H5047">
        <v>10625.7</v>
      </c>
      <c r="I5047">
        <v>0</v>
      </c>
      <c r="J5047" t="s">
        <v>13</v>
      </c>
      <c r="K5047" t="s">
        <v>14</v>
      </c>
      <c r="L5047" t="s">
        <v>19</v>
      </c>
      <c r="M5047" t="s">
        <v>20</v>
      </c>
      <c r="O5047" s="6">
        <f t="shared" si="78"/>
        <v>0.54025462962962956</v>
      </c>
    </row>
    <row r="5048" spans="1:15" x14ac:dyDescent="0.3">
      <c r="A5048" s="1">
        <v>45145.564442222007</v>
      </c>
      <c r="B5048" s="2">
        <v>45145.564442222007</v>
      </c>
      <c r="C5048" s="3">
        <v>45145.564432870597</v>
      </c>
      <c r="D5048">
        <v>808</v>
      </c>
      <c r="E5048" s="4">
        <v>0.1229908363425926</v>
      </c>
      <c r="F5048" s="5">
        <v>0.12298611111111112</v>
      </c>
      <c r="G5048">
        <v>408</v>
      </c>
      <c r="H5048">
        <v>10626.4</v>
      </c>
      <c r="I5048">
        <v>0</v>
      </c>
      <c r="J5048" t="s">
        <v>13</v>
      </c>
      <c r="K5048" t="s">
        <v>14</v>
      </c>
      <c r="L5048" t="s">
        <v>19</v>
      </c>
      <c r="M5048" t="s">
        <v>20</v>
      </c>
      <c r="O5048" s="6">
        <f t="shared" si="78"/>
        <v>0.54026620370370371</v>
      </c>
    </row>
    <row r="5049" spans="1:15" x14ac:dyDescent="0.3">
      <c r="A5049" s="1">
        <v>45145.564448587596</v>
      </c>
      <c r="B5049" s="2">
        <v>45145.564448587596</v>
      </c>
      <c r="C5049" s="3">
        <v>45145.564444444608</v>
      </c>
      <c r="D5049">
        <v>358</v>
      </c>
      <c r="E5049" s="4">
        <v>0.1229972018287037</v>
      </c>
      <c r="F5049" s="5">
        <v>0.12298611111111112</v>
      </c>
      <c r="G5049">
        <v>958</v>
      </c>
      <c r="H5049">
        <v>10627</v>
      </c>
      <c r="I5049">
        <v>0</v>
      </c>
      <c r="J5049" t="s">
        <v>13</v>
      </c>
      <c r="K5049" t="s">
        <v>14</v>
      </c>
      <c r="L5049" t="s">
        <v>19</v>
      </c>
      <c r="M5049" t="s">
        <v>20</v>
      </c>
      <c r="O5049" s="6">
        <f t="shared" si="78"/>
        <v>0.54026620370370371</v>
      </c>
    </row>
    <row r="5050" spans="1:15" x14ac:dyDescent="0.3">
      <c r="A5050" s="1">
        <v>45145.564455532003</v>
      </c>
      <c r="B5050" s="2">
        <v>45145.564455532003</v>
      </c>
      <c r="C5050" s="3">
        <v>45145.564444444608</v>
      </c>
      <c r="D5050">
        <v>958</v>
      </c>
      <c r="E5050" s="4">
        <v>0.12300414599537036</v>
      </c>
      <c r="F5050" s="5">
        <v>0.12299768518518518</v>
      </c>
      <c r="G5050">
        <v>558</v>
      </c>
      <c r="H5050">
        <v>10627.6</v>
      </c>
      <c r="I5050">
        <v>0</v>
      </c>
      <c r="J5050" t="s">
        <v>13</v>
      </c>
      <c r="K5050" t="s">
        <v>14</v>
      </c>
      <c r="L5050" t="s">
        <v>19</v>
      </c>
      <c r="M5050" t="s">
        <v>20</v>
      </c>
      <c r="O5050" s="6">
        <f t="shared" si="78"/>
        <v>0.54027777777777775</v>
      </c>
    </row>
    <row r="5051" spans="1:15" x14ac:dyDescent="0.3">
      <c r="A5051" s="1">
        <v>45145.56447134912</v>
      </c>
      <c r="B5051" s="2">
        <v>45145.56447134912</v>
      </c>
      <c r="C5051" s="3">
        <v>45145.564467592631</v>
      </c>
      <c r="D5051">
        <v>325</v>
      </c>
      <c r="E5051" s="4">
        <v>0.12301996326388889</v>
      </c>
      <c r="F5051" s="5">
        <v>0.12300925925925926</v>
      </c>
      <c r="G5051">
        <v>925</v>
      </c>
      <c r="H5051">
        <v>10628.9</v>
      </c>
      <c r="I5051">
        <v>0</v>
      </c>
      <c r="J5051" t="s">
        <v>13</v>
      </c>
      <c r="K5051" t="s">
        <v>14</v>
      </c>
      <c r="L5051" t="s">
        <v>19</v>
      </c>
      <c r="M5051" t="s">
        <v>20</v>
      </c>
      <c r="O5051" s="6">
        <f t="shared" si="78"/>
        <v>0.5402893518518519</v>
      </c>
    </row>
    <row r="5052" spans="1:15" x14ac:dyDescent="0.3">
      <c r="A5052" s="1">
        <v>45145.564480029047</v>
      </c>
      <c r="B5052" s="2">
        <v>45145.564480029047</v>
      </c>
      <c r="C5052" s="3">
        <v>45145.564479166642</v>
      </c>
      <c r="D5052">
        <v>75</v>
      </c>
      <c r="E5052" s="4">
        <v>0.12302864347222223</v>
      </c>
      <c r="F5052" s="5">
        <v>0.12302083333333333</v>
      </c>
      <c r="G5052">
        <v>675</v>
      </c>
      <c r="H5052">
        <v>10629.7</v>
      </c>
      <c r="I5052">
        <v>0</v>
      </c>
      <c r="J5052" t="s">
        <v>13</v>
      </c>
      <c r="K5052" t="s">
        <v>14</v>
      </c>
      <c r="L5052" t="s">
        <v>19</v>
      </c>
      <c r="M5052" t="s">
        <v>20</v>
      </c>
      <c r="O5052" s="6">
        <f t="shared" si="78"/>
        <v>0.54030092592592593</v>
      </c>
    </row>
    <row r="5053" spans="1:15" x14ac:dyDescent="0.3">
      <c r="A5053" s="1">
        <v>45145.564486973453</v>
      </c>
      <c r="B5053" s="2">
        <v>45145.564486973453</v>
      </c>
      <c r="C5053" s="3">
        <v>45145.564479166642</v>
      </c>
      <c r="D5053">
        <v>675</v>
      </c>
      <c r="E5053" s="4">
        <v>0.12303558763888889</v>
      </c>
      <c r="F5053" s="5">
        <v>0.12303240740740741</v>
      </c>
      <c r="G5053">
        <v>275</v>
      </c>
      <c r="H5053">
        <v>10630.3</v>
      </c>
      <c r="I5053">
        <v>0</v>
      </c>
      <c r="J5053" t="s">
        <v>13</v>
      </c>
      <c r="K5053" t="s">
        <v>14</v>
      </c>
      <c r="L5053" t="s">
        <v>19</v>
      </c>
      <c r="M5053" t="s">
        <v>20</v>
      </c>
      <c r="O5053" s="6">
        <f t="shared" si="78"/>
        <v>0.54031249999999997</v>
      </c>
    </row>
    <row r="5054" spans="1:15" x14ac:dyDescent="0.3">
      <c r="A5054" s="1">
        <v>45145.564497389831</v>
      </c>
      <c r="B5054" s="2">
        <v>45145.564497389831</v>
      </c>
      <c r="C5054" s="3">
        <v>45145.564490740653</v>
      </c>
      <c r="D5054">
        <v>574</v>
      </c>
      <c r="E5054" s="4">
        <v>0.12304600388888889</v>
      </c>
      <c r="F5054" s="5">
        <v>0.12304398148148148</v>
      </c>
      <c r="G5054">
        <v>175</v>
      </c>
      <c r="H5054">
        <v>10631.2</v>
      </c>
      <c r="I5054">
        <v>0</v>
      </c>
      <c r="J5054" t="s">
        <v>13</v>
      </c>
      <c r="K5054" t="s">
        <v>14</v>
      </c>
      <c r="L5054" t="s">
        <v>19</v>
      </c>
      <c r="M5054" t="s">
        <v>20</v>
      </c>
      <c r="O5054" s="6">
        <f t="shared" si="78"/>
        <v>0.54032407407407401</v>
      </c>
    </row>
    <row r="5055" spans="1:15" x14ac:dyDescent="0.3">
      <c r="A5055" s="1">
        <v>45145.564504333772</v>
      </c>
      <c r="B5055" s="2">
        <v>45145.564504333772</v>
      </c>
      <c r="C5055" s="3">
        <v>45145.564502314664</v>
      </c>
      <c r="D5055">
        <v>174</v>
      </c>
      <c r="E5055" s="4">
        <v>0.12305294805555556</v>
      </c>
      <c r="F5055" s="5">
        <v>0.12304398148148148</v>
      </c>
      <c r="G5055">
        <v>775</v>
      </c>
      <c r="H5055">
        <v>10631.8</v>
      </c>
      <c r="I5055">
        <v>0</v>
      </c>
      <c r="J5055" t="s">
        <v>13</v>
      </c>
      <c r="K5055" t="s">
        <v>14</v>
      </c>
      <c r="L5055" t="s">
        <v>19</v>
      </c>
      <c r="M5055" t="s">
        <v>20</v>
      </c>
      <c r="O5055" s="6">
        <f t="shared" si="78"/>
        <v>0.54032407407407401</v>
      </c>
    </row>
    <row r="5056" spans="1:15" x14ac:dyDescent="0.3">
      <c r="A5056" s="1">
        <v>45145.564516100567</v>
      </c>
      <c r="B5056" s="2">
        <v>45145.564516100567</v>
      </c>
      <c r="C5056" s="3">
        <v>45145.564513888676</v>
      </c>
      <c r="D5056">
        <v>191</v>
      </c>
      <c r="E5056" s="4">
        <v>0.12306471456018518</v>
      </c>
      <c r="F5056" s="5">
        <v>0.12305555555555556</v>
      </c>
      <c r="G5056">
        <v>791</v>
      </c>
      <c r="H5056">
        <v>10632.8</v>
      </c>
      <c r="I5056">
        <v>0</v>
      </c>
      <c r="J5056" t="s">
        <v>13</v>
      </c>
      <c r="K5056" t="s">
        <v>14</v>
      </c>
      <c r="L5056" t="s">
        <v>19</v>
      </c>
      <c r="M5056" t="s">
        <v>20</v>
      </c>
      <c r="O5056" s="6">
        <f t="shared" si="78"/>
        <v>0.54033564814814816</v>
      </c>
    </row>
    <row r="5057" spans="1:15" x14ac:dyDescent="0.3">
      <c r="A5057" s="1">
        <v>45145.56455332879</v>
      </c>
      <c r="B5057" s="2">
        <v>45145.56455332879</v>
      </c>
      <c r="C5057" s="3">
        <v>45145.564548611175</v>
      </c>
      <c r="D5057">
        <v>408</v>
      </c>
      <c r="E5057" s="4">
        <v>0.12310194300925927</v>
      </c>
      <c r="F5057" s="5">
        <v>0.12310185185185185</v>
      </c>
      <c r="G5057">
        <v>8</v>
      </c>
      <c r="H5057">
        <v>10636</v>
      </c>
      <c r="I5057">
        <v>0</v>
      </c>
      <c r="J5057" t="s">
        <v>13</v>
      </c>
      <c r="K5057" t="s">
        <v>14</v>
      </c>
      <c r="L5057" t="s">
        <v>19</v>
      </c>
      <c r="M5057" t="s">
        <v>20</v>
      </c>
      <c r="O5057" s="6">
        <f t="shared" si="78"/>
        <v>0.54038194444444443</v>
      </c>
    </row>
    <row r="5058" spans="1:15" x14ac:dyDescent="0.3">
      <c r="A5058" s="1">
        <v>45145.564637623262</v>
      </c>
      <c r="B5058" s="2">
        <v>45145.564637623262</v>
      </c>
      <c r="C5058" s="3">
        <v>45145.56462962972</v>
      </c>
      <c r="D5058">
        <v>691</v>
      </c>
      <c r="E5058" s="4">
        <v>0.12318623747685185</v>
      </c>
      <c r="F5058" s="5">
        <v>0.12318287037037037</v>
      </c>
      <c r="G5058">
        <v>291</v>
      </c>
      <c r="H5058">
        <v>10643.3</v>
      </c>
      <c r="I5058">
        <v>0</v>
      </c>
      <c r="J5058" t="s">
        <v>13</v>
      </c>
      <c r="K5058" t="s">
        <v>14</v>
      </c>
      <c r="L5058" t="s">
        <v>19</v>
      </c>
      <c r="M5058" t="s">
        <v>20</v>
      </c>
      <c r="O5058" s="6">
        <f t="shared" si="78"/>
        <v>0.54046296296296292</v>
      </c>
    </row>
    <row r="5059" spans="1:15" x14ac:dyDescent="0.3">
      <c r="A5059" s="1">
        <v>45145.564654211979</v>
      </c>
      <c r="B5059" s="2">
        <v>45145.564654211979</v>
      </c>
      <c r="C5059" s="3">
        <v>45145.564652777743</v>
      </c>
      <c r="D5059">
        <v>124</v>
      </c>
      <c r="E5059" s="4">
        <v>0.12320282631944444</v>
      </c>
      <c r="F5059" s="5">
        <v>0.12319444444444444</v>
      </c>
      <c r="G5059">
        <v>724</v>
      </c>
      <c r="H5059">
        <v>10644.7</v>
      </c>
      <c r="I5059">
        <v>0</v>
      </c>
      <c r="J5059" t="s">
        <v>13</v>
      </c>
      <c r="K5059" t="s">
        <v>14</v>
      </c>
      <c r="L5059" t="s">
        <v>19</v>
      </c>
      <c r="M5059" t="s">
        <v>20</v>
      </c>
      <c r="O5059" s="6">
        <f t="shared" si="78"/>
        <v>0.54047453703703696</v>
      </c>
    </row>
    <row r="5060" spans="1:15" x14ac:dyDescent="0.3">
      <c r="A5060" s="1">
        <v>45145.564666557126</v>
      </c>
      <c r="B5060" s="2">
        <v>45145.564666557126</v>
      </c>
      <c r="C5060" s="3">
        <v>45145.564664351754</v>
      </c>
      <c r="D5060">
        <v>191</v>
      </c>
      <c r="E5060" s="4">
        <v>0.12321517150462963</v>
      </c>
      <c r="F5060" s="5">
        <v>0.12320601851851852</v>
      </c>
      <c r="G5060">
        <v>791</v>
      </c>
      <c r="H5060">
        <v>10645.8</v>
      </c>
      <c r="I5060">
        <v>0</v>
      </c>
      <c r="J5060" t="s">
        <v>13</v>
      </c>
      <c r="K5060" t="s">
        <v>14</v>
      </c>
      <c r="L5060" t="s">
        <v>19</v>
      </c>
      <c r="M5060" t="s">
        <v>20</v>
      </c>
      <c r="O5060" s="6">
        <f t="shared" ref="O5060:O5095" si="79">O$2+F5060</f>
        <v>0.54048611111111111</v>
      </c>
    </row>
    <row r="5061" spans="1:15" x14ac:dyDescent="0.3">
      <c r="A5061" s="1">
        <v>45145.564826466143</v>
      </c>
      <c r="B5061" s="2">
        <v>45145.564826466143</v>
      </c>
      <c r="C5061" s="3">
        <v>45145.564826388843</v>
      </c>
      <c r="D5061">
        <v>7</v>
      </c>
      <c r="E5061" s="4">
        <v>0.12337508023148148</v>
      </c>
      <c r="F5061" s="5">
        <v>0.12336805555555555</v>
      </c>
      <c r="G5061">
        <v>607</v>
      </c>
      <c r="H5061">
        <v>10659.6</v>
      </c>
      <c r="I5061">
        <v>0</v>
      </c>
      <c r="J5061" t="s">
        <v>13</v>
      </c>
      <c r="K5061" t="s">
        <v>14</v>
      </c>
      <c r="L5061" t="s">
        <v>19</v>
      </c>
      <c r="M5061" t="s">
        <v>20</v>
      </c>
      <c r="O5061" s="6">
        <f t="shared" si="79"/>
        <v>0.5406481481481481</v>
      </c>
    </row>
    <row r="5062" spans="1:15" x14ac:dyDescent="0.3">
      <c r="A5062" s="1">
        <v>45145.564844019245</v>
      </c>
      <c r="B5062" s="2">
        <v>45145.564844019245</v>
      </c>
      <c r="C5062" s="3">
        <v>45145.564837962855</v>
      </c>
      <c r="D5062">
        <v>523</v>
      </c>
      <c r="E5062" s="4">
        <v>0.12339263354166667</v>
      </c>
      <c r="F5062" s="5">
        <v>0.1233912037037037</v>
      </c>
      <c r="G5062">
        <v>124</v>
      </c>
      <c r="H5062">
        <v>10661.1</v>
      </c>
      <c r="I5062">
        <v>0</v>
      </c>
      <c r="J5062" t="s">
        <v>13</v>
      </c>
      <c r="K5062" t="s">
        <v>14</v>
      </c>
      <c r="L5062" t="s">
        <v>19</v>
      </c>
      <c r="M5062" t="s">
        <v>20</v>
      </c>
      <c r="O5062" s="6">
        <f t="shared" si="79"/>
        <v>0.54067129629629629</v>
      </c>
    </row>
    <row r="5063" spans="1:15" x14ac:dyDescent="0.3">
      <c r="A5063" s="1">
        <v>45145.564850384835</v>
      </c>
      <c r="B5063" s="2">
        <v>45145.564850384835</v>
      </c>
      <c r="C5063" s="3">
        <v>45145.564849536866</v>
      </c>
      <c r="D5063">
        <v>73</v>
      </c>
      <c r="E5063" s="4">
        <v>0.12339899902777778</v>
      </c>
      <c r="F5063" s="5">
        <v>0.1233912037037037</v>
      </c>
      <c r="G5063">
        <v>674</v>
      </c>
      <c r="H5063">
        <v>10661.7</v>
      </c>
      <c r="I5063">
        <v>0</v>
      </c>
      <c r="J5063" t="s">
        <v>13</v>
      </c>
      <c r="K5063" t="s">
        <v>14</v>
      </c>
      <c r="L5063" t="s">
        <v>19</v>
      </c>
      <c r="M5063" t="s">
        <v>20</v>
      </c>
      <c r="O5063" s="6">
        <f t="shared" si="79"/>
        <v>0.54067129629629629</v>
      </c>
    </row>
    <row r="5064" spans="1:15" x14ac:dyDescent="0.3">
      <c r="A5064" s="1">
        <v>45145.56485848641</v>
      </c>
      <c r="B5064" s="2">
        <v>45145.56485848641</v>
      </c>
      <c r="C5064" s="3">
        <v>45145.564849536866</v>
      </c>
      <c r="D5064">
        <v>773</v>
      </c>
      <c r="E5064" s="4">
        <v>0.12340710055555555</v>
      </c>
      <c r="F5064" s="5">
        <v>0.12340277777777778</v>
      </c>
      <c r="G5064">
        <v>373</v>
      </c>
      <c r="H5064">
        <v>10662.4</v>
      </c>
      <c r="I5064">
        <v>0</v>
      </c>
      <c r="J5064" t="s">
        <v>13</v>
      </c>
      <c r="K5064" t="s">
        <v>14</v>
      </c>
      <c r="L5064" t="s">
        <v>19</v>
      </c>
      <c r="M5064" t="s">
        <v>20</v>
      </c>
      <c r="O5064" s="6">
        <f t="shared" si="79"/>
        <v>0.54068287037037033</v>
      </c>
    </row>
    <row r="5065" spans="1:15" x14ac:dyDescent="0.3">
      <c r="A5065" s="1">
        <v>45145.564867166337</v>
      </c>
      <c r="B5065" s="2">
        <v>45145.564867166337</v>
      </c>
      <c r="C5065" s="3">
        <v>45145.564861111343</v>
      </c>
      <c r="D5065">
        <v>523</v>
      </c>
      <c r="E5065" s="4">
        <v>0.12341578076388889</v>
      </c>
      <c r="F5065" s="5">
        <v>0.12341435185185186</v>
      </c>
      <c r="G5065">
        <v>123</v>
      </c>
      <c r="H5065">
        <v>10663.1</v>
      </c>
      <c r="I5065">
        <v>0</v>
      </c>
      <c r="J5065" t="s">
        <v>13</v>
      </c>
      <c r="K5065" t="s">
        <v>14</v>
      </c>
      <c r="L5065" t="s">
        <v>19</v>
      </c>
      <c r="M5065" t="s">
        <v>20</v>
      </c>
      <c r="O5065" s="6">
        <f t="shared" si="79"/>
        <v>0.54069444444444448</v>
      </c>
    </row>
    <row r="5066" spans="1:15" x14ac:dyDescent="0.3">
      <c r="A5066" s="1">
        <v>45145.564875075128</v>
      </c>
      <c r="B5066" s="2">
        <v>45145.564875075128</v>
      </c>
      <c r="C5066" s="3">
        <v>45145.564872685354</v>
      </c>
      <c r="D5066">
        <v>206</v>
      </c>
      <c r="E5066" s="4">
        <v>0.12342368939814814</v>
      </c>
      <c r="F5066" s="5">
        <v>0.12341435185185186</v>
      </c>
      <c r="G5066">
        <v>807</v>
      </c>
      <c r="H5066">
        <v>10663.8</v>
      </c>
      <c r="I5066">
        <v>0</v>
      </c>
      <c r="J5066" t="s">
        <v>13</v>
      </c>
      <c r="K5066" t="s">
        <v>14</v>
      </c>
      <c r="L5066" t="s">
        <v>19</v>
      </c>
      <c r="M5066" t="s">
        <v>20</v>
      </c>
      <c r="O5066" s="6">
        <f t="shared" si="79"/>
        <v>0.54069444444444448</v>
      </c>
    </row>
    <row r="5067" spans="1:15" x14ac:dyDescent="0.3">
      <c r="A5067" s="1">
        <v>45145.564885684289</v>
      </c>
      <c r="B5067" s="2">
        <v>45145.564885684289</v>
      </c>
      <c r="C5067" s="3">
        <v>45145.564884259365</v>
      </c>
      <c r="D5067">
        <v>123</v>
      </c>
      <c r="E5067" s="4">
        <v>0.12343429854166667</v>
      </c>
      <c r="F5067" s="5">
        <v>0.12342592592592593</v>
      </c>
      <c r="G5067">
        <v>723</v>
      </c>
      <c r="H5067">
        <v>10664.7</v>
      </c>
      <c r="I5067">
        <v>0</v>
      </c>
      <c r="J5067" t="s">
        <v>13</v>
      </c>
      <c r="K5067" t="s">
        <v>14</v>
      </c>
      <c r="L5067" t="s">
        <v>19</v>
      </c>
      <c r="M5067" t="s">
        <v>20</v>
      </c>
      <c r="O5067" s="6">
        <f t="shared" si="79"/>
        <v>0.54070601851851852</v>
      </c>
    </row>
    <row r="5068" spans="1:15" x14ac:dyDescent="0.3">
      <c r="A5068" s="1">
        <v>45145.564895136282</v>
      </c>
      <c r="B5068" s="2">
        <v>45145.564895136282</v>
      </c>
      <c r="C5068" s="3">
        <v>45145.564884259365</v>
      </c>
      <c r="D5068">
        <v>940</v>
      </c>
      <c r="E5068" s="4">
        <v>0.12344375032407408</v>
      </c>
      <c r="F5068" s="5">
        <v>0.12343750000000001</v>
      </c>
      <c r="G5068">
        <v>540</v>
      </c>
      <c r="H5068">
        <v>10665.5</v>
      </c>
      <c r="I5068">
        <v>0</v>
      </c>
      <c r="J5068" t="s">
        <v>13</v>
      </c>
      <c r="K5068" t="s">
        <v>14</v>
      </c>
      <c r="L5068" t="s">
        <v>19</v>
      </c>
      <c r="M5068" t="s">
        <v>20</v>
      </c>
      <c r="O5068" s="6">
        <f t="shared" si="79"/>
        <v>0.54071759259259256</v>
      </c>
    </row>
    <row r="5069" spans="1:15" x14ac:dyDescent="0.3">
      <c r="A5069" s="1">
        <v>45145.565736730583</v>
      </c>
      <c r="B5069" s="2">
        <v>45145.565736730583</v>
      </c>
      <c r="C5069" s="3">
        <v>45145.565729166847</v>
      </c>
      <c r="D5069">
        <v>654</v>
      </c>
      <c r="E5069" s="4">
        <v>0.12428534474537037</v>
      </c>
      <c r="F5069" s="5">
        <v>0.12428240740740741</v>
      </c>
      <c r="G5069">
        <v>254</v>
      </c>
      <c r="H5069">
        <v>10738.3</v>
      </c>
      <c r="I5069">
        <v>0</v>
      </c>
      <c r="J5069" t="s">
        <v>13</v>
      </c>
      <c r="K5069" t="s">
        <v>14</v>
      </c>
      <c r="L5069" t="s">
        <v>18</v>
      </c>
      <c r="M5069" t="s">
        <v>17</v>
      </c>
      <c r="O5069" s="6">
        <f t="shared" si="79"/>
        <v>0.54156249999999995</v>
      </c>
    </row>
    <row r="5070" spans="1:15" x14ac:dyDescent="0.3">
      <c r="A5070" s="1">
        <v>45145.565736730583</v>
      </c>
      <c r="B5070" s="2">
        <v>45145.565736730583</v>
      </c>
      <c r="C5070" s="3">
        <v>45145.565729166847</v>
      </c>
      <c r="D5070">
        <v>654</v>
      </c>
      <c r="E5070" s="4">
        <v>0.12428534474537037</v>
      </c>
      <c r="F5070" s="5">
        <v>0.12428240740740741</v>
      </c>
      <c r="G5070">
        <v>254</v>
      </c>
      <c r="H5070">
        <v>10738.3</v>
      </c>
      <c r="I5070">
        <v>3.2332000000000001</v>
      </c>
      <c r="J5070" t="s">
        <v>13</v>
      </c>
      <c r="K5070" t="s">
        <v>14</v>
      </c>
      <c r="L5070" t="s">
        <v>15</v>
      </c>
      <c r="M5070" t="s">
        <v>16</v>
      </c>
      <c r="O5070" s="6">
        <f t="shared" si="79"/>
        <v>0.54156249999999995</v>
      </c>
    </row>
    <row r="5071" spans="1:15" x14ac:dyDescent="0.3">
      <c r="A5071" s="1">
        <v>45145.565774152055</v>
      </c>
      <c r="B5071" s="2">
        <v>45145.565774152055</v>
      </c>
      <c r="C5071" s="3">
        <v>45145.565763888881</v>
      </c>
      <c r="D5071">
        <v>887</v>
      </c>
      <c r="E5071" s="4">
        <v>0.12432276608796296</v>
      </c>
      <c r="F5071" s="5">
        <v>0.12431712962962962</v>
      </c>
      <c r="G5071">
        <v>487</v>
      </c>
      <c r="H5071">
        <v>10741.5</v>
      </c>
      <c r="I5071">
        <v>0</v>
      </c>
      <c r="J5071" t="s">
        <v>13</v>
      </c>
      <c r="K5071" t="s">
        <v>14</v>
      </c>
      <c r="L5071" t="s">
        <v>15</v>
      </c>
      <c r="M5071" t="s">
        <v>17</v>
      </c>
      <c r="O5071" s="6">
        <f t="shared" si="79"/>
        <v>0.54159722222222217</v>
      </c>
    </row>
    <row r="5072" spans="1:15" x14ac:dyDescent="0.3">
      <c r="A5072" s="1">
        <v>45145.565774152055</v>
      </c>
      <c r="B5072" s="2">
        <v>45145.565774152055</v>
      </c>
      <c r="C5072" s="3">
        <v>45145.565763888881</v>
      </c>
      <c r="D5072">
        <v>887</v>
      </c>
      <c r="E5072" s="4">
        <v>0.12432276608796296</v>
      </c>
      <c r="F5072" s="5">
        <v>0.12431712962962962</v>
      </c>
      <c r="G5072">
        <v>487</v>
      </c>
      <c r="H5072">
        <v>10741.5</v>
      </c>
      <c r="I5072">
        <v>15.199400000000001</v>
      </c>
      <c r="J5072" t="s">
        <v>13</v>
      </c>
      <c r="K5072" t="s">
        <v>14</v>
      </c>
      <c r="L5072" t="s">
        <v>18</v>
      </c>
      <c r="M5072" t="s">
        <v>16</v>
      </c>
      <c r="O5072" s="6">
        <f t="shared" si="79"/>
        <v>0.54159722222222217</v>
      </c>
    </row>
    <row r="5073" spans="1:15" x14ac:dyDescent="0.3">
      <c r="A5073" s="1">
        <v>45145.56577858841</v>
      </c>
      <c r="B5073" s="2">
        <v>45145.56577858841</v>
      </c>
      <c r="C5073" s="3">
        <v>45145.565775462892</v>
      </c>
      <c r="D5073">
        <v>270</v>
      </c>
      <c r="E5073" s="4">
        <v>0.12432720263888888</v>
      </c>
      <c r="F5073" s="5">
        <v>0.12431712962962962</v>
      </c>
      <c r="G5073">
        <v>870</v>
      </c>
      <c r="H5073">
        <v>10741.9</v>
      </c>
      <c r="I5073">
        <v>0</v>
      </c>
      <c r="J5073" t="s">
        <v>13</v>
      </c>
      <c r="K5073" t="s">
        <v>14</v>
      </c>
      <c r="L5073" t="s">
        <v>19</v>
      </c>
      <c r="M5073" t="s">
        <v>20</v>
      </c>
      <c r="O5073" s="6">
        <f t="shared" si="79"/>
        <v>0.54159722222222217</v>
      </c>
    </row>
    <row r="5074" spans="1:15" x14ac:dyDescent="0.3">
      <c r="A5074" s="1">
        <v>45145.5657841824</v>
      </c>
      <c r="B5074" s="2">
        <v>45145.5657841824</v>
      </c>
      <c r="C5074" s="3">
        <v>45145.565775462892</v>
      </c>
      <c r="D5074">
        <v>753</v>
      </c>
      <c r="E5074" s="4">
        <v>0.12433279655092593</v>
      </c>
      <c r="F5074" s="5">
        <v>0.12432870370370371</v>
      </c>
      <c r="G5074">
        <v>354</v>
      </c>
      <c r="H5074">
        <v>10742.4</v>
      </c>
      <c r="I5074">
        <v>0</v>
      </c>
      <c r="J5074" t="s">
        <v>13</v>
      </c>
      <c r="K5074" t="s">
        <v>14</v>
      </c>
      <c r="L5074" t="s">
        <v>19</v>
      </c>
      <c r="M5074" t="s">
        <v>20</v>
      </c>
      <c r="O5074" s="6">
        <f t="shared" si="79"/>
        <v>0.54160879629629632</v>
      </c>
    </row>
    <row r="5075" spans="1:15" x14ac:dyDescent="0.3">
      <c r="A5075" s="1">
        <v>45145.565792091191</v>
      </c>
      <c r="B5075" s="2">
        <v>45145.565792091191</v>
      </c>
      <c r="C5075" s="3">
        <v>45145.565787036903</v>
      </c>
      <c r="D5075">
        <v>437</v>
      </c>
      <c r="E5075" s="4">
        <v>0.12434070518518518</v>
      </c>
      <c r="F5075" s="5">
        <v>0.12434027777777777</v>
      </c>
      <c r="G5075">
        <v>37</v>
      </c>
      <c r="H5075">
        <v>10743</v>
      </c>
      <c r="I5075">
        <v>0</v>
      </c>
      <c r="J5075" t="s">
        <v>13</v>
      </c>
      <c r="K5075" t="s">
        <v>14</v>
      </c>
      <c r="L5075" t="s">
        <v>19</v>
      </c>
      <c r="M5075" t="s">
        <v>20</v>
      </c>
      <c r="O5075" s="6">
        <f t="shared" si="79"/>
        <v>0.54162037037037036</v>
      </c>
    </row>
    <row r="5076" spans="1:15" x14ac:dyDescent="0.3">
      <c r="A5076" s="1">
        <v>45145.565819481853</v>
      </c>
      <c r="B5076" s="2">
        <v>45145.565819481853</v>
      </c>
      <c r="C5076" s="3">
        <v>45145.565810185391</v>
      </c>
      <c r="D5076">
        <v>803</v>
      </c>
      <c r="E5076" s="4">
        <v>0.12436809606481482</v>
      </c>
      <c r="F5076" s="5">
        <v>0.12436342592592593</v>
      </c>
      <c r="G5076">
        <v>404</v>
      </c>
      <c r="H5076">
        <v>10745.4</v>
      </c>
      <c r="I5076">
        <v>0</v>
      </c>
      <c r="J5076" t="s">
        <v>13</v>
      </c>
      <c r="K5076" t="s">
        <v>14</v>
      </c>
      <c r="L5076" t="s">
        <v>19</v>
      </c>
      <c r="M5076" t="s">
        <v>20</v>
      </c>
      <c r="O5076" s="6">
        <f t="shared" si="79"/>
        <v>0.54164351851851855</v>
      </c>
    </row>
    <row r="5077" spans="1:15" x14ac:dyDescent="0.3">
      <c r="A5077" s="1">
        <v>45145.565829898231</v>
      </c>
      <c r="B5077" s="2">
        <v>45145.565829898231</v>
      </c>
      <c r="C5077" s="3">
        <v>45145.565821759403</v>
      </c>
      <c r="D5077">
        <v>703</v>
      </c>
      <c r="E5077" s="4">
        <v>0.12437851231481481</v>
      </c>
      <c r="F5077" s="5">
        <v>0.124375</v>
      </c>
      <c r="G5077">
        <v>303</v>
      </c>
      <c r="H5077">
        <v>10746.3</v>
      </c>
      <c r="I5077">
        <v>0</v>
      </c>
      <c r="J5077" t="s">
        <v>13</v>
      </c>
      <c r="K5077" t="s">
        <v>14</v>
      </c>
      <c r="L5077" t="s">
        <v>19</v>
      </c>
      <c r="M5077" t="s">
        <v>20</v>
      </c>
      <c r="O5077" s="6">
        <f t="shared" si="79"/>
        <v>0.54165509259259259</v>
      </c>
    </row>
    <row r="5078" spans="1:15" x14ac:dyDescent="0.3">
      <c r="A5078" s="1">
        <v>45145.565836842172</v>
      </c>
      <c r="B5078" s="2">
        <v>45145.565836842172</v>
      </c>
      <c r="C5078" s="3">
        <v>45145.565833333414</v>
      </c>
      <c r="D5078">
        <v>303</v>
      </c>
      <c r="E5078" s="4">
        <v>0.12438545648148149</v>
      </c>
      <c r="F5078" s="5">
        <v>0.124375</v>
      </c>
      <c r="G5078">
        <v>903</v>
      </c>
      <c r="H5078">
        <v>10746.9</v>
      </c>
      <c r="I5078">
        <v>0</v>
      </c>
      <c r="J5078" t="s">
        <v>13</v>
      </c>
      <c r="K5078" t="s">
        <v>14</v>
      </c>
      <c r="L5078" t="s">
        <v>19</v>
      </c>
      <c r="M5078" t="s">
        <v>20</v>
      </c>
      <c r="O5078" s="6">
        <f t="shared" si="79"/>
        <v>0.54165509259259259</v>
      </c>
    </row>
    <row r="5079" spans="1:15" x14ac:dyDescent="0.3">
      <c r="A5079" s="1">
        <v>45145.565845136531</v>
      </c>
      <c r="B5079" s="2">
        <v>45145.565845136531</v>
      </c>
      <c r="C5079" s="3">
        <v>45145.565844907425</v>
      </c>
      <c r="D5079">
        <v>20</v>
      </c>
      <c r="E5079" s="4">
        <v>0.12439375090277778</v>
      </c>
      <c r="F5079" s="5">
        <v>0.12438657407407408</v>
      </c>
      <c r="G5079">
        <v>620</v>
      </c>
      <c r="H5079">
        <v>10747.6</v>
      </c>
      <c r="I5079">
        <v>0</v>
      </c>
      <c r="J5079" t="s">
        <v>13</v>
      </c>
      <c r="K5079" t="s">
        <v>14</v>
      </c>
      <c r="L5079" t="s">
        <v>19</v>
      </c>
      <c r="M5079" t="s">
        <v>20</v>
      </c>
      <c r="O5079" s="6">
        <f t="shared" si="79"/>
        <v>0.54166666666666663</v>
      </c>
    </row>
    <row r="5080" spans="1:15" x14ac:dyDescent="0.3">
      <c r="A5080" s="1">
        <v>45145.565850923304</v>
      </c>
      <c r="B5080" s="2">
        <v>45145.565850923304</v>
      </c>
      <c r="C5080" s="3">
        <v>45145.565844907425</v>
      </c>
      <c r="D5080">
        <v>520</v>
      </c>
      <c r="E5080" s="4">
        <v>0.12439953770833333</v>
      </c>
      <c r="F5080" s="5">
        <v>0.12439814814814815</v>
      </c>
      <c r="G5080">
        <v>120</v>
      </c>
      <c r="H5080">
        <v>10748.1</v>
      </c>
      <c r="I5080">
        <v>0</v>
      </c>
      <c r="J5080" t="s">
        <v>13</v>
      </c>
      <c r="K5080" t="s">
        <v>14</v>
      </c>
      <c r="L5080" t="s">
        <v>19</v>
      </c>
      <c r="M5080" t="s">
        <v>20</v>
      </c>
      <c r="O5080" s="6">
        <f t="shared" si="79"/>
        <v>0.54167824074074078</v>
      </c>
    </row>
    <row r="5081" spans="1:15" x14ac:dyDescent="0.3">
      <c r="A5081" s="1">
        <v>45145.565861725714</v>
      </c>
      <c r="B5081" s="2">
        <v>45145.565861725714</v>
      </c>
      <c r="C5081" s="3">
        <v>45145.565856481437</v>
      </c>
      <c r="D5081">
        <v>453</v>
      </c>
      <c r="E5081" s="4">
        <v>0.12441033974537037</v>
      </c>
      <c r="F5081" s="5">
        <v>0.12440972222222223</v>
      </c>
      <c r="G5081">
        <v>53</v>
      </c>
      <c r="H5081">
        <v>10749.1</v>
      </c>
      <c r="I5081">
        <v>0</v>
      </c>
      <c r="J5081" t="s">
        <v>13</v>
      </c>
      <c r="K5081" t="s">
        <v>14</v>
      </c>
      <c r="L5081" t="s">
        <v>19</v>
      </c>
      <c r="M5081" t="s">
        <v>20</v>
      </c>
      <c r="O5081" s="6">
        <f t="shared" si="79"/>
        <v>0.54168981481481482</v>
      </c>
    </row>
    <row r="5082" spans="1:15" x14ac:dyDescent="0.3">
      <c r="A5082" s="1">
        <v>45145.565871948842</v>
      </c>
      <c r="B5082" s="2">
        <v>45145.565871948842</v>
      </c>
      <c r="C5082" s="3">
        <v>45145.565868055448</v>
      </c>
      <c r="D5082">
        <v>336</v>
      </c>
      <c r="E5082" s="4">
        <v>0.12442056310185186</v>
      </c>
      <c r="F5082" s="5">
        <v>0.12440972222222223</v>
      </c>
      <c r="G5082">
        <v>937</v>
      </c>
      <c r="H5082">
        <v>10749.9</v>
      </c>
      <c r="I5082">
        <v>0</v>
      </c>
      <c r="J5082" t="s">
        <v>13</v>
      </c>
      <c r="K5082" t="s">
        <v>14</v>
      </c>
      <c r="L5082" t="s">
        <v>19</v>
      </c>
      <c r="M5082" t="s">
        <v>20</v>
      </c>
      <c r="O5082" s="6">
        <f t="shared" si="79"/>
        <v>0.54168981481481482</v>
      </c>
    </row>
    <row r="5083" spans="1:15" x14ac:dyDescent="0.3">
      <c r="A5083" s="1">
        <v>45145.565880629234</v>
      </c>
      <c r="B5083" s="2">
        <v>45145.565880629234</v>
      </c>
      <c r="C5083" s="3">
        <v>45145.565879629459</v>
      </c>
      <c r="D5083">
        <v>86</v>
      </c>
      <c r="E5083" s="4">
        <v>0.12442924331018519</v>
      </c>
      <c r="F5083" s="5">
        <v>0.12442129629629629</v>
      </c>
      <c r="G5083">
        <v>687</v>
      </c>
      <c r="H5083">
        <v>10750.7</v>
      </c>
      <c r="I5083">
        <v>0</v>
      </c>
      <c r="J5083" t="s">
        <v>13</v>
      </c>
      <c r="K5083" t="s">
        <v>14</v>
      </c>
      <c r="L5083" t="s">
        <v>19</v>
      </c>
      <c r="M5083" t="s">
        <v>20</v>
      </c>
      <c r="O5083" s="6">
        <f t="shared" si="79"/>
        <v>0.54170138888888886</v>
      </c>
    </row>
    <row r="5084" spans="1:15" x14ac:dyDescent="0.3">
      <c r="A5084" s="1">
        <v>45145.565892009996</v>
      </c>
      <c r="B5084" s="2">
        <v>45145.565892009996</v>
      </c>
      <c r="C5084" s="3">
        <v>45145.565891203936</v>
      </c>
      <c r="D5084">
        <v>70</v>
      </c>
      <c r="E5084" s="4">
        <v>0.12444062402777778</v>
      </c>
      <c r="F5084" s="5">
        <v>0.12443287037037037</v>
      </c>
      <c r="G5084">
        <v>670</v>
      </c>
      <c r="H5084">
        <v>10751.7</v>
      </c>
      <c r="I5084">
        <v>0</v>
      </c>
      <c r="J5084" t="s">
        <v>13</v>
      </c>
      <c r="K5084" t="s">
        <v>14</v>
      </c>
      <c r="L5084" t="s">
        <v>19</v>
      </c>
      <c r="M5084" t="s">
        <v>20</v>
      </c>
      <c r="O5084" s="6">
        <f t="shared" si="79"/>
        <v>0.5417129629629629</v>
      </c>
    </row>
    <row r="5085" spans="1:15" x14ac:dyDescent="0.3">
      <c r="A5085" s="1">
        <v>45145.56590474071</v>
      </c>
      <c r="B5085" s="2">
        <v>45145.56590474071</v>
      </c>
      <c r="C5085" s="3">
        <v>45145.565902777947</v>
      </c>
      <c r="D5085">
        <v>170</v>
      </c>
      <c r="E5085" s="4">
        <v>0.124453355</v>
      </c>
      <c r="F5085" s="5">
        <v>0.12444444444444444</v>
      </c>
      <c r="G5085">
        <v>770</v>
      </c>
      <c r="H5085">
        <v>10752.8</v>
      </c>
      <c r="I5085">
        <v>0</v>
      </c>
      <c r="J5085" t="s">
        <v>13</v>
      </c>
      <c r="K5085" t="s">
        <v>14</v>
      </c>
      <c r="L5085" t="s">
        <v>19</v>
      </c>
      <c r="M5085" t="s">
        <v>20</v>
      </c>
      <c r="O5085" s="6">
        <f t="shared" si="79"/>
        <v>0.54172453703703705</v>
      </c>
    </row>
    <row r="5086" spans="1:15" x14ac:dyDescent="0.3">
      <c r="A5086" s="1">
        <v>45145.565921136644</v>
      </c>
      <c r="B5086" s="2">
        <v>45145.565921136644</v>
      </c>
      <c r="C5086" s="3">
        <v>45145.565914351959</v>
      </c>
      <c r="D5086">
        <v>586</v>
      </c>
      <c r="E5086" s="4">
        <v>0.12446975094907407</v>
      </c>
      <c r="F5086" s="5">
        <v>0.12446759259259259</v>
      </c>
      <c r="G5086">
        <v>186</v>
      </c>
      <c r="H5086">
        <v>10754.2</v>
      </c>
      <c r="I5086">
        <v>0</v>
      </c>
      <c r="J5086" t="s">
        <v>13</v>
      </c>
      <c r="K5086" t="s">
        <v>14</v>
      </c>
      <c r="L5086" t="s">
        <v>19</v>
      </c>
      <c r="M5086" t="s">
        <v>20</v>
      </c>
      <c r="O5086" s="6">
        <f t="shared" si="79"/>
        <v>0.54174768518518512</v>
      </c>
    </row>
    <row r="5087" spans="1:15" x14ac:dyDescent="0.3">
      <c r="A5087" s="1">
        <v>45145.565935217775</v>
      </c>
      <c r="B5087" s="2">
        <v>45145.565935217775</v>
      </c>
      <c r="C5087" s="3">
        <v>45145.56592592597</v>
      </c>
      <c r="D5087">
        <v>803</v>
      </c>
      <c r="E5087" s="4">
        <v>0.12448383217592593</v>
      </c>
      <c r="F5087" s="5">
        <v>0.12447916666666667</v>
      </c>
      <c r="G5087">
        <v>403</v>
      </c>
      <c r="H5087">
        <v>10755.4</v>
      </c>
      <c r="I5087">
        <v>0</v>
      </c>
      <c r="J5087" t="s">
        <v>13</v>
      </c>
      <c r="K5087" t="s">
        <v>14</v>
      </c>
      <c r="L5087" t="s">
        <v>19</v>
      </c>
      <c r="M5087" t="s">
        <v>20</v>
      </c>
      <c r="O5087" s="6">
        <f t="shared" si="79"/>
        <v>0.54175925925925927</v>
      </c>
    </row>
    <row r="5088" spans="1:15" x14ac:dyDescent="0.3">
      <c r="A5088" s="1">
        <v>45145.565944090951</v>
      </c>
      <c r="B5088" s="2">
        <v>45145.565944090951</v>
      </c>
      <c r="C5088" s="3">
        <v>45145.565937499981</v>
      </c>
      <c r="D5088">
        <v>569</v>
      </c>
      <c r="E5088" s="4">
        <v>0.12449270527777778</v>
      </c>
      <c r="F5088" s="5">
        <v>0.12449074074074074</v>
      </c>
      <c r="G5088">
        <v>170</v>
      </c>
      <c r="H5088">
        <v>10756.2</v>
      </c>
      <c r="I5088">
        <v>0</v>
      </c>
      <c r="J5088" t="s">
        <v>13</v>
      </c>
      <c r="K5088" t="s">
        <v>14</v>
      </c>
      <c r="L5088" t="s">
        <v>19</v>
      </c>
      <c r="M5088" t="s">
        <v>20</v>
      </c>
      <c r="O5088" s="6">
        <f t="shared" si="79"/>
        <v>0.54177083333333331</v>
      </c>
    </row>
    <row r="5089" spans="1:15" x14ac:dyDescent="0.3">
      <c r="A5089" s="1">
        <v>45145.565950070973</v>
      </c>
      <c r="B5089" s="2">
        <v>45145.565950070973</v>
      </c>
      <c r="C5089" s="3">
        <v>45145.565949073993</v>
      </c>
      <c r="D5089">
        <v>86</v>
      </c>
      <c r="E5089" s="4">
        <v>0.12449868497685185</v>
      </c>
      <c r="F5089" s="5">
        <v>0.12449074074074074</v>
      </c>
      <c r="G5089">
        <v>686</v>
      </c>
      <c r="H5089">
        <v>10756.7</v>
      </c>
      <c r="I5089">
        <v>0</v>
      </c>
      <c r="J5089" t="s">
        <v>13</v>
      </c>
      <c r="K5089" t="s">
        <v>14</v>
      </c>
      <c r="L5089" t="s">
        <v>18</v>
      </c>
      <c r="M5089" t="s">
        <v>17</v>
      </c>
      <c r="O5089" s="6">
        <f t="shared" si="79"/>
        <v>0.54177083333333331</v>
      </c>
    </row>
    <row r="5090" spans="1:15" x14ac:dyDescent="0.3">
      <c r="A5090" s="1">
        <v>45145.565950070973</v>
      </c>
      <c r="B5090" s="2">
        <v>45145.565950070973</v>
      </c>
      <c r="C5090" s="3">
        <v>45145.565949073993</v>
      </c>
      <c r="D5090">
        <v>86</v>
      </c>
      <c r="E5090" s="4">
        <v>0.12449868497685185</v>
      </c>
      <c r="F5090" s="5">
        <v>0.12449074074074074</v>
      </c>
      <c r="G5090">
        <v>686</v>
      </c>
      <c r="H5090">
        <v>10756.7</v>
      </c>
      <c r="I5090">
        <v>26.682300000000001</v>
      </c>
      <c r="J5090" t="s">
        <v>13</v>
      </c>
      <c r="K5090" t="s">
        <v>14</v>
      </c>
      <c r="L5090" t="s">
        <v>15</v>
      </c>
      <c r="M5090" t="s">
        <v>16</v>
      </c>
      <c r="O5090" s="6">
        <f t="shared" si="79"/>
        <v>0.54177083333333331</v>
      </c>
    </row>
    <row r="5091" spans="1:15" x14ac:dyDescent="0.3">
      <c r="A5091" s="1">
        <v>45145.566258893348</v>
      </c>
      <c r="B5091" s="2">
        <v>45145.566258893348</v>
      </c>
      <c r="C5091" s="3">
        <v>45145.566250000149</v>
      </c>
      <c r="D5091">
        <v>768</v>
      </c>
      <c r="E5091" s="4">
        <v>0.1248075075</v>
      </c>
      <c r="F5091" s="5">
        <v>0.12480324074074074</v>
      </c>
      <c r="G5091">
        <v>369</v>
      </c>
      <c r="H5091">
        <v>10783.4</v>
      </c>
      <c r="I5091">
        <v>0</v>
      </c>
      <c r="J5091" t="s">
        <v>13</v>
      </c>
      <c r="K5091" t="s">
        <v>14</v>
      </c>
      <c r="L5091" t="s">
        <v>15</v>
      </c>
      <c r="M5091" t="s">
        <v>17</v>
      </c>
      <c r="O5091" s="6">
        <f t="shared" si="79"/>
        <v>0.54208333333333336</v>
      </c>
    </row>
    <row r="5092" spans="1:15" x14ac:dyDescent="0.3">
      <c r="A5092" s="1">
        <v>45145.566258893348</v>
      </c>
      <c r="B5092" s="2">
        <v>45145.566258893348</v>
      </c>
      <c r="C5092" s="3">
        <v>45145.566250000149</v>
      </c>
      <c r="D5092">
        <v>768</v>
      </c>
      <c r="E5092" s="4">
        <v>0.1248075075</v>
      </c>
      <c r="F5092" s="5">
        <v>0.12480324074074074</v>
      </c>
      <c r="G5092">
        <v>369</v>
      </c>
      <c r="H5092">
        <v>10783.4</v>
      </c>
      <c r="I5092">
        <v>21.1158</v>
      </c>
      <c r="J5092" t="s">
        <v>13</v>
      </c>
      <c r="K5092" t="s">
        <v>14</v>
      </c>
      <c r="L5092" t="s">
        <v>18</v>
      </c>
      <c r="M5092" t="s">
        <v>16</v>
      </c>
      <c r="O5092" s="6">
        <f t="shared" si="79"/>
        <v>0.54208333333333336</v>
      </c>
    </row>
    <row r="5093" spans="1:15" x14ac:dyDescent="0.3">
      <c r="A5093" s="1">
        <v>45145.566503289156</v>
      </c>
      <c r="B5093" s="2">
        <v>45145.566503289156</v>
      </c>
      <c r="C5093" s="3">
        <v>45145.566493055783</v>
      </c>
      <c r="D5093">
        <v>884</v>
      </c>
      <c r="E5093" s="4">
        <v>0.12505190358796298</v>
      </c>
      <c r="F5093" s="5">
        <v>0.12504629629629629</v>
      </c>
      <c r="G5093">
        <v>484</v>
      </c>
      <c r="H5093">
        <v>10804.5</v>
      </c>
      <c r="I5093">
        <v>0</v>
      </c>
      <c r="J5093" t="s">
        <v>13</v>
      </c>
      <c r="K5093" t="s">
        <v>14</v>
      </c>
      <c r="L5093" t="s">
        <v>18</v>
      </c>
      <c r="M5093" t="s">
        <v>17</v>
      </c>
      <c r="O5093" s="6">
        <f t="shared" si="79"/>
        <v>0.54232638888888884</v>
      </c>
    </row>
    <row r="5094" spans="1:15" x14ac:dyDescent="0.3">
      <c r="A5094" s="1">
        <v>45145.566503289156</v>
      </c>
      <c r="B5094" s="2">
        <v>45145.566503289156</v>
      </c>
      <c r="C5094" s="3">
        <v>45145.566493055783</v>
      </c>
      <c r="D5094">
        <v>884</v>
      </c>
      <c r="E5094" s="4">
        <v>0.12505190358796298</v>
      </c>
      <c r="F5094" s="5">
        <v>0.12504629629629629</v>
      </c>
      <c r="G5094">
        <v>484</v>
      </c>
      <c r="H5094">
        <v>10804.5</v>
      </c>
      <c r="I5094">
        <v>8.5988600000000002</v>
      </c>
      <c r="J5094" t="s">
        <v>13</v>
      </c>
      <c r="K5094" t="s">
        <v>14</v>
      </c>
      <c r="L5094" t="s">
        <v>15</v>
      </c>
      <c r="M5094" t="s">
        <v>16</v>
      </c>
      <c r="O5094" s="6">
        <f t="shared" si="79"/>
        <v>0.54232638888888884</v>
      </c>
    </row>
    <row r="5095" spans="1:15" x14ac:dyDescent="0.3">
      <c r="A5095" s="1">
        <v>45145.56660281308</v>
      </c>
      <c r="B5095" s="2">
        <v>45145.56660281308</v>
      </c>
      <c r="C5095" s="3">
        <v>45145.566597222351</v>
      </c>
      <c r="D5095">
        <v>483</v>
      </c>
      <c r="E5095" s="4">
        <v>0.12515142746527777</v>
      </c>
      <c r="F5095" s="5">
        <v>0.12515046296296295</v>
      </c>
      <c r="G5095">
        <v>83</v>
      </c>
      <c r="H5095">
        <v>10813.1</v>
      </c>
      <c r="I5095">
        <v>0</v>
      </c>
      <c r="J5095" t="s">
        <v>13</v>
      </c>
      <c r="K5095" t="s">
        <v>14</v>
      </c>
      <c r="L5095" t="s">
        <v>15</v>
      </c>
      <c r="M5095" t="s">
        <v>17</v>
      </c>
      <c r="O5095" s="6">
        <f t="shared" si="79"/>
        <v>0.54243055555555553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12A626-0CE0-4C41-B5CB-F67219A030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750213-235D-4D3C-805A-AB81E521D766}"/>
</file>

<file path=customXml/itemProps3.xml><?xml version="1.0" encoding="utf-8"?>
<ds:datastoreItem xmlns:ds="http://schemas.openxmlformats.org/officeDocument/2006/customXml" ds:itemID="{C9583642-5667-46D4-BFE5-64956DA58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Step_141_02_KY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2024-10-11T01:43:09Z</dcterms:created>
  <dcterms:modified xsi:type="dcterms:W3CDTF">2025-03-19T21:14:34Z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