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8" documentId="11_ADE0CC41B993135587EED84678FF325F99683BBA" xr6:coauthVersionLast="47" xr6:coauthVersionMax="47" xr10:uidLastSave="{2680FD99-12BB-402E-9BF2-73348C955A3D}"/>
  <bookViews>
    <workbookView xWindow="34200" yWindow="3435" windowWidth="23010" windowHeight="13650" xr2:uid="{00000000-000D-0000-FFFF-FFFF00000000}"/>
  </bookViews>
  <sheets>
    <sheet name="step_131_01_S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3" i="1"/>
</calcChain>
</file>

<file path=xl/sharedStrings.xml><?xml version="1.0" encoding="utf-8"?>
<sst xmlns="http://schemas.openxmlformats.org/spreadsheetml/2006/main" count="17161" uniqueCount="21">
  <si>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</si>
  <si>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</si>
  <si>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</si>
  <si>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</si>
  <si>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</si>
  <si>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</si>
  <si>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</si>
  <si>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</si>
  <si>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</si>
  <si>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</si>
  <si>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</si>
  <si>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</si>
  <si>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</si>
  <si>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step_131_01_SB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</si>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</sst>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88"/>
  <sheetViews>
    <sheetView tabSelected="1" topLeftCell="A3935" workbookViewId="0">
      <selection activeCell="O2200" sqref="O2200"/>
    </sheetView>
  </sheetViews>
  <sheetFormatPr defaultRowHeight="14.4" x14ac:dyDescent="0.3"/>
  <cols>
    <col min="1" max="1" width="27.88671875" bestFit="1" customWidth="1"/>
    <col min="2" max="2" width="10.33203125" bestFit="1" customWidth="1"/>
    <col min="5" max="5" width="17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45147.562214895617</v>
      </c>
      <c r="B2" s="2">
        <v>45147.562214895617</v>
      </c>
      <c r="C2" s="3">
        <v>45147.562210648321</v>
      </c>
      <c r="D2">
        <v>367</v>
      </c>
      <c r="E2" s="4">
        <v>1.0802037037037038E-5</v>
      </c>
      <c r="F2" s="5">
        <v>0</v>
      </c>
      <c r="G2">
        <v>933</v>
      </c>
      <c r="H2">
        <v>0.93329600000000001</v>
      </c>
      <c r="I2">
        <v>22.265799999999999</v>
      </c>
      <c r="J2" t="s">
        <v>13</v>
      </c>
      <c r="K2" t="s">
        <v>14</v>
      </c>
      <c r="L2" t="s">
        <v>15</v>
      </c>
      <c r="M2" t="s">
        <v>16</v>
      </c>
      <c r="O2" s="6">
        <v>0.45673611111111112</v>
      </c>
    </row>
    <row r="3" spans="1:15" x14ac:dyDescent="0.3">
      <c r="A3" s="1">
        <v>45147.562472601421</v>
      </c>
      <c r="B3" s="2">
        <v>45147.562472601421</v>
      </c>
      <c r="C3" s="3">
        <v>45147.562465277966</v>
      </c>
      <c r="D3">
        <v>633</v>
      </c>
      <c r="E3" s="4">
        <v>2.6850777777777775E-4</v>
      </c>
      <c r="F3" s="5">
        <v>2.6620370370370372E-4</v>
      </c>
      <c r="G3">
        <v>199</v>
      </c>
      <c r="H3">
        <v>23.199100000000001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0.45700231481481485</v>
      </c>
    </row>
    <row r="4" spans="1:15" x14ac:dyDescent="0.3">
      <c r="A4" s="1">
        <v>45147.562472601421</v>
      </c>
      <c r="B4" s="2">
        <v>45147.562472601421</v>
      </c>
      <c r="C4" s="3">
        <v>45147.562465277966</v>
      </c>
      <c r="D4">
        <v>633</v>
      </c>
      <c r="E4" s="4">
        <v>2.6850777777777775E-4</v>
      </c>
      <c r="F4" s="5">
        <v>2.6620370370370372E-4</v>
      </c>
      <c r="G4">
        <v>199</v>
      </c>
      <c r="H4">
        <v>23.199100000000001</v>
      </c>
      <c r="I4">
        <v>5141.38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0.45700231481481485</v>
      </c>
    </row>
    <row r="5" spans="1:15" x14ac:dyDescent="0.3">
      <c r="A5" s="1">
        <v>45147.562524682377</v>
      </c>
      <c r="B5" s="2">
        <v>45147.562524682377</v>
      </c>
      <c r="C5" s="3">
        <v>45147.562523148023</v>
      </c>
      <c r="D5">
        <v>133</v>
      </c>
      <c r="E5" s="4">
        <v>3.2058902777777778E-4</v>
      </c>
      <c r="F5" s="5">
        <v>3.1250000000000001E-4</v>
      </c>
      <c r="G5">
        <v>699</v>
      </c>
      <c r="H5">
        <v>27.698899999999998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0.45704861111111111</v>
      </c>
    </row>
    <row r="6" spans="1:15" x14ac:dyDescent="0.3">
      <c r="A6" s="1">
        <v>45147.562815373298</v>
      </c>
      <c r="B6" s="2">
        <v>45147.562815373298</v>
      </c>
      <c r="C6" s="3">
        <v>45147.562812500168</v>
      </c>
      <c r="D6">
        <v>248</v>
      </c>
      <c r="E6" s="4">
        <v>6.1127956018518519E-4</v>
      </c>
      <c r="F6" s="5">
        <v>6.018518518518519E-4</v>
      </c>
      <c r="G6">
        <v>815</v>
      </c>
      <c r="H6">
        <v>52.814599999999999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0.45733796296296297</v>
      </c>
    </row>
    <row r="7" spans="1:15" x14ac:dyDescent="0.3">
      <c r="A7" s="1">
        <v>45147.562925322447</v>
      </c>
      <c r="B7" s="2">
        <v>45147.562925322447</v>
      </c>
      <c r="C7" s="3">
        <v>45147.562916666735</v>
      </c>
      <c r="D7">
        <v>748</v>
      </c>
      <c r="E7" s="4">
        <v>7.2122886574074079E-4</v>
      </c>
      <c r="F7" s="5">
        <v>7.1759259259259259E-4</v>
      </c>
      <c r="G7">
        <v>314</v>
      </c>
      <c r="H7">
        <v>62.3142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0.4574537037037037</v>
      </c>
    </row>
    <row r="8" spans="1:15" x14ac:dyDescent="0.3">
      <c r="A8" s="1">
        <v>45147.563743769657</v>
      </c>
      <c r="B8" s="2">
        <v>45147.563743769657</v>
      </c>
      <c r="C8" s="3">
        <v>45147.563738425728</v>
      </c>
      <c r="D8">
        <v>462</v>
      </c>
      <c r="E8" s="4">
        <v>1.5396760648148148E-3</v>
      </c>
      <c r="F8" s="5">
        <v>1.5393518518518519E-3</v>
      </c>
      <c r="G8">
        <v>28</v>
      </c>
      <c r="H8">
        <v>133.02799999999999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0.45827546296296295</v>
      </c>
    </row>
    <row r="9" spans="1:15" x14ac:dyDescent="0.3">
      <c r="A9" s="1">
        <v>45147.563749363646</v>
      </c>
      <c r="B9" s="2">
        <v>45147.563749363646</v>
      </c>
      <c r="C9" s="3">
        <v>45147.563738425728</v>
      </c>
      <c r="D9">
        <v>945</v>
      </c>
      <c r="E9" s="4">
        <v>1.545269976851852E-3</v>
      </c>
      <c r="F9" s="5">
        <v>1.5393518518518519E-3</v>
      </c>
      <c r="G9">
        <v>511</v>
      </c>
      <c r="H9">
        <v>133.511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0.45827546296296295</v>
      </c>
    </row>
    <row r="10" spans="1:15" x14ac:dyDescent="0.3">
      <c r="A10" s="1">
        <v>45147.563753992785</v>
      </c>
      <c r="B10" s="2">
        <v>45147.563753992785</v>
      </c>
      <c r="C10" s="3">
        <v>45147.563750000205</v>
      </c>
      <c r="D10">
        <v>345</v>
      </c>
      <c r="E10" s="4">
        <v>1.5498994212962962E-3</v>
      </c>
      <c r="F10" s="5">
        <v>1.5393518518518519E-3</v>
      </c>
      <c r="G10">
        <v>911</v>
      </c>
      <c r="H10">
        <v>133.911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0.45827546296296295</v>
      </c>
    </row>
    <row r="11" spans="1:15" x14ac:dyDescent="0.3">
      <c r="A11" s="1">
        <v>45147.563759780023</v>
      </c>
      <c r="B11" s="2">
        <v>45147.563759780023</v>
      </c>
      <c r="C11" s="3">
        <v>45147.563750000205</v>
      </c>
      <c r="D11">
        <v>845</v>
      </c>
      <c r="E11" s="4">
        <v>1.5556862268518519E-3</v>
      </c>
      <c r="F11" s="5">
        <v>1.5509259259259259E-3</v>
      </c>
      <c r="G11">
        <v>411</v>
      </c>
      <c r="H11">
        <v>134.411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0.45828703703703705</v>
      </c>
    </row>
    <row r="12" spans="1:15" x14ac:dyDescent="0.3">
      <c r="A12" s="1">
        <v>45147.563767688349</v>
      </c>
      <c r="B12" s="2">
        <v>45147.563767688349</v>
      </c>
      <c r="C12" s="3">
        <v>45147.563761574216</v>
      </c>
      <c r="D12">
        <v>528</v>
      </c>
      <c r="E12" s="4">
        <v>1.5635948611111112E-3</v>
      </c>
      <c r="F12" s="5">
        <v>1.5625000000000001E-3</v>
      </c>
      <c r="G12">
        <v>95</v>
      </c>
      <c r="H12">
        <v>135.095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0.45829861111111114</v>
      </c>
    </row>
    <row r="13" spans="1:15" x14ac:dyDescent="0.3">
      <c r="A13" s="1">
        <v>45147.563803952187</v>
      </c>
      <c r="B13" s="2">
        <v>45147.563803952187</v>
      </c>
      <c r="C13" s="3">
        <v>45147.56379629625</v>
      </c>
      <c r="D13">
        <v>661</v>
      </c>
      <c r="E13" s="4">
        <v>1.5998588425925925E-3</v>
      </c>
      <c r="F13" s="5">
        <v>1.5972222222222223E-3</v>
      </c>
      <c r="G13">
        <v>228</v>
      </c>
      <c r="H13">
        <v>138.22800000000001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0.45833333333333337</v>
      </c>
    </row>
    <row r="14" spans="1:15" x14ac:dyDescent="0.3">
      <c r="A14" s="1">
        <v>45147.563832114916</v>
      </c>
      <c r="B14" s="2">
        <v>45147.563832114916</v>
      </c>
      <c r="C14" s="3">
        <v>45147.56383101875</v>
      </c>
      <c r="D14">
        <v>95</v>
      </c>
      <c r="E14" s="4">
        <v>1.6280212962962962E-3</v>
      </c>
      <c r="F14" s="5">
        <v>1.6203703703703703E-3</v>
      </c>
      <c r="G14">
        <v>661</v>
      </c>
      <c r="H14">
        <v>140.661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0.4583564814814815</v>
      </c>
    </row>
    <row r="15" spans="1:15" x14ac:dyDescent="0.3">
      <c r="A15" s="1">
        <v>45147.563841952477</v>
      </c>
      <c r="B15" s="2">
        <v>45147.563841952477</v>
      </c>
      <c r="C15" s="3">
        <v>45147.56383101875</v>
      </c>
      <c r="D15">
        <v>945</v>
      </c>
      <c r="E15" s="4">
        <v>1.6378588657407407E-3</v>
      </c>
      <c r="F15" s="5">
        <v>1.6319444444444445E-3</v>
      </c>
      <c r="G15">
        <v>511</v>
      </c>
      <c r="H15">
        <v>141.511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0.45836805555555554</v>
      </c>
    </row>
    <row r="16" spans="1:15" x14ac:dyDescent="0.3">
      <c r="A16" s="1">
        <v>45147.563848703634</v>
      </c>
      <c r="B16" s="2">
        <v>45147.563848703634</v>
      </c>
      <c r="C16" s="3">
        <v>45147.563842592761</v>
      </c>
      <c r="D16">
        <v>528</v>
      </c>
      <c r="E16" s="4">
        <v>1.6446101388888888E-3</v>
      </c>
      <c r="F16" s="5">
        <v>1.6435185185185185E-3</v>
      </c>
      <c r="G16">
        <v>94</v>
      </c>
      <c r="H16">
        <v>142.09399999999999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0.45837962962962964</v>
      </c>
    </row>
    <row r="17" spans="1:15" x14ac:dyDescent="0.3">
      <c r="A17" s="1">
        <v>45147.563862013165</v>
      </c>
      <c r="B17" s="2">
        <v>45147.563862013165</v>
      </c>
      <c r="C17" s="3">
        <v>45147.563854166772</v>
      </c>
      <c r="D17">
        <v>678</v>
      </c>
      <c r="E17" s="4">
        <v>1.6579197916666666E-3</v>
      </c>
      <c r="F17" s="5">
        <v>1.6550925925925926E-3</v>
      </c>
      <c r="G17">
        <v>244</v>
      </c>
      <c r="H17">
        <v>143.244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0.45839120370370373</v>
      </c>
    </row>
    <row r="18" spans="1:15" x14ac:dyDescent="0.3">
      <c r="A18" s="1">
        <v>45147.564039668068</v>
      </c>
      <c r="B18" s="2">
        <v>45147.564039668068</v>
      </c>
      <c r="C18" s="3">
        <v>45147.564039351884</v>
      </c>
      <c r="D18">
        <v>27</v>
      </c>
      <c r="E18" s="4">
        <v>1.8355747222222223E-3</v>
      </c>
      <c r="F18" s="5">
        <v>1.8287037037037037E-3</v>
      </c>
      <c r="G18">
        <v>594</v>
      </c>
      <c r="H18">
        <v>158.59399999999999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0.45856481481481481</v>
      </c>
    </row>
    <row r="19" spans="1:15" x14ac:dyDescent="0.3">
      <c r="A19" s="1">
        <v>45147.564056064468</v>
      </c>
      <c r="B19" s="2">
        <v>45147.564056064468</v>
      </c>
      <c r="C19" s="3">
        <v>45147.564050925896</v>
      </c>
      <c r="D19">
        <v>444</v>
      </c>
      <c r="E19" s="4">
        <v>1.8519706712962962E-3</v>
      </c>
      <c r="F19" s="5">
        <v>1.8518518518518519E-3</v>
      </c>
      <c r="G19">
        <v>10</v>
      </c>
      <c r="H19">
        <v>160.01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0.45858796296296295</v>
      </c>
    </row>
    <row r="20" spans="1:15" x14ac:dyDescent="0.3">
      <c r="A20" s="1">
        <v>45147.564063393977</v>
      </c>
      <c r="B20" s="2">
        <v>45147.564063393977</v>
      </c>
      <c r="C20" s="3">
        <v>45147.564062499907</v>
      </c>
      <c r="D20">
        <v>77</v>
      </c>
      <c r="E20" s="4">
        <v>1.859300625E-3</v>
      </c>
      <c r="F20" s="5">
        <v>1.8518518518518519E-3</v>
      </c>
      <c r="G20">
        <v>644</v>
      </c>
      <c r="H20">
        <v>160.64400000000001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0.45858796296296295</v>
      </c>
    </row>
    <row r="21" spans="1:15" x14ac:dyDescent="0.3">
      <c r="A21" s="1">
        <v>45147.564068795182</v>
      </c>
      <c r="B21" s="2">
        <v>45147.564068795182</v>
      </c>
      <c r="C21" s="3">
        <v>45147.564062499907</v>
      </c>
      <c r="D21">
        <v>544</v>
      </c>
      <c r="E21" s="4">
        <v>1.8647016435185185E-3</v>
      </c>
      <c r="F21" s="5">
        <v>1.8634259259259259E-3</v>
      </c>
      <c r="G21">
        <v>110</v>
      </c>
      <c r="H21">
        <v>161.11000000000001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0.45859953703703704</v>
      </c>
    </row>
    <row r="22" spans="1:15" x14ac:dyDescent="0.3">
      <c r="A22" s="1">
        <v>45147.56407978991</v>
      </c>
      <c r="B22" s="2">
        <v>45147.56407978991</v>
      </c>
      <c r="C22" s="3">
        <v>45147.564074073918</v>
      </c>
      <c r="D22">
        <v>494</v>
      </c>
      <c r="E22" s="4">
        <v>1.8756965740740741E-3</v>
      </c>
      <c r="F22" s="5">
        <v>1.8749999999999999E-3</v>
      </c>
      <c r="G22">
        <v>60</v>
      </c>
      <c r="H22">
        <v>162.06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0.45861111111111114</v>
      </c>
    </row>
    <row r="23" spans="1:15" x14ac:dyDescent="0.3">
      <c r="A23" s="1">
        <v>45147.564094835892</v>
      </c>
      <c r="B23" s="2">
        <v>45147.564094835892</v>
      </c>
      <c r="C23" s="3">
        <v>45147.564085647929</v>
      </c>
      <c r="D23">
        <v>794</v>
      </c>
      <c r="E23" s="4">
        <v>1.8907422685185186E-3</v>
      </c>
      <c r="F23" s="5">
        <v>1.8865740740740742E-3</v>
      </c>
      <c r="G23">
        <v>360</v>
      </c>
      <c r="H23">
        <v>163.36000000000001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0.45862268518518517</v>
      </c>
    </row>
    <row r="24" spans="1:15" x14ac:dyDescent="0.3">
      <c r="A24" s="1">
        <v>45147.56409888668</v>
      </c>
      <c r="B24" s="2">
        <v>45147.56409888668</v>
      </c>
      <c r="C24" s="3">
        <v>45147.564097222406</v>
      </c>
      <c r="D24">
        <v>144</v>
      </c>
      <c r="E24" s="4">
        <v>1.8947930324074074E-3</v>
      </c>
      <c r="F24" s="5">
        <v>1.8865740740740742E-3</v>
      </c>
      <c r="G24">
        <v>710</v>
      </c>
      <c r="H24">
        <v>163.71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0.45862268518518517</v>
      </c>
    </row>
    <row r="25" spans="1:15" x14ac:dyDescent="0.3">
      <c r="A25" s="1">
        <v>45147.564104287419</v>
      </c>
      <c r="B25" s="2">
        <v>45147.564104287419</v>
      </c>
      <c r="C25" s="3">
        <v>45147.564097222406</v>
      </c>
      <c r="D25">
        <v>610</v>
      </c>
      <c r="E25" s="4">
        <v>1.9001940509259258E-3</v>
      </c>
      <c r="F25" s="5">
        <v>1.8981481481481482E-3</v>
      </c>
      <c r="G25">
        <v>177</v>
      </c>
      <c r="H25">
        <v>164.17699999999999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0.45863425925925927</v>
      </c>
    </row>
    <row r="26" spans="1:15" x14ac:dyDescent="0.3">
      <c r="A26" s="1">
        <v>45147.564117211383</v>
      </c>
      <c r="B26" s="2">
        <v>45147.564117211383</v>
      </c>
      <c r="C26" s="3">
        <v>45147.564108796418</v>
      </c>
      <c r="D26">
        <v>727</v>
      </c>
      <c r="E26" s="4">
        <v>1.9131179166666666E-3</v>
      </c>
      <c r="F26" s="5">
        <v>1.9097222222222222E-3</v>
      </c>
      <c r="G26">
        <v>293</v>
      </c>
      <c r="H26">
        <v>165.29300000000001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0.45864583333333336</v>
      </c>
    </row>
    <row r="27" spans="1:15" x14ac:dyDescent="0.3">
      <c r="A27" s="1">
        <v>45147.564131485764</v>
      </c>
      <c r="B27" s="2">
        <v>45147.564131485764</v>
      </c>
      <c r="C27" s="3">
        <v>45147.564120370429</v>
      </c>
      <c r="D27">
        <v>960</v>
      </c>
      <c r="E27" s="4">
        <v>1.9273920370370371E-3</v>
      </c>
      <c r="F27" s="5">
        <v>1.9212962962962964E-3</v>
      </c>
      <c r="G27">
        <v>527</v>
      </c>
      <c r="H27">
        <v>166.52699999999999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0.4586574074074074</v>
      </c>
    </row>
    <row r="28" spans="1:15" x14ac:dyDescent="0.3">
      <c r="A28" s="1">
        <v>45147.564171993174</v>
      </c>
      <c r="B28" s="2">
        <v>45147.564171993174</v>
      </c>
      <c r="C28" s="3">
        <v>45147.564166666474</v>
      </c>
      <c r="D28">
        <v>460</v>
      </c>
      <c r="E28" s="4">
        <v>1.9678996759259259E-3</v>
      </c>
      <c r="F28" s="5">
        <v>1.9675925925925924E-3</v>
      </c>
      <c r="G28">
        <v>27</v>
      </c>
      <c r="H28">
        <v>170.02699999999999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0.45870370370370372</v>
      </c>
    </row>
    <row r="29" spans="1:15" x14ac:dyDescent="0.3">
      <c r="A29" s="1">
        <v>45147.564180094749</v>
      </c>
      <c r="B29" s="2">
        <v>45147.564180094749</v>
      </c>
      <c r="C29" s="3">
        <v>45147.564178240951</v>
      </c>
      <c r="D29">
        <v>160</v>
      </c>
      <c r="E29" s="4">
        <v>1.9760012037037039E-3</v>
      </c>
      <c r="F29" s="5">
        <v>1.9675925925925924E-3</v>
      </c>
      <c r="G29">
        <v>727</v>
      </c>
      <c r="H29">
        <v>170.727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0.45870370370370372</v>
      </c>
    </row>
    <row r="30" spans="1:15" x14ac:dyDescent="0.3">
      <c r="A30" s="1">
        <v>45147.564188967925</v>
      </c>
      <c r="B30" s="2">
        <v>45147.564188967925</v>
      </c>
      <c r="C30" s="3">
        <v>45147.564178240951</v>
      </c>
      <c r="D30">
        <v>927</v>
      </c>
      <c r="E30" s="4">
        <v>1.9848743055555554E-3</v>
      </c>
      <c r="F30" s="5">
        <v>1.9791666666666668E-3</v>
      </c>
      <c r="G30">
        <v>493</v>
      </c>
      <c r="H30">
        <v>171.49299999999999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0.45871527777777776</v>
      </c>
    </row>
    <row r="31" spans="1:15" x14ac:dyDescent="0.3">
      <c r="A31" s="1">
        <v>45147.564204785042</v>
      </c>
      <c r="B31" s="2">
        <v>45147.564204785042</v>
      </c>
      <c r="C31" s="3">
        <v>45147.564201388974</v>
      </c>
      <c r="D31">
        <v>293</v>
      </c>
      <c r="E31" s="4">
        <v>2.0006915740740741E-3</v>
      </c>
      <c r="F31" s="5">
        <v>1.9907407407407408E-3</v>
      </c>
      <c r="G31">
        <v>860</v>
      </c>
      <c r="H31">
        <v>172.86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0.45872685185185186</v>
      </c>
    </row>
    <row r="32" spans="1:15" x14ac:dyDescent="0.3">
      <c r="A32" s="1">
        <v>45147.5642130794</v>
      </c>
      <c r="B32" s="2">
        <v>45147.5642130794</v>
      </c>
      <c r="C32" s="3">
        <v>45147.564212962985</v>
      </c>
      <c r="D32">
        <v>10</v>
      </c>
      <c r="E32" s="4">
        <v>2.0089859953703704E-3</v>
      </c>
      <c r="F32" s="5">
        <v>2.0023148148148148E-3</v>
      </c>
      <c r="G32">
        <v>576</v>
      </c>
      <c r="H32">
        <v>173.57599999999999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0.45873842592592595</v>
      </c>
    </row>
    <row r="33" spans="1:15" x14ac:dyDescent="0.3">
      <c r="A33" s="1">
        <v>45147.564217130188</v>
      </c>
      <c r="B33" s="2">
        <v>45147.564217130188</v>
      </c>
      <c r="C33" s="3">
        <v>45147.564212962985</v>
      </c>
      <c r="D33">
        <v>360</v>
      </c>
      <c r="E33" s="4">
        <v>2.0130367592592594E-3</v>
      </c>
      <c r="F33" s="5">
        <v>2.0023148148148148E-3</v>
      </c>
      <c r="G33">
        <v>926</v>
      </c>
      <c r="H33">
        <v>173.92599999999999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0.45873842592592595</v>
      </c>
    </row>
    <row r="34" spans="1:15" x14ac:dyDescent="0.3">
      <c r="A34" s="1">
        <v>45147.564228896983</v>
      </c>
      <c r="B34" s="2">
        <v>45147.564228896983</v>
      </c>
      <c r="C34" s="3">
        <v>45147.564224536996</v>
      </c>
      <c r="D34">
        <v>377</v>
      </c>
      <c r="E34" s="4">
        <v>2.024803263888889E-3</v>
      </c>
      <c r="F34" s="5">
        <v>2.0138888888888888E-3</v>
      </c>
      <c r="G34">
        <v>943</v>
      </c>
      <c r="H34">
        <v>174.94300000000001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0.45874999999999999</v>
      </c>
    </row>
    <row r="35" spans="1:15" x14ac:dyDescent="0.3">
      <c r="A35" s="1">
        <v>45147.564237191342</v>
      </c>
      <c r="B35" s="2">
        <v>45147.564237191342</v>
      </c>
      <c r="C35" s="3">
        <v>45147.564236111008</v>
      </c>
      <c r="D35">
        <v>93</v>
      </c>
      <c r="E35" s="4">
        <v>2.0330976851851853E-3</v>
      </c>
      <c r="F35" s="5">
        <v>2.0254629629629629E-3</v>
      </c>
      <c r="G35">
        <v>660</v>
      </c>
      <c r="H35">
        <v>175.66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0.45876157407407409</v>
      </c>
    </row>
    <row r="36" spans="1:15" x14ac:dyDescent="0.3">
      <c r="A36" s="1">
        <v>45147.564245871268</v>
      </c>
      <c r="B36" s="2">
        <v>45147.564245871268</v>
      </c>
      <c r="C36" s="3">
        <v>45147.564236111008</v>
      </c>
      <c r="D36">
        <v>843</v>
      </c>
      <c r="E36" s="4">
        <v>2.0417778935185186E-3</v>
      </c>
      <c r="F36" s="5">
        <v>2.0370370370370369E-3</v>
      </c>
      <c r="G36">
        <v>410</v>
      </c>
      <c r="H36">
        <v>176.41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0.45877314814814818</v>
      </c>
    </row>
    <row r="37" spans="1:15" x14ac:dyDescent="0.3">
      <c r="A37" s="1">
        <v>45147.564264196437</v>
      </c>
      <c r="B37" s="2">
        <v>45147.564264196437</v>
      </c>
      <c r="C37" s="3">
        <v>45147.56425925903</v>
      </c>
      <c r="D37">
        <v>427</v>
      </c>
      <c r="E37" s="4">
        <v>2.0601027777777778E-3</v>
      </c>
      <c r="F37" s="5">
        <v>2.0486111111111113E-3</v>
      </c>
      <c r="G37">
        <v>993</v>
      </c>
      <c r="H37">
        <v>177.99299999999999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0.45878472222222222</v>
      </c>
    </row>
    <row r="38" spans="1:15" x14ac:dyDescent="0.3">
      <c r="A38" s="1">
        <v>45147.564271140378</v>
      </c>
      <c r="B38" s="2">
        <v>45147.564271140378</v>
      </c>
      <c r="C38" s="3">
        <v>45147.564270833507</v>
      </c>
      <c r="D38">
        <v>27</v>
      </c>
      <c r="E38" s="4">
        <v>2.0670469444444444E-3</v>
      </c>
      <c r="F38" s="5">
        <v>2.0601851851851853E-3</v>
      </c>
      <c r="G38">
        <v>593</v>
      </c>
      <c r="H38">
        <v>178.59299999999999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0.45879629629629631</v>
      </c>
    </row>
    <row r="39" spans="1:15" x14ac:dyDescent="0.3">
      <c r="A39" s="1">
        <v>45147.564279049169</v>
      </c>
      <c r="B39" s="2">
        <v>45147.564279049169</v>
      </c>
      <c r="C39" s="3">
        <v>45147.564270833507</v>
      </c>
      <c r="D39">
        <v>710</v>
      </c>
      <c r="E39" s="4">
        <v>2.0749555787037037E-3</v>
      </c>
      <c r="F39" s="5">
        <v>2.0717592592592593E-3</v>
      </c>
      <c r="G39">
        <v>276</v>
      </c>
      <c r="H39">
        <v>179.27600000000001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0.45880787037037041</v>
      </c>
    </row>
    <row r="40" spans="1:15" x14ac:dyDescent="0.3">
      <c r="A40" s="1">
        <v>45147.564287922345</v>
      </c>
      <c r="B40" s="2">
        <v>45147.564287922345</v>
      </c>
      <c r="C40" s="3">
        <v>45147.564282407518</v>
      </c>
      <c r="D40">
        <v>476</v>
      </c>
      <c r="E40" s="4">
        <v>2.0838286805555557E-3</v>
      </c>
      <c r="F40" s="5">
        <v>2.0833333333333333E-3</v>
      </c>
      <c r="G40">
        <v>43</v>
      </c>
      <c r="H40">
        <v>180.04300000000001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0.45881944444444445</v>
      </c>
    </row>
    <row r="41" spans="1:15" x14ac:dyDescent="0.3">
      <c r="A41" s="1">
        <v>45147.564293901902</v>
      </c>
      <c r="B41" s="2">
        <v>45147.564293901902</v>
      </c>
      <c r="C41" s="3">
        <v>45147.564282407518</v>
      </c>
      <c r="D41">
        <v>993</v>
      </c>
      <c r="E41" s="4">
        <v>2.0898083796296297E-3</v>
      </c>
      <c r="F41" s="5">
        <v>2.0833333333333333E-3</v>
      </c>
      <c r="G41">
        <v>559</v>
      </c>
      <c r="H41">
        <v>180.559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0.45881944444444445</v>
      </c>
    </row>
    <row r="42" spans="1:15" x14ac:dyDescent="0.3">
      <c r="A42" s="1">
        <v>45147.564299881458</v>
      </c>
      <c r="B42" s="2">
        <v>45147.564299881458</v>
      </c>
      <c r="C42" s="3">
        <v>45147.56429398153</v>
      </c>
      <c r="D42">
        <v>510</v>
      </c>
      <c r="E42" s="4">
        <v>2.0957880787037036E-3</v>
      </c>
      <c r="F42" s="5">
        <v>2.0949074074074073E-3</v>
      </c>
      <c r="G42">
        <v>76</v>
      </c>
      <c r="H42">
        <v>181.07599999999999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0.45883101851851854</v>
      </c>
    </row>
    <row r="43" spans="1:15" x14ac:dyDescent="0.3">
      <c r="A43" s="1">
        <v>45147.564321871381</v>
      </c>
      <c r="B43" s="2">
        <v>45147.564321871381</v>
      </c>
      <c r="C43" s="3">
        <v>45147.564317129552</v>
      </c>
      <c r="D43">
        <v>410</v>
      </c>
      <c r="E43" s="4">
        <v>2.1177779398148149E-3</v>
      </c>
      <c r="F43" s="5">
        <v>2.1064814814814813E-3</v>
      </c>
      <c r="G43">
        <v>976</v>
      </c>
      <c r="H43">
        <v>182.976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0.45884259259259258</v>
      </c>
    </row>
    <row r="44" spans="1:15" x14ac:dyDescent="0.3">
      <c r="A44" s="1">
        <v>45147.564331902191</v>
      </c>
      <c r="B44" s="2">
        <v>45147.564331902191</v>
      </c>
      <c r="C44" s="3">
        <v>45147.564328703564</v>
      </c>
      <c r="D44">
        <v>276</v>
      </c>
      <c r="E44" s="4">
        <v>2.1278084027777778E-3</v>
      </c>
      <c r="F44" s="5">
        <v>2.1180555555555558E-3</v>
      </c>
      <c r="G44">
        <v>843</v>
      </c>
      <c r="H44">
        <v>183.84299999999999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0.45885416666666667</v>
      </c>
    </row>
    <row r="45" spans="1:15" x14ac:dyDescent="0.3">
      <c r="A45" s="1">
        <v>45147.564337881748</v>
      </c>
      <c r="B45" s="2">
        <v>45147.564337881748</v>
      </c>
      <c r="C45" s="3">
        <v>45147.564328703564</v>
      </c>
      <c r="D45">
        <v>793</v>
      </c>
      <c r="E45" s="4">
        <v>2.1337881018518518E-3</v>
      </c>
      <c r="F45" s="5">
        <v>2.1296296296296298E-3</v>
      </c>
      <c r="G45">
        <v>359</v>
      </c>
      <c r="H45">
        <v>184.35900000000001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0.45886574074074077</v>
      </c>
    </row>
    <row r="46" spans="1:15" x14ac:dyDescent="0.3">
      <c r="A46" s="1">
        <v>45147.564345790073</v>
      </c>
      <c r="B46" s="2">
        <v>45147.564345790073</v>
      </c>
      <c r="C46" s="3">
        <v>45147.564340277575</v>
      </c>
      <c r="D46">
        <v>476</v>
      </c>
      <c r="E46" s="4">
        <v>2.1416967361111111E-3</v>
      </c>
      <c r="F46" s="5">
        <v>2.1412037037037038E-3</v>
      </c>
      <c r="G46">
        <v>43</v>
      </c>
      <c r="H46">
        <v>185.04300000000001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0.45887731481481481</v>
      </c>
    </row>
    <row r="47" spans="1:15" x14ac:dyDescent="0.3">
      <c r="A47" s="1">
        <v>45147.564381282777</v>
      </c>
      <c r="B47" s="2">
        <v>45147.564381282777</v>
      </c>
      <c r="C47" s="3">
        <v>45147.564375000075</v>
      </c>
      <c r="D47">
        <v>543</v>
      </c>
      <c r="E47" s="4">
        <v>2.1771891435185186E-3</v>
      </c>
      <c r="F47" s="5">
        <v>2.1759259259259258E-3</v>
      </c>
      <c r="G47">
        <v>109</v>
      </c>
      <c r="H47">
        <v>188.10900000000001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0.45891203703703703</v>
      </c>
    </row>
    <row r="48" spans="1:15" x14ac:dyDescent="0.3">
      <c r="A48" s="1">
        <v>45147.56439324189</v>
      </c>
      <c r="B48" s="2">
        <v>45147.56439324189</v>
      </c>
      <c r="C48" s="3">
        <v>45147.564386574086</v>
      </c>
      <c r="D48">
        <v>576</v>
      </c>
      <c r="E48" s="4">
        <v>2.1891485416666665E-3</v>
      </c>
      <c r="F48" s="5">
        <v>2.1875000000000002E-3</v>
      </c>
      <c r="G48">
        <v>142</v>
      </c>
      <c r="H48">
        <v>189.142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0.45892361111111113</v>
      </c>
    </row>
    <row r="49" spans="1:15" x14ac:dyDescent="0.3">
      <c r="A49" s="1">
        <v>45147.564405587502</v>
      </c>
      <c r="B49" s="2">
        <v>45147.564405587502</v>
      </c>
      <c r="C49" s="3">
        <v>45147.564398148097</v>
      </c>
      <c r="D49">
        <v>643</v>
      </c>
      <c r="E49" s="4">
        <v>2.2014937268518518E-3</v>
      </c>
      <c r="F49" s="5">
        <v>2.1990740740740742E-3</v>
      </c>
      <c r="G49">
        <v>209</v>
      </c>
      <c r="H49">
        <v>190.209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0.45893518518518517</v>
      </c>
    </row>
    <row r="50" spans="1:15" x14ac:dyDescent="0.3">
      <c r="A50" s="1">
        <v>45147.56441311026</v>
      </c>
      <c r="B50" s="2">
        <v>45147.56441311026</v>
      </c>
      <c r="C50" s="3">
        <v>45147.564409722108</v>
      </c>
      <c r="D50">
        <v>293</v>
      </c>
      <c r="E50" s="4">
        <v>2.2090165740740741E-3</v>
      </c>
      <c r="F50" s="5">
        <v>2.1990740740740742E-3</v>
      </c>
      <c r="G50">
        <v>859</v>
      </c>
      <c r="H50">
        <v>190.85900000000001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0.45893518518518517</v>
      </c>
    </row>
    <row r="51" spans="1:15" x14ac:dyDescent="0.3">
      <c r="A51" s="1">
        <v>45147.564428155776</v>
      </c>
      <c r="B51" s="2">
        <v>45147.564428155776</v>
      </c>
      <c r="C51" s="3">
        <v>45147.56442129612</v>
      </c>
      <c r="D51">
        <v>593</v>
      </c>
      <c r="E51" s="4">
        <v>2.2240622685185184E-3</v>
      </c>
      <c r="F51" s="5">
        <v>2.2222222222222222E-3</v>
      </c>
      <c r="G51">
        <v>159</v>
      </c>
      <c r="H51">
        <v>192.15899999999999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0.45895833333333336</v>
      </c>
    </row>
    <row r="52" spans="1:15" x14ac:dyDescent="0.3">
      <c r="A52" s="1">
        <v>45147.564446094912</v>
      </c>
      <c r="B52" s="2">
        <v>45147.564446094912</v>
      </c>
      <c r="C52" s="3">
        <v>45147.564444444608</v>
      </c>
      <c r="D52">
        <v>143</v>
      </c>
      <c r="E52" s="4">
        <v>2.2420013657407406E-3</v>
      </c>
      <c r="F52" s="5">
        <v>2.2337962962962962E-3</v>
      </c>
      <c r="G52">
        <v>709</v>
      </c>
      <c r="H52">
        <v>193.709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0.4589699074074074</v>
      </c>
    </row>
    <row r="53" spans="1:15" x14ac:dyDescent="0.3">
      <c r="A53" s="1">
        <v>45147.564455739688</v>
      </c>
      <c r="B53" s="2">
        <v>45147.564455739688</v>
      </c>
      <c r="C53" s="3">
        <v>45147.564444444608</v>
      </c>
      <c r="D53">
        <v>976</v>
      </c>
      <c r="E53" s="4">
        <v>2.2516460416666666E-3</v>
      </c>
      <c r="F53" s="5">
        <v>2.2453703703703702E-3</v>
      </c>
      <c r="G53">
        <v>542</v>
      </c>
      <c r="H53">
        <v>194.542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0.45898148148148149</v>
      </c>
    </row>
    <row r="54" spans="1:15" x14ac:dyDescent="0.3">
      <c r="A54" s="1">
        <v>45147.564478115179</v>
      </c>
      <c r="B54" s="2">
        <v>45147.564478115179</v>
      </c>
      <c r="C54" s="3">
        <v>45147.564467592631</v>
      </c>
      <c r="D54">
        <v>909</v>
      </c>
      <c r="E54" s="4">
        <v>2.2740216898148148E-3</v>
      </c>
      <c r="F54" s="5">
        <v>2.2685185185185187E-3</v>
      </c>
      <c r="G54">
        <v>475</v>
      </c>
      <c r="H54">
        <v>196.47499999999999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0.45900462962962962</v>
      </c>
    </row>
    <row r="55" spans="1:15" x14ac:dyDescent="0.3">
      <c r="A55" s="1">
        <v>45147.564534632955</v>
      </c>
      <c r="B55" s="2">
        <v>45147.564534632955</v>
      </c>
      <c r="C55" s="3">
        <v>45147.564525463153</v>
      </c>
      <c r="D55">
        <v>792</v>
      </c>
      <c r="E55" s="4">
        <v>2.3305394907407405E-3</v>
      </c>
      <c r="F55" s="5">
        <v>2.3263888888888887E-3</v>
      </c>
      <c r="G55">
        <v>359</v>
      </c>
      <c r="H55">
        <v>201.35900000000001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0.45906249999999998</v>
      </c>
    </row>
    <row r="56" spans="1:15" x14ac:dyDescent="0.3">
      <c r="A56" s="1">
        <v>45147.564542541746</v>
      </c>
      <c r="B56" s="2">
        <v>45147.564542541746</v>
      </c>
      <c r="C56" s="3">
        <v>45147.564537037164</v>
      </c>
      <c r="D56">
        <v>476</v>
      </c>
      <c r="E56" s="4">
        <v>2.3384481249999998E-3</v>
      </c>
      <c r="F56" s="5">
        <v>2.3379629629629631E-3</v>
      </c>
      <c r="G56">
        <v>42</v>
      </c>
      <c r="H56">
        <v>202.042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0.45907407407407408</v>
      </c>
    </row>
    <row r="57" spans="1:15" x14ac:dyDescent="0.3">
      <c r="A57" s="1">
        <v>45147.56489843037</v>
      </c>
      <c r="B57" s="2">
        <v>45147.56489843037</v>
      </c>
      <c r="C57" s="3">
        <v>45147.564895833377</v>
      </c>
      <c r="D57">
        <v>224</v>
      </c>
      <c r="E57" s="4">
        <v>2.6943366666666666E-3</v>
      </c>
      <c r="F57" s="5">
        <v>2.685185185185185E-3</v>
      </c>
      <c r="G57">
        <v>791</v>
      </c>
      <c r="H57">
        <v>232.791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0.4594212962962963</v>
      </c>
    </row>
    <row r="58" spans="1:15" x14ac:dyDescent="0.3">
      <c r="A58" s="1">
        <v>45147.564905374311</v>
      </c>
      <c r="B58" s="2">
        <v>45147.564905374311</v>
      </c>
      <c r="C58" s="3">
        <v>45147.564895833377</v>
      </c>
      <c r="D58">
        <v>824</v>
      </c>
      <c r="E58" s="4">
        <v>2.7012808333333332E-3</v>
      </c>
      <c r="F58" s="5">
        <v>2.6967592592592594E-3</v>
      </c>
      <c r="G58">
        <v>391</v>
      </c>
      <c r="H58">
        <v>233.39099999999999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0.45943287037037039</v>
      </c>
    </row>
    <row r="59" spans="1:15" x14ac:dyDescent="0.3">
      <c r="A59" s="1">
        <v>45147.564911739901</v>
      </c>
      <c r="B59" s="2">
        <v>45147.564911739901</v>
      </c>
      <c r="C59" s="3">
        <v>45147.564907407388</v>
      </c>
      <c r="D59">
        <v>374</v>
      </c>
      <c r="E59" s="4">
        <v>2.7076463194444446E-3</v>
      </c>
      <c r="F59" s="5">
        <v>2.6967592592592594E-3</v>
      </c>
      <c r="G59">
        <v>941</v>
      </c>
      <c r="H59">
        <v>233.941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0.45943287037037039</v>
      </c>
    </row>
    <row r="60" spans="1:15" x14ac:dyDescent="0.3">
      <c r="A60" s="1">
        <v>45147.564919648692</v>
      </c>
      <c r="B60" s="2">
        <v>45147.564919648692</v>
      </c>
      <c r="C60" s="3">
        <v>45147.564918981399</v>
      </c>
      <c r="D60">
        <v>58</v>
      </c>
      <c r="E60" s="4">
        <v>2.7155549537037039E-3</v>
      </c>
      <c r="F60" s="5">
        <v>2.7083333333333334E-3</v>
      </c>
      <c r="G60">
        <v>624</v>
      </c>
      <c r="H60">
        <v>234.624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0.45944444444444443</v>
      </c>
    </row>
    <row r="61" spans="1:15" x14ac:dyDescent="0.3">
      <c r="A61" s="1">
        <v>45147.564930064604</v>
      </c>
      <c r="B61" s="2">
        <v>45147.564930064604</v>
      </c>
      <c r="C61" s="3">
        <v>45147.564918981399</v>
      </c>
      <c r="D61">
        <v>958</v>
      </c>
      <c r="E61" s="4">
        <v>2.7259712037037039E-3</v>
      </c>
      <c r="F61" s="5">
        <v>2.7199074074074074E-3</v>
      </c>
      <c r="G61">
        <v>524</v>
      </c>
      <c r="H61">
        <v>235.524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0.45945601851851853</v>
      </c>
    </row>
    <row r="62" spans="1:15" x14ac:dyDescent="0.3">
      <c r="A62" s="1">
        <v>45147.564937394578</v>
      </c>
      <c r="B62" s="2">
        <v>45147.564937394578</v>
      </c>
      <c r="C62" s="3">
        <v>45147.564930555411</v>
      </c>
      <c r="D62">
        <v>591</v>
      </c>
      <c r="E62" s="4">
        <v>2.7333011574074075E-3</v>
      </c>
      <c r="F62" s="5">
        <v>2.7314814814814814E-3</v>
      </c>
      <c r="G62">
        <v>157</v>
      </c>
      <c r="H62">
        <v>236.15700000000001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0.45946759259259262</v>
      </c>
    </row>
    <row r="63" spans="1:15" x14ac:dyDescent="0.3">
      <c r="A63" s="1">
        <v>45147.5649433746</v>
      </c>
      <c r="B63" s="2">
        <v>45147.5649433746</v>
      </c>
      <c r="C63" s="3">
        <v>45147.564942129422</v>
      </c>
      <c r="D63">
        <v>108</v>
      </c>
      <c r="E63" s="4">
        <v>2.7392808564814814E-3</v>
      </c>
      <c r="F63" s="5">
        <v>2.7314814814814814E-3</v>
      </c>
      <c r="G63">
        <v>674</v>
      </c>
      <c r="H63">
        <v>236.67400000000001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0.45946759259259262</v>
      </c>
    </row>
    <row r="64" spans="1:15" x14ac:dyDescent="0.3">
      <c r="A64" s="1">
        <v>45147.564949739724</v>
      </c>
      <c r="B64" s="2">
        <v>45147.564949739724</v>
      </c>
      <c r="C64" s="3">
        <v>45147.564942129422</v>
      </c>
      <c r="D64">
        <v>658</v>
      </c>
      <c r="E64" s="4">
        <v>2.7456463425925928E-3</v>
      </c>
      <c r="F64" s="5">
        <v>2.7430555555555554E-3</v>
      </c>
      <c r="G64">
        <v>224</v>
      </c>
      <c r="H64">
        <v>237.22399999999999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0.45947916666666666</v>
      </c>
    </row>
    <row r="65" spans="1:15" x14ac:dyDescent="0.3">
      <c r="A65" s="1">
        <v>45147.564958998933</v>
      </c>
      <c r="B65" s="2">
        <v>45147.564958998933</v>
      </c>
      <c r="C65" s="3">
        <v>45147.564953703899</v>
      </c>
      <c r="D65">
        <v>457</v>
      </c>
      <c r="E65" s="4">
        <v>2.7549052314814813E-3</v>
      </c>
      <c r="F65" s="5">
        <v>2.7546296296296294E-3</v>
      </c>
      <c r="G65">
        <v>24</v>
      </c>
      <c r="H65">
        <v>238.024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0.45949074074074076</v>
      </c>
    </row>
    <row r="66" spans="1:15" x14ac:dyDescent="0.3">
      <c r="A66" s="1">
        <v>45147.564964592922</v>
      </c>
      <c r="B66" s="2">
        <v>45147.564964592922</v>
      </c>
      <c r="C66" s="3">
        <v>45147.564953703899</v>
      </c>
      <c r="D66">
        <v>941</v>
      </c>
      <c r="E66" s="4">
        <v>2.7604991435185187E-3</v>
      </c>
      <c r="F66" s="5">
        <v>2.7546296296296294E-3</v>
      </c>
      <c r="G66">
        <v>507</v>
      </c>
      <c r="H66">
        <v>238.50700000000001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0.45949074074074076</v>
      </c>
    </row>
    <row r="67" spans="1:15" x14ac:dyDescent="0.3">
      <c r="A67" s="1">
        <v>45147.564970958047</v>
      </c>
      <c r="B67" s="2">
        <v>45147.564970958047</v>
      </c>
      <c r="C67" s="3">
        <v>45147.56496527791</v>
      </c>
      <c r="D67">
        <v>491</v>
      </c>
      <c r="E67" s="4">
        <v>2.7668646296296296E-3</v>
      </c>
      <c r="F67" s="5">
        <v>2.7662037037037039E-3</v>
      </c>
      <c r="G67">
        <v>57</v>
      </c>
      <c r="H67">
        <v>239.05699999999999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0.45950231481481485</v>
      </c>
    </row>
    <row r="68" spans="1:15" x14ac:dyDescent="0.3">
      <c r="A68" s="1">
        <v>45147.564978095237</v>
      </c>
      <c r="B68" s="2">
        <v>45147.564978095237</v>
      </c>
      <c r="C68" s="3">
        <v>45147.564976851922</v>
      </c>
      <c r="D68">
        <v>107</v>
      </c>
      <c r="E68" s="4">
        <v>2.774001689814815E-3</v>
      </c>
      <c r="F68" s="5">
        <v>2.7662037037037039E-3</v>
      </c>
      <c r="G68">
        <v>674</v>
      </c>
      <c r="H68">
        <v>239.67400000000001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0.45950231481481485</v>
      </c>
    </row>
    <row r="69" spans="1:15" x14ac:dyDescent="0.3">
      <c r="A69" s="1">
        <v>45147.564984653611</v>
      </c>
      <c r="B69" s="2">
        <v>45147.564984653611</v>
      </c>
      <c r="C69" s="3">
        <v>45147.564976851922</v>
      </c>
      <c r="D69">
        <v>674</v>
      </c>
      <c r="E69" s="4">
        <v>2.7805600694444446E-3</v>
      </c>
      <c r="F69" s="5">
        <v>2.7777777777777779E-3</v>
      </c>
      <c r="G69">
        <v>240</v>
      </c>
      <c r="H69">
        <v>240.24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0.45951388888888889</v>
      </c>
    </row>
    <row r="70" spans="1:15" x14ac:dyDescent="0.3">
      <c r="A70" s="1">
        <v>45147.564990826417</v>
      </c>
      <c r="B70" s="2">
        <v>45147.564990826417</v>
      </c>
      <c r="C70" s="3">
        <v>45147.564988425933</v>
      </c>
      <c r="D70">
        <v>207</v>
      </c>
      <c r="E70" s="4">
        <v>2.7867326620370368E-3</v>
      </c>
      <c r="F70" s="5">
        <v>2.7777777777777779E-3</v>
      </c>
      <c r="G70">
        <v>774</v>
      </c>
      <c r="H70">
        <v>240.774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0.45951388888888889</v>
      </c>
    </row>
    <row r="71" spans="1:15" x14ac:dyDescent="0.3">
      <c r="A71" s="1">
        <v>45147.564996805973</v>
      </c>
      <c r="B71" s="2">
        <v>45147.564996805973</v>
      </c>
      <c r="C71" s="3">
        <v>45147.564988425933</v>
      </c>
      <c r="D71">
        <v>724</v>
      </c>
      <c r="E71" s="4">
        <v>2.7927123611111112E-3</v>
      </c>
      <c r="F71" s="5">
        <v>2.7893518518518519E-3</v>
      </c>
      <c r="G71">
        <v>290</v>
      </c>
      <c r="H71">
        <v>241.29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0.45952546296296298</v>
      </c>
    </row>
    <row r="72" spans="1:15" x14ac:dyDescent="0.3">
      <c r="A72" s="1">
        <v>45147.565004714765</v>
      </c>
      <c r="B72" s="2">
        <v>45147.565004714765</v>
      </c>
      <c r="C72" s="3">
        <v>45147.564999999944</v>
      </c>
      <c r="D72">
        <v>407</v>
      </c>
      <c r="E72" s="4">
        <v>2.8006209953703705E-3</v>
      </c>
      <c r="F72" s="5">
        <v>2.7893518518518519E-3</v>
      </c>
      <c r="G72">
        <v>974</v>
      </c>
      <c r="H72">
        <v>241.97399999999999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0.45952546296296298</v>
      </c>
    </row>
    <row r="73" spans="1:15" x14ac:dyDescent="0.3">
      <c r="A73" s="1">
        <v>45147.565010694321</v>
      </c>
      <c r="B73" s="2">
        <v>45147.565010694321</v>
      </c>
      <c r="C73" s="3">
        <v>45147.564999999944</v>
      </c>
      <c r="D73">
        <v>924</v>
      </c>
      <c r="E73" s="4">
        <v>2.8066006944444445E-3</v>
      </c>
      <c r="F73" s="5">
        <v>2.8009259259259259E-3</v>
      </c>
      <c r="G73">
        <v>490</v>
      </c>
      <c r="H73">
        <v>242.49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0.45953703703703702</v>
      </c>
    </row>
    <row r="74" spans="1:15" x14ac:dyDescent="0.3">
      <c r="A74" s="1">
        <v>45147.565034999046</v>
      </c>
      <c r="B74" s="2">
        <v>45147.565034999046</v>
      </c>
      <c r="C74" s="3">
        <v>45147.565034722444</v>
      </c>
      <c r="D74">
        <v>24</v>
      </c>
      <c r="E74" s="4">
        <v>2.8309052777777777E-3</v>
      </c>
      <c r="F74" s="5">
        <v>2.8240740740740739E-3</v>
      </c>
      <c r="G74">
        <v>590</v>
      </c>
      <c r="H74">
        <v>244.59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0.45956018518518521</v>
      </c>
    </row>
    <row r="75" spans="1:15" x14ac:dyDescent="0.3">
      <c r="A75" s="1">
        <v>45147.565473252907</v>
      </c>
      <c r="B75" s="2">
        <v>45147.565473252907</v>
      </c>
      <c r="C75" s="3">
        <v>45147.56546296319</v>
      </c>
      <c r="D75">
        <v>889</v>
      </c>
      <c r="E75" s="4">
        <v>3.2691593518518517E-3</v>
      </c>
      <c r="F75" s="5">
        <v>3.2638888888888891E-3</v>
      </c>
      <c r="G75">
        <v>455</v>
      </c>
      <c r="H75">
        <v>282.45499999999998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0.46</v>
      </c>
    </row>
    <row r="76" spans="1:15" x14ac:dyDescent="0.3">
      <c r="A76" s="1">
        <v>45147.566172298975</v>
      </c>
      <c r="B76" s="2">
        <v>45147.566172298975</v>
      </c>
      <c r="C76" s="3">
        <v>45147.566168981604</v>
      </c>
      <c r="D76">
        <v>287</v>
      </c>
      <c r="E76" s="4">
        <v>3.9682054629629629E-3</v>
      </c>
      <c r="F76" s="5">
        <v>3.9583333333333337E-3</v>
      </c>
      <c r="G76">
        <v>853</v>
      </c>
      <c r="H76">
        <v>342.85300000000001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0.46069444444444446</v>
      </c>
    </row>
    <row r="77" spans="1:15" x14ac:dyDescent="0.3">
      <c r="A77" s="1">
        <v>45147.569912311621</v>
      </c>
      <c r="B77" s="2">
        <v>45147.569912311621</v>
      </c>
      <c r="C77" s="3">
        <v>45147.569907407276</v>
      </c>
      <c r="D77">
        <v>424</v>
      </c>
      <c r="E77" s="4">
        <v>7.7082178935185186E-3</v>
      </c>
      <c r="F77" s="5">
        <v>7.6967592592592591E-3</v>
      </c>
      <c r="G77">
        <v>990</v>
      </c>
      <c r="H77">
        <v>665.99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0.4644328703703704</v>
      </c>
    </row>
    <row r="78" spans="1:15" x14ac:dyDescent="0.3">
      <c r="A78" s="1">
        <v>45147.569915397558</v>
      </c>
      <c r="B78" s="2">
        <v>45147.569915397558</v>
      </c>
      <c r="C78" s="3">
        <v>45147.569907407276</v>
      </c>
      <c r="D78">
        <v>690</v>
      </c>
      <c r="E78" s="4">
        <v>7.7113041898148145E-3</v>
      </c>
      <c r="F78" s="5">
        <v>7.7083333333333335E-3</v>
      </c>
      <c r="G78">
        <v>257</v>
      </c>
      <c r="H78">
        <v>666.25699999999995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0.46444444444444444</v>
      </c>
    </row>
    <row r="79" spans="1:15" x14ac:dyDescent="0.3">
      <c r="A79" s="1">
        <v>45147.569919641595</v>
      </c>
      <c r="B79" s="2">
        <v>45147.569919641595</v>
      </c>
      <c r="C79" s="3">
        <v>45147.569918981288</v>
      </c>
      <c r="D79">
        <v>57</v>
      </c>
      <c r="E79" s="4">
        <v>7.7155478472222226E-3</v>
      </c>
      <c r="F79" s="5">
        <v>7.7083333333333335E-3</v>
      </c>
      <c r="G79">
        <v>623</v>
      </c>
      <c r="H79">
        <v>666.62300000000005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0.46444444444444444</v>
      </c>
    </row>
    <row r="80" spans="1:15" x14ac:dyDescent="0.3">
      <c r="A80" s="1">
        <v>45147.569930250756</v>
      </c>
      <c r="B80" s="2">
        <v>45147.569930250756</v>
      </c>
      <c r="C80" s="3">
        <v>45147.569918981288</v>
      </c>
      <c r="D80">
        <v>974</v>
      </c>
      <c r="E80" s="4">
        <v>7.7261569907407408E-3</v>
      </c>
      <c r="F80" s="5">
        <v>7.7199074074074071E-3</v>
      </c>
      <c r="G80">
        <v>540</v>
      </c>
      <c r="H80">
        <v>667.54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0.46445601851851853</v>
      </c>
    </row>
    <row r="81" spans="1:15" x14ac:dyDescent="0.3">
      <c r="A81" s="1">
        <v>45147.569937966298</v>
      </c>
      <c r="B81" s="2">
        <v>45147.569937966298</v>
      </c>
      <c r="C81" s="3">
        <v>45147.569930555765</v>
      </c>
      <c r="D81">
        <v>640</v>
      </c>
      <c r="E81" s="4">
        <v>7.7338727314814814E-3</v>
      </c>
      <c r="F81" s="5">
        <v>7.7314814814814815E-3</v>
      </c>
      <c r="G81">
        <v>207</v>
      </c>
      <c r="H81">
        <v>668.20699999999999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0.46446759259259263</v>
      </c>
    </row>
    <row r="82" spans="1:15" x14ac:dyDescent="0.3">
      <c r="A82" s="1">
        <v>45147.569945489056</v>
      </c>
      <c r="B82" s="2">
        <v>45147.569945489056</v>
      </c>
      <c r="C82" s="3">
        <v>45147.569942129776</v>
      </c>
      <c r="D82">
        <v>290</v>
      </c>
      <c r="E82" s="4">
        <v>7.7413955787037038E-3</v>
      </c>
      <c r="F82" s="5">
        <v>7.7314814814814815E-3</v>
      </c>
      <c r="G82">
        <v>857</v>
      </c>
      <c r="H82">
        <v>668.85699999999997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0.46446759259259263</v>
      </c>
    </row>
    <row r="83" spans="1:15" x14ac:dyDescent="0.3">
      <c r="A83" s="1">
        <v>45147.569971144199</v>
      </c>
      <c r="B83" s="2">
        <v>45147.569971144199</v>
      </c>
      <c r="C83" s="3">
        <v>45147.569965277798</v>
      </c>
      <c r="D83">
        <v>507</v>
      </c>
      <c r="E83" s="4">
        <v>7.7670504166666666E-3</v>
      </c>
      <c r="F83" s="5">
        <v>7.766203703703704E-3</v>
      </c>
      <c r="G83">
        <v>73</v>
      </c>
      <c r="H83">
        <v>671.07299999999998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0.4645023148148148</v>
      </c>
    </row>
    <row r="84" spans="1:15" x14ac:dyDescent="0.3">
      <c r="A84" s="1">
        <v>45147.569978280924</v>
      </c>
      <c r="B84" s="2">
        <v>45147.569978280924</v>
      </c>
      <c r="C84" s="3">
        <v>45147.56997685181</v>
      </c>
      <c r="D84">
        <v>123</v>
      </c>
      <c r="E84" s="4">
        <v>7.7741874768518515E-3</v>
      </c>
      <c r="F84" s="5">
        <v>7.766203703703704E-3</v>
      </c>
      <c r="G84">
        <v>690</v>
      </c>
      <c r="H84">
        <v>671.69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0.4645023148148148</v>
      </c>
    </row>
    <row r="85" spans="1:15" x14ac:dyDescent="0.3">
      <c r="A85" s="1">
        <v>45147.569985610899</v>
      </c>
      <c r="B85" s="2">
        <v>45147.569985610899</v>
      </c>
      <c r="C85" s="3">
        <v>45147.56997685181</v>
      </c>
      <c r="D85">
        <v>757</v>
      </c>
      <c r="E85" s="4">
        <v>7.7815174305555556E-3</v>
      </c>
      <c r="F85" s="5">
        <v>7.7777777777777776E-3</v>
      </c>
      <c r="G85">
        <v>323</v>
      </c>
      <c r="H85">
        <v>672.32299999999998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0.46451388888888889</v>
      </c>
    </row>
    <row r="86" spans="1:15" x14ac:dyDescent="0.3">
      <c r="A86" s="1">
        <v>45147.569993133657</v>
      </c>
      <c r="B86" s="2">
        <v>45147.569993133657</v>
      </c>
      <c r="C86" s="3">
        <v>45147.569988425821</v>
      </c>
      <c r="D86">
        <v>407</v>
      </c>
      <c r="E86" s="4">
        <v>7.7890402777777779E-3</v>
      </c>
      <c r="F86" s="5">
        <v>7.7777777777777776E-3</v>
      </c>
      <c r="G86">
        <v>973</v>
      </c>
      <c r="H86">
        <v>672.97299999999996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0.46451388888888889</v>
      </c>
    </row>
    <row r="87" spans="1:15" x14ac:dyDescent="0.3">
      <c r="A87" s="1">
        <v>45147.569998342078</v>
      </c>
      <c r="B87" s="2">
        <v>45147.569998342078</v>
      </c>
      <c r="C87" s="3">
        <v>45147.569988425821</v>
      </c>
      <c r="D87">
        <v>857</v>
      </c>
      <c r="E87" s="4">
        <v>7.7942484027777774E-3</v>
      </c>
      <c r="F87" s="5">
        <v>7.789351851851852E-3</v>
      </c>
      <c r="G87">
        <v>423</v>
      </c>
      <c r="H87">
        <v>673.423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0.46452546296296299</v>
      </c>
    </row>
    <row r="88" spans="1:15" x14ac:dyDescent="0.3">
      <c r="A88" s="1">
        <v>45147.570016666781</v>
      </c>
      <c r="B88" s="2">
        <v>45147.570016666781</v>
      </c>
      <c r="C88" s="3">
        <v>45147.570011573844</v>
      </c>
      <c r="D88">
        <v>440</v>
      </c>
      <c r="E88" s="4">
        <v>7.8125732870370362E-3</v>
      </c>
      <c r="F88" s="5">
        <v>7.8125E-3</v>
      </c>
      <c r="G88">
        <v>6</v>
      </c>
      <c r="H88">
        <v>675.00599999999997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0.46454861111111112</v>
      </c>
    </row>
    <row r="89" spans="1:15" x14ac:dyDescent="0.3">
      <c r="A89" s="1">
        <v>45147.570023225155</v>
      </c>
      <c r="B89" s="2">
        <v>45147.570023225155</v>
      </c>
      <c r="C89" s="3">
        <v>45147.570023148321</v>
      </c>
      <c r="D89">
        <v>7</v>
      </c>
      <c r="E89" s="4">
        <v>7.8191316666666663E-3</v>
      </c>
      <c r="F89" s="5">
        <v>7.8125E-3</v>
      </c>
      <c r="G89">
        <v>573</v>
      </c>
      <c r="H89">
        <v>675.57299999999998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0.46454861111111112</v>
      </c>
    </row>
    <row r="90" spans="1:15" x14ac:dyDescent="0.3">
      <c r="A90" s="1">
        <v>45147.570028819144</v>
      </c>
      <c r="B90" s="2">
        <v>45147.570028819144</v>
      </c>
      <c r="C90" s="3">
        <v>45147.570023148321</v>
      </c>
      <c r="D90">
        <v>490</v>
      </c>
      <c r="E90" s="4">
        <v>7.8247255787037041E-3</v>
      </c>
      <c r="F90" s="5">
        <v>7.8240740740740736E-3</v>
      </c>
      <c r="G90">
        <v>56</v>
      </c>
      <c r="H90">
        <v>676.05600000000004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0.46456018518518521</v>
      </c>
    </row>
    <row r="91" spans="1:15" x14ac:dyDescent="0.3">
      <c r="A91" s="1">
        <v>45147.570036920719</v>
      </c>
      <c r="B91" s="2">
        <v>45147.570036920719</v>
      </c>
      <c r="C91" s="3">
        <v>45147.570034722332</v>
      </c>
      <c r="D91">
        <v>190</v>
      </c>
      <c r="E91" s="4">
        <v>7.8328271064814822E-3</v>
      </c>
      <c r="F91" s="5">
        <v>7.8240740740740736E-3</v>
      </c>
      <c r="G91">
        <v>756</v>
      </c>
      <c r="H91">
        <v>676.75599999999997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0.46456018518518521</v>
      </c>
    </row>
    <row r="92" spans="1:15" x14ac:dyDescent="0.3">
      <c r="A92" s="1">
        <v>45147.570042707492</v>
      </c>
      <c r="B92" s="2">
        <v>45147.570042707492</v>
      </c>
      <c r="C92" s="3">
        <v>45147.570034722332</v>
      </c>
      <c r="D92">
        <v>690</v>
      </c>
      <c r="E92" s="4">
        <v>7.8386139120370374E-3</v>
      </c>
      <c r="F92" s="5">
        <v>7.8356481481481489E-3</v>
      </c>
      <c r="G92">
        <v>256</v>
      </c>
      <c r="H92">
        <v>677.25599999999997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0.46457175925925925</v>
      </c>
    </row>
    <row r="93" spans="1:15" x14ac:dyDescent="0.3">
      <c r="A93" s="1">
        <v>45147.580776460003</v>
      </c>
      <c r="B93" s="2">
        <v>45147.580776460003</v>
      </c>
      <c r="C93" s="3">
        <v>45147.580775463022</v>
      </c>
      <c r="D93">
        <v>86</v>
      </c>
      <c r="E93" s="4">
        <v>1.857236664351852E-2</v>
      </c>
      <c r="F93" s="5">
        <v>1.8564814814814815E-2</v>
      </c>
      <c r="G93">
        <v>652</v>
      </c>
      <c r="H93">
        <v>1604.65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0.47530092592592593</v>
      </c>
    </row>
    <row r="94" spans="1:15" x14ac:dyDescent="0.3">
      <c r="A94" s="1">
        <v>45147.580783983227</v>
      </c>
      <c r="B94" s="2">
        <v>45147.580783983227</v>
      </c>
      <c r="C94" s="3">
        <v>45147.580775463022</v>
      </c>
      <c r="D94">
        <v>736</v>
      </c>
      <c r="E94" s="4">
        <v>1.8579889490740742E-2</v>
      </c>
      <c r="F94" s="5">
        <v>1.8576388888888889E-2</v>
      </c>
      <c r="G94">
        <v>302</v>
      </c>
      <c r="H94">
        <v>1605.3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0.47531250000000003</v>
      </c>
    </row>
    <row r="95" spans="1:15" x14ac:dyDescent="0.3">
      <c r="A95" s="1">
        <v>45147.580791313201</v>
      </c>
      <c r="B95" s="2">
        <v>45147.580791313201</v>
      </c>
      <c r="C95" s="3">
        <v>45147.580787037034</v>
      </c>
      <c r="D95">
        <v>369</v>
      </c>
      <c r="E95" s="4">
        <v>1.8587219444444445E-2</v>
      </c>
      <c r="F95" s="5">
        <v>1.8576388888888889E-2</v>
      </c>
      <c r="G95">
        <v>936</v>
      </c>
      <c r="H95">
        <v>1605.94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0.47531250000000003</v>
      </c>
    </row>
    <row r="96" spans="1:15" x14ac:dyDescent="0.3">
      <c r="A96" s="1">
        <v>45147.580798064359</v>
      </c>
      <c r="B96" s="2">
        <v>45147.580798064359</v>
      </c>
      <c r="C96" s="3">
        <v>45147.580787037034</v>
      </c>
      <c r="D96">
        <v>953</v>
      </c>
      <c r="E96" s="4">
        <v>1.8593970717592594E-2</v>
      </c>
      <c r="F96" s="5">
        <v>1.8587962962962962E-2</v>
      </c>
      <c r="G96">
        <v>519</v>
      </c>
      <c r="H96">
        <v>1606.52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0.47532407407407407</v>
      </c>
    </row>
    <row r="97" spans="1:15" x14ac:dyDescent="0.3">
      <c r="A97" s="1">
        <v>45147.580806744285</v>
      </c>
      <c r="B97" s="2">
        <v>45147.580806744285</v>
      </c>
      <c r="C97" s="3">
        <v>45147.580798611045</v>
      </c>
      <c r="D97">
        <v>703</v>
      </c>
      <c r="E97" s="4">
        <v>1.8602650925925925E-2</v>
      </c>
      <c r="F97" s="5">
        <v>1.8599537037037036E-2</v>
      </c>
      <c r="G97">
        <v>269</v>
      </c>
      <c r="H97">
        <v>1607.27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0.47533564814814816</v>
      </c>
    </row>
    <row r="98" spans="1:15" x14ac:dyDescent="0.3">
      <c r="A98" s="1">
        <v>45147.580813688692</v>
      </c>
      <c r="B98" s="2">
        <v>45147.580813688692</v>
      </c>
      <c r="C98" s="3">
        <v>45147.580810185056</v>
      </c>
      <c r="D98">
        <v>303</v>
      </c>
      <c r="E98" s="4">
        <v>1.8609595092592593E-2</v>
      </c>
      <c r="F98" s="5">
        <v>1.8599537037037036E-2</v>
      </c>
      <c r="G98">
        <v>869</v>
      </c>
      <c r="H98">
        <v>1607.87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0.47533564814814816</v>
      </c>
    </row>
    <row r="99" spans="1:15" x14ac:dyDescent="0.3">
      <c r="A99" s="1">
        <v>45147.580820247065</v>
      </c>
      <c r="B99" s="2">
        <v>45147.580820247065</v>
      </c>
      <c r="C99" s="3">
        <v>45147.580810185056</v>
      </c>
      <c r="D99">
        <v>869</v>
      </c>
      <c r="E99" s="4">
        <v>1.8616153472222223E-2</v>
      </c>
      <c r="F99" s="5">
        <v>1.861111111111111E-2</v>
      </c>
      <c r="G99">
        <v>436</v>
      </c>
      <c r="H99">
        <v>1608.44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0.47534722222222225</v>
      </c>
    </row>
    <row r="100" spans="1:15" x14ac:dyDescent="0.3">
      <c r="A100" s="1">
        <v>45147.580829505809</v>
      </c>
      <c r="B100" s="2">
        <v>45147.580829505809</v>
      </c>
      <c r="C100" s="3">
        <v>45147.580821759067</v>
      </c>
      <c r="D100">
        <v>669</v>
      </c>
      <c r="E100" s="4">
        <v>1.8625412361111111E-2</v>
      </c>
      <c r="F100" s="5">
        <v>1.8622685185185187E-2</v>
      </c>
      <c r="G100">
        <v>236</v>
      </c>
      <c r="H100">
        <v>1609.24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0.47535879629629629</v>
      </c>
    </row>
    <row r="101" spans="1:15" x14ac:dyDescent="0.3">
      <c r="A101" s="1">
        <v>45147.580835678615</v>
      </c>
      <c r="B101" s="2">
        <v>45147.580835678615</v>
      </c>
      <c r="C101" s="3">
        <v>45147.580833333544</v>
      </c>
      <c r="D101">
        <v>203</v>
      </c>
      <c r="E101" s="4">
        <v>1.8631584953703702E-2</v>
      </c>
      <c r="F101" s="5">
        <v>1.8622685185185187E-2</v>
      </c>
      <c r="G101">
        <v>769</v>
      </c>
      <c r="H101">
        <v>1609.77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0.47535879629629629</v>
      </c>
    </row>
    <row r="102" spans="1:15" x14ac:dyDescent="0.3">
      <c r="A102" s="1">
        <v>45147.580842044204</v>
      </c>
      <c r="B102" s="2">
        <v>45147.580842044204</v>
      </c>
      <c r="C102" s="3">
        <v>45147.580833333544</v>
      </c>
      <c r="D102">
        <v>753</v>
      </c>
      <c r="E102" s="4">
        <v>1.8637950439814813E-2</v>
      </c>
      <c r="F102" s="5">
        <v>1.863425925925926E-2</v>
      </c>
      <c r="G102">
        <v>319</v>
      </c>
      <c r="H102">
        <v>1610.32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0.47537037037037039</v>
      </c>
    </row>
    <row r="103" spans="1:15" x14ac:dyDescent="0.3">
      <c r="A103" s="1">
        <v>45147.580848023761</v>
      </c>
      <c r="B103" s="2">
        <v>45147.580848023761</v>
      </c>
      <c r="C103" s="3">
        <v>45147.580844907556</v>
      </c>
      <c r="D103">
        <v>269</v>
      </c>
      <c r="E103" s="4">
        <v>1.864393013888889E-2</v>
      </c>
      <c r="F103" s="5">
        <v>1.863425925925926E-2</v>
      </c>
      <c r="G103">
        <v>836</v>
      </c>
      <c r="H103">
        <v>1610.84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0.47537037037037039</v>
      </c>
    </row>
    <row r="104" spans="1:15" x14ac:dyDescent="0.3">
      <c r="A104" s="1">
        <v>45147.580854389351</v>
      </c>
      <c r="B104" s="2">
        <v>45147.580854389351</v>
      </c>
      <c r="C104" s="3">
        <v>45147.580844907556</v>
      </c>
      <c r="D104">
        <v>819</v>
      </c>
      <c r="E104" s="4">
        <v>1.8650295625E-2</v>
      </c>
      <c r="F104" s="5">
        <v>1.8645833333333334E-2</v>
      </c>
      <c r="G104">
        <v>386</v>
      </c>
      <c r="H104">
        <v>1611.39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0.47538194444444448</v>
      </c>
    </row>
    <row r="105" spans="1:15" x14ac:dyDescent="0.3">
      <c r="A105" s="1">
        <v>45147.580860754475</v>
      </c>
      <c r="B105" s="2">
        <v>45147.580860754475</v>
      </c>
      <c r="C105" s="3">
        <v>45147.580856481567</v>
      </c>
      <c r="D105">
        <v>369</v>
      </c>
      <c r="E105" s="4">
        <v>1.8656661111111111E-2</v>
      </c>
      <c r="F105" s="5">
        <v>1.8645833333333334E-2</v>
      </c>
      <c r="G105">
        <v>936</v>
      </c>
      <c r="H105">
        <v>1611.94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0.47538194444444448</v>
      </c>
    </row>
    <row r="106" spans="1:15" x14ac:dyDescent="0.3">
      <c r="A106" s="1">
        <v>45147.580867120065</v>
      </c>
      <c r="B106" s="2">
        <v>45147.580867120065</v>
      </c>
      <c r="C106" s="3">
        <v>45147.580856481567</v>
      </c>
      <c r="D106">
        <v>919</v>
      </c>
      <c r="E106" s="4">
        <v>1.8663026597222222E-2</v>
      </c>
      <c r="F106" s="5">
        <v>1.8657407407407407E-2</v>
      </c>
      <c r="G106">
        <v>485</v>
      </c>
      <c r="H106">
        <v>1612.49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0.47539351851851852</v>
      </c>
    </row>
    <row r="107" spans="1:15" x14ac:dyDescent="0.3">
      <c r="A107" s="1">
        <v>45147.580874257255</v>
      </c>
      <c r="B107" s="2">
        <v>45147.580874257255</v>
      </c>
      <c r="C107" s="3">
        <v>45147.580868055578</v>
      </c>
      <c r="D107">
        <v>536</v>
      </c>
      <c r="E107" s="4">
        <v>1.8670163657407406E-2</v>
      </c>
      <c r="F107" s="5">
        <v>1.8668981481481481E-2</v>
      </c>
      <c r="G107">
        <v>102</v>
      </c>
      <c r="H107">
        <v>1613.1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0.47540509259259262</v>
      </c>
    </row>
    <row r="108" spans="1:15" x14ac:dyDescent="0.3">
      <c r="A108" s="1">
        <v>45147.580882551614</v>
      </c>
      <c r="B108" s="2">
        <v>45147.580882551614</v>
      </c>
      <c r="C108" s="3">
        <v>45147.58087962959</v>
      </c>
      <c r="D108">
        <v>252</v>
      </c>
      <c r="E108" s="4">
        <v>1.8678458078703705E-2</v>
      </c>
      <c r="F108" s="5">
        <v>1.8668981481481481E-2</v>
      </c>
      <c r="G108">
        <v>819</v>
      </c>
      <c r="H108">
        <v>1613.82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0.47540509259259262</v>
      </c>
    </row>
    <row r="109" spans="1:15" x14ac:dyDescent="0.3">
      <c r="A109" s="1">
        <v>45147.580888338387</v>
      </c>
      <c r="B109" s="2">
        <v>45147.580888338387</v>
      </c>
      <c r="C109" s="3">
        <v>45147.58087962959</v>
      </c>
      <c r="D109">
        <v>752</v>
      </c>
      <c r="E109" s="4">
        <v>1.8684244884259259E-2</v>
      </c>
      <c r="F109" s="5">
        <v>1.8680555555555554E-2</v>
      </c>
      <c r="G109">
        <v>319</v>
      </c>
      <c r="H109">
        <v>1614.32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0.47541666666666665</v>
      </c>
    </row>
    <row r="110" spans="1:15" x14ac:dyDescent="0.3">
      <c r="A110" s="1">
        <v>45147.580895668361</v>
      </c>
      <c r="B110" s="2">
        <v>45147.580895668361</v>
      </c>
      <c r="C110" s="3">
        <v>45147.580891203601</v>
      </c>
      <c r="D110">
        <v>386</v>
      </c>
      <c r="E110" s="4">
        <v>1.8691574837962962E-2</v>
      </c>
      <c r="F110" s="5">
        <v>1.8680555555555554E-2</v>
      </c>
      <c r="G110">
        <v>952</v>
      </c>
      <c r="H110">
        <v>1614.95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0.47541666666666665</v>
      </c>
    </row>
    <row r="111" spans="1:15" x14ac:dyDescent="0.3">
      <c r="A111" s="1">
        <v>45147.580901455134</v>
      </c>
      <c r="B111" s="2">
        <v>45147.580901455134</v>
      </c>
      <c r="C111" s="3">
        <v>45147.580891203601</v>
      </c>
      <c r="D111">
        <v>886</v>
      </c>
      <c r="E111" s="4">
        <v>1.8697361643518519E-2</v>
      </c>
      <c r="F111" s="5">
        <v>1.8692129629629628E-2</v>
      </c>
      <c r="G111">
        <v>452</v>
      </c>
      <c r="H111">
        <v>1615.45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0.47542824074074075</v>
      </c>
    </row>
    <row r="112" spans="1:15" x14ac:dyDescent="0.3">
      <c r="A112" s="1">
        <v>45147.580910907127</v>
      </c>
      <c r="B112" s="2">
        <v>45147.580910907127</v>
      </c>
      <c r="C112" s="3">
        <v>45147.580902777612</v>
      </c>
      <c r="D112">
        <v>702</v>
      </c>
      <c r="E112" s="4">
        <v>1.8706813425925926E-2</v>
      </c>
      <c r="F112" s="5">
        <v>1.8703703703703705E-2</v>
      </c>
      <c r="G112">
        <v>269</v>
      </c>
      <c r="H112">
        <v>1616.27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0.47543981481481484</v>
      </c>
    </row>
    <row r="113" spans="1:15" x14ac:dyDescent="0.3">
      <c r="A113" s="1">
        <v>45147.580917079467</v>
      </c>
      <c r="B113" s="2">
        <v>45147.580917079467</v>
      </c>
      <c r="C113" s="3">
        <v>45147.580914351624</v>
      </c>
      <c r="D113">
        <v>236</v>
      </c>
      <c r="E113" s="4">
        <v>1.8712986018518517E-2</v>
      </c>
      <c r="F113" s="5">
        <v>1.8703703703703705E-2</v>
      </c>
      <c r="G113">
        <v>802</v>
      </c>
      <c r="H113">
        <v>1616.8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0.47543981481481484</v>
      </c>
    </row>
    <row r="114" spans="1:15" x14ac:dyDescent="0.3">
      <c r="A114" s="1">
        <v>45147.580924216658</v>
      </c>
      <c r="B114" s="2">
        <v>45147.580924216658</v>
      </c>
      <c r="C114" s="3">
        <v>45147.580914351624</v>
      </c>
      <c r="D114">
        <v>852</v>
      </c>
      <c r="E114" s="4">
        <v>1.8720123078703705E-2</v>
      </c>
      <c r="F114" s="5">
        <v>1.8715277777777779E-2</v>
      </c>
      <c r="G114">
        <v>419</v>
      </c>
      <c r="H114">
        <v>1617.42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0.47545138888888888</v>
      </c>
    </row>
    <row r="115" spans="1:15" x14ac:dyDescent="0.3">
      <c r="A115" s="1">
        <v>45147.580932511017</v>
      </c>
      <c r="B115" s="2">
        <v>45147.580932511017</v>
      </c>
      <c r="C115" s="3">
        <v>45147.5809259261</v>
      </c>
      <c r="D115">
        <v>569</v>
      </c>
      <c r="E115" s="4">
        <v>1.87284175E-2</v>
      </c>
      <c r="F115" s="5">
        <v>1.8726851851851852E-2</v>
      </c>
      <c r="G115">
        <v>135</v>
      </c>
      <c r="H115">
        <v>1618.14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0.47546296296296298</v>
      </c>
    </row>
    <row r="116" spans="1:15" x14ac:dyDescent="0.3">
      <c r="A116" s="1">
        <v>45147.580937718973</v>
      </c>
      <c r="B116" s="2">
        <v>45147.580937718973</v>
      </c>
      <c r="C116" s="3">
        <v>45147.580937500112</v>
      </c>
      <c r="D116">
        <v>19</v>
      </c>
      <c r="E116" s="4">
        <v>1.8733625625E-2</v>
      </c>
      <c r="F116" s="5">
        <v>1.8726851851851852E-2</v>
      </c>
      <c r="G116">
        <v>585</v>
      </c>
      <c r="H116">
        <v>1618.59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0.47546296296296298</v>
      </c>
    </row>
    <row r="117" spans="1:15" x14ac:dyDescent="0.3">
      <c r="A117" s="1">
        <v>45147.58094196301</v>
      </c>
      <c r="B117" s="2">
        <v>45147.58094196301</v>
      </c>
      <c r="C117" s="3">
        <v>45147.580937500112</v>
      </c>
      <c r="D117">
        <v>386</v>
      </c>
      <c r="E117" s="4">
        <v>1.8737869282407407E-2</v>
      </c>
      <c r="F117" s="5">
        <v>1.8726851851851852E-2</v>
      </c>
      <c r="G117">
        <v>952</v>
      </c>
      <c r="H117">
        <v>1618.95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0.47546296296296298</v>
      </c>
    </row>
    <row r="118" spans="1:15" x14ac:dyDescent="0.3">
      <c r="A118" s="1">
        <v>45147.58095180057</v>
      </c>
      <c r="B118" s="2">
        <v>45147.58095180057</v>
      </c>
      <c r="C118" s="3">
        <v>45147.580949074123</v>
      </c>
      <c r="D118">
        <v>236</v>
      </c>
      <c r="E118" s="4">
        <v>1.8747706851851852E-2</v>
      </c>
      <c r="F118" s="5">
        <v>1.8738425925925926E-2</v>
      </c>
      <c r="G118">
        <v>802</v>
      </c>
      <c r="H118">
        <v>1619.8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0.47547453703703707</v>
      </c>
    </row>
    <row r="119" spans="1:15" x14ac:dyDescent="0.3">
      <c r="A119" s="1">
        <v>45147.580956429709</v>
      </c>
      <c r="B119" s="2">
        <v>45147.580956429709</v>
      </c>
      <c r="C119" s="3">
        <v>45147.580949074123</v>
      </c>
      <c r="D119">
        <v>636</v>
      </c>
      <c r="E119" s="4">
        <v>1.8752336296296298E-2</v>
      </c>
      <c r="F119" s="5">
        <v>1.8749999999999999E-2</v>
      </c>
      <c r="G119">
        <v>202</v>
      </c>
      <c r="H119">
        <v>1620.2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0.47548611111111111</v>
      </c>
    </row>
    <row r="120" spans="1:15" x14ac:dyDescent="0.3">
      <c r="A120" s="1">
        <v>45147.580964724068</v>
      </c>
      <c r="B120" s="2">
        <v>45147.580964724068</v>
      </c>
      <c r="C120" s="3">
        <v>45147.580960648134</v>
      </c>
      <c r="D120">
        <v>352</v>
      </c>
      <c r="E120" s="4">
        <v>1.8760630717592593E-2</v>
      </c>
      <c r="F120" s="5">
        <v>1.8749999999999999E-2</v>
      </c>
      <c r="G120">
        <v>918</v>
      </c>
      <c r="H120">
        <v>1620.92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0.47548611111111111</v>
      </c>
    </row>
    <row r="121" spans="1:15" x14ac:dyDescent="0.3">
      <c r="A121" s="1">
        <v>45147.58097070409</v>
      </c>
      <c r="B121" s="2">
        <v>45147.58097070409</v>
      </c>
      <c r="C121" s="3">
        <v>45147.580960648134</v>
      </c>
      <c r="D121">
        <v>869</v>
      </c>
      <c r="E121" s="4">
        <v>1.8766610416666666E-2</v>
      </c>
      <c r="F121" s="5">
        <v>1.8761574074074073E-2</v>
      </c>
      <c r="G121">
        <v>435</v>
      </c>
      <c r="H121">
        <v>1621.44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0.4754976851851852</v>
      </c>
    </row>
    <row r="122" spans="1:15" x14ac:dyDescent="0.3">
      <c r="A122" s="1">
        <v>45147.580979770049</v>
      </c>
      <c r="B122" s="2">
        <v>45147.580979770049</v>
      </c>
      <c r="C122" s="3">
        <v>45147.580972222146</v>
      </c>
      <c r="D122">
        <v>652</v>
      </c>
      <c r="E122" s="4">
        <v>1.8775676412037038E-2</v>
      </c>
      <c r="F122" s="5">
        <v>1.8773148148148146E-2</v>
      </c>
      <c r="G122">
        <v>218</v>
      </c>
      <c r="H122">
        <v>1622.22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0.47550925925925924</v>
      </c>
    </row>
    <row r="123" spans="1:15" x14ac:dyDescent="0.3">
      <c r="A123" s="1">
        <v>45147.580984206405</v>
      </c>
      <c r="B123" s="2">
        <v>45147.580984206405</v>
      </c>
      <c r="C123" s="3">
        <v>45147.580983796157</v>
      </c>
      <c r="D123">
        <v>35</v>
      </c>
      <c r="E123" s="4">
        <v>1.8780112962962964E-2</v>
      </c>
      <c r="F123" s="5">
        <v>1.8773148148148146E-2</v>
      </c>
      <c r="G123">
        <v>602</v>
      </c>
      <c r="H123">
        <v>1622.6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0.47550925925925924</v>
      </c>
    </row>
    <row r="124" spans="1:15" x14ac:dyDescent="0.3">
      <c r="A124" s="1">
        <v>45147.580991150811</v>
      </c>
      <c r="B124" s="2">
        <v>45147.580991150811</v>
      </c>
      <c r="C124" s="3">
        <v>45147.580983796157</v>
      </c>
      <c r="D124">
        <v>635</v>
      </c>
      <c r="E124" s="4">
        <v>1.8787057129629629E-2</v>
      </c>
      <c r="F124" s="5">
        <v>1.8784722222222223E-2</v>
      </c>
      <c r="G124">
        <v>202</v>
      </c>
      <c r="H124">
        <v>1623.2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0.47552083333333334</v>
      </c>
    </row>
    <row r="125" spans="1:15" x14ac:dyDescent="0.3">
      <c r="A125" s="1">
        <v>45147.580997901969</v>
      </c>
      <c r="B125" s="2">
        <v>45147.580997901969</v>
      </c>
      <c r="C125" s="3">
        <v>45147.580995370168</v>
      </c>
      <c r="D125">
        <v>219</v>
      </c>
      <c r="E125" s="4">
        <v>1.8793808402777779E-2</v>
      </c>
      <c r="F125" s="5">
        <v>1.8784722222222223E-2</v>
      </c>
      <c r="G125">
        <v>785</v>
      </c>
      <c r="H125">
        <v>1623.79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0.47552083333333334</v>
      </c>
    </row>
    <row r="126" spans="1:15" x14ac:dyDescent="0.3">
      <c r="A126" s="1">
        <v>45147.581005424727</v>
      </c>
      <c r="B126" s="2">
        <v>45147.581005424727</v>
      </c>
      <c r="C126" s="3">
        <v>45147.580995370168</v>
      </c>
      <c r="D126">
        <v>869</v>
      </c>
      <c r="E126" s="4">
        <v>1.8801331250000001E-2</v>
      </c>
      <c r="F126" s="5">
        <v>1.8796296296296297E-2</v>
      </c>
      <c r="G126">
        <v>435</v>
      </c>
      <c r="H126">
        <v>1624.44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0.47553240740740743</v>
      </c>
    </row>
    <row r="127" spans="1:15" x14ac:dyDescent="0.3">
      <c r="A127" s="1">
        <v>45147.581012754701</v>
      </c>
      <c r="B127" s="2">
        <v>45147.581012754701</v>
      </c>
      <c r="C127" s="3">
        <v>45147.581006944645</v>
      </c>
      <c r="D127">
        <v>502</v>
      </c>
      <c r="E127" s="4">
        <v>1.8808661203703704E-2</v>
      </c>
      <c r="F127" s="5">
        <v>1.8807870370370371E-2</v>
      </c>
      <c r="G127">
        <v>68</v>
      </c>
      <c r="H127">
        <v>1625.07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0.47554398148148147</v>
      </c>
    </row>
    <row r="128" spans="1:15" x14ac:dyDescent="0.3">
      <c r="A128" s="1">
        <v>45147.581017384306</v>
      </c>
      <c r="B128" s="2">
        <v>45147.581017384306</v>
      </c>
      <c r="C128" s="3">
        <v>45147.581006944645</v>
      </c>
      <c r="D128">
        <v>902</v>
      </c>
      <c r="E128" s="4">
        <v>1.881329064814815E-2</v>
      </c>
      <c r="F128" s="5">
        <v>1.8807870370370371E-2</v>
      </c>
      <c r="G128">
        <v>468</v>
      </c>
      <c r="H128">
        <v>1625.47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0.47554398148148147</v>
      </c>
    </row>
    <row r="129" spans="1:15" x14ac:dyDescent="0.3">
      <c r="A129" s="1">
        <v>45147.582272542175</v>
      </c>
      <c r="B129" s="2">
        <v>45147.582272542175</v>
      </c>
      <c r="C129" s="3">
        <v>45147.582268518396</v>
      </c>
      <c r="D129">
        <v>348</v>
      </c>
      <c r="E129" s="4">
        <v>2.0068448773148149E-2</v>
      </c>
      <c r="F129" s="5">
        <v>2.0057870370370372E-2</v>
      </c>
      <c r="G129">
        <v>914</v>
      </c>
      <c r="H129">
        <v>1733.91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0.4767939814814815</v>
      </c>
    </row>
    <row r="130" spans="1:15" x14ac:dyDescent="0.3">
      <c r="A130" s="1">
        <v>45147.582494755741</v>
      </c>
      <c r="B130" s="2">
        <v>45147.582494755741</v>
      </c>
      <c r="C130" s="3">
        <v>45147.582488426007</v>
      </c>
      <c r="D130">
        <v>547</v>
      </c>
      <c r="E130" s="4">
        <v>2.0290662106481481E-2</v>
      </c>
      <c r="F130" s="5">
        <v>2.0289351851851854E-2</v>
      </c>
      <c r="G130">
        <v>113</v>
      </c>
      <c r="H130">
        <v>1753.11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0.477025462962963</v>
      </c>
    </row>
    <row r="131" spans="1:15" x14ac:dyDescent="0.3">
      <c r="A131" s="1">
        <v>45147.582704623695</v>
      </c>
      <c r="B131" s="2">
        <v>45147.582704623695</v>
      </c>
      <c r="C131" s="3">
        <v>45147.582696759142</v>
      </c>
      <c r="D131">
        <v>679</v>
      </c>
      <c r="E131" s="4">
        <v>2.0500530254629629E-2</v>
      </c>
      <c r="F131" s="5">
        <v>2.0497685185185185E-2</v>
      </c>
      <c r="G131">
        <v>246</v>
      </c>
      <c r="H131">
        <v>1771.25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0.47723379629629631</v>
      </c>
    </row>
    <row r="132" spans="1:15" x14ac:dyDescent="0.3">
      <c r="A132" s="1">
        <v>45147.582711760886</v>
      </c>
      <c r="B132" s="2">
        <v>45147.582711760886</v>
      </c>
      <c r="C132" s="3">
        <v>45147.582708333153</v>
      </c>
      <c r="D132">
        <v>296</v>
      </c>
      <c r="E132" s="4">
        <v>2.0507667314814813E-2</v>
      </c>
      <c r="F132" s="5">
        <v>2.0497685185185185E-2</v>
      </c>
      <c r="G132">
        <v>862</v>
      </c>
      <c r="H132">
        <v>1771.86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0.47723379629629631</v>
      </c>
    </row>
    <row r="133" spans="1:15" x14ac:dyDescent="0.3">
      <c r="A133" s="1">
        <v>45147.582719862461</v>
      </c>
      <c r="B133" s="2">
        <v>45147.582719862461</v>
      </c>
      <c r="C133" s="3">
        <v>45147.582708333153</v>
      </c>
      <c r="D133">
        <v>996</v>
      </c>
      <c r="E133" s="4">
        <v>2.0515768842592593E-2</v>
      </c>
      <c r="F133" s="5">
        <v>2.0509259259259258E-2</v>
      </c>
      <c r="G133">
        <v>562</v>
      </c>
      <c r="H133">
        <v>1772.56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0.4772453703703704</v>
      </c>
    </row>
    <row r="134" spans="1:15" x14ac:dyDescent="0.3">
      <c r="A134" s="1">
        <v>45147.582722177263</v>
      </c>
      <c r="B134" s="2">
        <v>45147.582722177263</v>
      </c>
      <c r="C134" s="3">
        <v>45147.58271990763</v>
      </c>
      <c r="D134">
        <v>196</v>
      </c>
      <c r="E134" s="4">
        <v>2.0518083564814816E-2</v>
      </c>
      <c r="F134" s="5">
        <v>2.0509259259259258E-2</v>
      </c>
      <c r="G134">
        <v>762</v>
      </c>
      <c r="H134">
        <v>1772.76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0.4772453703703704</v>
      </c>
    </row>
    <row r="135" spans="1:15" x14ac:dyDescent="0.3">
      <c r="A135" s="1">
        <v>45147.582727192435</v>
      </c>
      <c r="B135" s="2">
        <v>45147.582727192435</v>
      </c>
      <c r="C135" s="3">
        <v>45147.58271990763</v>
      </c>
      <c r="D135">
        <v>629</v>
      </c>
      <c r="E135" s="4">
        <v>2.0523098796296296E-2</v>
      </c>
      <c r="F135" s="5">
        <v>2.0520833333333332E-2</v>
      </c>
      <c r="G135">
        <v>196</v>
      </c>
      <c r="H135">
        <v>1773.2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0.47725694444444444</v>
      </c>
    </row>
    <row r="136" spans="1:15" x14ac:dyDescent="0.3">
      <c r="A136" s="1">
        <v>45147.582736451179</v>
      </c>
      <c r="B136" s="2">
        <v>45147.582736451179</v>
      </c>
      <c r="C136" s="3">
        <v>45147.582731481642</v>
      </c>
      <c r="D136">
        <v>429</v>
      </c>
      <c r="E136" s="4">
        <v>2.0532357685185184E-2</v>
      </c>
      <c r="F136" s="5">
        <v>2.0520833333333332E-2</v>
      </c>
      <c r="G136">
        <v>996</v>
      </c>
      <c r="H136">
        <v>1774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0.47725694444444444</v>
      </c>
    </row>
    <row r="137" spans="1:15" x14ac:dyDescent="0.3">
      <c r="A137" s="1">
        <v>45147.582745131571</v>
      </c>
      <c r="B137" s="2">
        <v>45147.582745131571</v>
      </c>
      <c r="C137" s="3">
        <v>45147.582743055653</v>
      </c>
      <c r="D137">
        <v>179</v>
      </c>
      <c r="E137" s="4">
        <v>2.0541037893518518E-2</v>
      </c>
      <c r="F137" s="5">
        <v>2.0532407407407409E-2</v>
      </c>
      <c r="G137">
        <v>746</v>
      </c>
      <c r="H137">
        <v>1774.75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0.47726851851851854</v>
      </c>
    </row>
    <row r="138" spans="1:15" x14ac:dyDescent="0.3">
      <c r="A138" s="1">
        <v>45147.582753233146</v>
      </c>
      <c r="B138" s="2">
        <v>45147.582753233146</v>
      </c>
      <c r="C138" s="3">
        <v>45147.582743055653</v>
      </c>
      <c r="D138">
        <v>879</v>
      </c>
      <c r="E138" s="4">
        <v>2.0549139421296297E-2</v>
      </c>
      <c r="F138" s="5">
        <v>2.0543981481481483E-2</v>
      </c>
      <c r="G138">
        <v>446</v>
      </c>
      <c r="H138">
        <v>1775.45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0.47728009259259263</v>
      </c>
    </row>
    <row r="139" spans="1:15" x14ac:dyDescent="0.3">
      <c r="A139" s="1">
        <v>45147.58276056312</v>
      </c>
      <c r="B139" s="2">
        <v>45147.58276056312</v>
      </c>
      <c r="C139" s="3">
        <v>45147.582754629664</v>
      </c>
      <c r="D139">
        <v>513</v>
      </c>
      <c r="E139" s="4">
        <v>2.0556469375000001E-2</v>
      </c>
      <c r="F139" s="5">
        <v>2.0555555555555556E-2</v>
      </c>
      <c r="G139">
        <v>79</v>
      </c>
      <c r="H139">
        <v>1776.08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0.47729166666666667</v>
      </c>
    </row>
    <row r="140" spans="1:15" x14ac:dyDescent="0.3">
      <c r="A140" s="1">
        <v>45147.582767893095</v>
      </c>
      <c r="B140" s="2">
        <v>45147.582767893095</v>
      </c>
      <c r="C140" s="3">
        <v>45147.582766203675</v>
      </c>
      <c r="D140">
        <v>146</v>
      </c>
      <c r="E140" s="4">
        <v>2.0563799328703704E-2</v>
      </c>
      <c r="F140" s="5">
        <v>2.0555555555555556E-2</v>
      </c>
      <c r="G140">
        <v>712</v>
      </c>
      <c r="H140">
        <v>1776.71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0.47729166666666667</v>
      </c>
    </row>
    <row r="141" spans="1:15" x14ac:dyDescent="0.3">
      <c r="A141" s="1">
        <v>45147.582777344622</v>
      </c>
      <c r="B141" s="2">
        <v>45147.582777344622</v>
      </c>
      <c r="C141" s="3">
        <v>45147.582766203675</v>
      </c>
      <c r="D141">
        <v>963</v>
      </c>
      <c r="E141" s="4">
        <v>2.0573251111111111E-2</v>
      </c>
      <c r="F141" s="5">
        <v>2.056712962962963E-2</v>
      </c>
      <c r="G141">
        <v>529</v>
      </c>
      <c r="H141">
        <v>1777.53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0.47730324074074076</v>
      </c>
    </row>
    <row r="142" spans="1:15" x14ac:dyDescent="0.3">
      <c r="A142" s="1">
        <v>45147.582786603365</v>
      </c>
      <c r="B142" s="2">
        <v>45147.582786603365</v>
      </c>
      <c r="C142" s="3">
        <v>45147.582777777687</v>
      </c>
      <c r="D142">
        <v>763</v>
      </c>
      <c r="E142" s="4">
        <v>2.0582509999999998E-2</v>
      </c>
      <c r="F142" s="5">
        <v>2.0578703703703703E-2</v>
      </c>
      <c r="G142">
        <v>329</v>
      </c>
      <c r="H142">
        <v>1778.33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0.4773148148148148</v>
      </c>
    </row>
    <row r="143" spans="1:15" x14ac:dyDescent="0.3">
      <c r="A143" s="1">
        <v>45147.582792968955</v>
      </c>
      <c r="B143" s="2">
        <v>45147.582792968955</v>
      </c>
      <c r="C143" s="3">
        <v>45147.582789351698</v>
      </c>
      <c r="D143">
        <v>313</v>
      </c>
      <c r="E143" s="4">
        <v>2.0588875486111113E-2</v>
      </c>
      <c r="F143" s="5">
        <v>2.0578703703703703E-2</v>
      </c>
      <c r="G143">
        <v>879</v>
      </c>
      <c r="H143">
        <v>1778.88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0.4773148148148148</v>
      </c>
    </row>
    <row r="144" spans="1:15" x14ac:dyDescent="0.3">
      <c r="A144" s="1">
        <v>45147.582802420948</v>
      </c>
      <c r="B144" s="2">
        <v>45147.582802420948</v>
      </c>
      <c r="C144" s="3">
        <v>45147.582800925709</v>
      </c>
      <c r="D144">
        <v>129</v>
      </c>
      <c r="E144" s="4">
        <v>2.059832726851852E-2</v>
      </c>
      <c r="F144" s="5">
        <v>2.0590277777777777E-2</v>
      </c>
      <c r="G144">
        <v>695</v>
      </c>
      <c r="H144">
        <v>1779.7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0.4773263888888889</v>
      </c>
    </row>
    <row r="145" spans="1:15" x14ac:dyDescent="0.3">
      <c r="A145" s="1">
        <v>45147.582809750922</v>
      </c>
      <c r="B145" s="2">
        <v>45147.582809750922</v>
      </c>
      <c r="C145" s="3">
        <v>45147.582800925709</v>
      </c>
      <c r="D145">
        <v>762</v>
      </c>
      <c r="E145" s="4">
        <v>2.0605657222222223E-2</v>
      </c>
      <c r="F145" s="5">
        <v>2.060185185185185E-2</v>
      </c>
      <c r="G145">
        <v>329</v>
      </c>
      <c r="H145">
        <v>1780.33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0.47733796296296299</v>
      </c>
    </row>
    <row r="146" spans="1:15" x14ac:dyDescent="0.3">
      <c r="A146" s="1">
        <v>45147.582820552867</v>
      </c>
      <c r="B146" s="2">
        <v>45147.582820552867</v>
      </c>
      <c r="C146" s="3">
        <v>45147.582812500186</v>
      </c>
      <c r="D146">
        <v>696</v>
      </c>
      <c r="E146" s="4">
        <v>2.061645925925926E-2</v>
      </c>
      <c r="F146" s="5">
        <v>2.0613425925925927E-2</v>
      </c>
      <c r="G146">
        <v>262</v>
      </c>
      <c r="H146">
        <v>1781.26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0.47734953703703703</v>
      </c>
    </row>
    <row r="147" spans="1:15" x14ac:dyDescent="0.3">
      <c r="A147" s="1">
        <v>45147.582828461658</v>
      </c>
      <c r="B147" s="2">
        <v>45147.582828461658</v>
      </c>
      <c r="C147" s="3">
        <v>45147.582824074198</v>
      </c>
      <c r="D147">
        <v>379</v>
      </c>
      <c r="E147" s="4">
        <v>2.0624367893518517E-2</v>
      </c>
      <c r="F147" s="5">
        <v>2.0613425925925927E-2</v>
      </c>
      <c r="G147">
        <v>945</v>
      </c>
      <c r="H147">
        <v>1781.95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0.47734953703703703</v>
      </c>
    </row>
    <row r="148" spans="1:15" x14ac:dyDescent="0.3">
      <c r="A148" s="1">
        <v>45147.58283887757</v>
      </c>
      <c r="B148" s="2">
        <v>45147.58283887757</v>
      </c>
      <c r="C148" s="3">
        <v>45147.582835648209</v>
      </c>
      <c r="D148">
        <v>279</v>
      </c>
      <c r="E148" s="4">
        <v>2.063478414351852E-2</v>
      </c>
      <c r="F148" s="5">
        <v>2.0625000000000001E-2</v>
      </c>
      <c r="G148">
        <v>845</v>
      </c>
      <c r="H148">
        <v>1782.85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0.47736111111111112</v>
      </c>
    </row>
    <row r="149" spans="1:15" x14ac:dyDescent="0.3">
      <c r="A149" s="1">
        <v>45147.582844471559</v>
      </c>
      <c r="B149" s="2">
        <v>45147.582844471559</v>
      </c>
      <c r="C149" s="3">
        <v>45147.582835648209</v>
      </c>
      <c r="D149">
        <v>762</v>
      </c>
      <c r="E149" s="4">
        <v>2.0640378055555554E-2</v>
      </c>
      <c r="F149" s="5">
        <v>2.0636574074074075E-2</v>
      </c>
      <c r="G149">
        <v>329</v>
      </c>
      <c r="H149">
        <v>1783.33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0.47737268518518522</v>
      </c>
    </row>
    <row r="150" spans="1:15" x14ac:dyDescent="0.3">
      <c r="A150" s="1">
        <v>45147.582853151951</v>
      </c>
      <c r="B150" s="2">
        <v>45147.582853151951</v>
      </c>
      <c r="C150" s="3">
        <v>45147.58284722222</v>
      </c>
      <c r="D150">
        <v>512</v>
      </c>
      <c r="E150" s="4">
        <v>2.0649058263888888E-2</v>
      </c>
      <c r="F150" s="5">
        <v>2.0648148148148148E-2</v>
      </c>
      <c r="G150">
        <v>79</v>
      </c>
      <c r="H150">
        <v>1784.08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0.47738425925925926</v>
      </c>
    </row>
    <row r="151" spans="1:15" x14ac:dyDescent="0.3">
      <c r="A151" s="1">
        <v>45147.582860288676</v>
      </c>
      <c r="B151" s="2">
        <v>45147.582860288676</v>
      </c>
      <c r="C151" s="3">
        <v>45147.582858796231</v>
      </c>
      <c r="D151">
        <v>129</v>
      </c>
      <c r="E151" s="4">
        <v>2.0656195324074075E-2</v>
      </c>
      <c r="F151" s="5">
        <v>2.0648148148148148E-2</v>
      </c>
      <c r="G151">
        <v>695</v>
      </c>
      <c r="H151">
        <v>1784.7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0.47738425925925926</v>
      </c>
    </row>
    <row r="152" spans="1:15" x14ac:dyDescent="0.3">
      <c r="A152" s="1">
        <v>45147.582866268698</v>
      </c>
      <c r="B152" s="2">
        <v>45147.582866268698</v>
      </c>
      <c r="C152" s="3">
        <v>45147.582858796231</v>
      </c>
      <c r="D152">
        <v>646</v>
      </c>
      <c r="E152" s="4">
        <v>2.0662175023148148E-2</v>
      </c>
      <c r="F152" s="5">
        <v>2.0659722222222222E-2</v>
      </c>
      <c r="G152">
        <v>212</v>
      </c>
      <c r="H152">
        <v>1785.21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0.47739583333333335</v>
      </c>
    </row>
    <row r="153" spans="1:15" x14ac:dyDescent="0.3">
      <c r="A153" s="1">
        <v>45147.582874755841</v>
      </c>
      <c r="B153" s="2">
        <v>45147.582874755841</v>
      </c>
      <c r="C153" s="3">
        <v>45147.582870370243</v>
      </c>
      <c r="D153">
        <v>379</v>
      </c>
      <c r="E153" s="4">
        <v>2.0670662337962963E-2</v>
      </c>
      <c r="F153" s="5">
        <v>2.0659722222222222E-2</v>
      </c>
      <c r="G153">
        <v>945</v>
      </c>
      <c r="H153">
        <v>1785.95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0.47739583333333335</v>
      </c>
    </row>
    <row r="154" spans="1:15" x14ac:dyDescent="0.3">
      <c r="A154" s="1">
        <v>45147.582881506998</v>
      </c>
      <c r="B154" s="2">
        <v>45147.582881506998</v>
      </c>
      <c r="C154" s="3">
        <v>45147.582870370243</v>
      </c>
      <c r="D154">
        <v>962</v>
      </c>
      <c r="E154" s="4">
        <v>2.0677413611111112E-2</v>
      </c>
      <c r="F154" s="5">
        <v>2.0671296296296295E-2</v>
      </c>
      <c r="G154">
        <v>529</v>
      </c>
      <c r="H154">
        <v>1786.53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0.47740740740740739</v>
      </c>
    </row>
    <row r="155" spans="1:15" x14ac:dyDescent="0.3">
      <c r="A155" s="1">
        <v>45147.582890572958</v>
      </c>
      <c r="B155" s="2">
        <v>45147.582890572958</v>
      </c>
      <c r="C155" s="3">
        <v>45147.582881944254</v>
      </c>
      <c r="D155">
        <v>746</v>
      </c>
      <c r="E155" s="4">
        <v>2.068647960648148E-2</v>
      </c>
      <c r="F155" s="5">
        <v>2.0682870370370369E-2</v>
      </c>
      <c r="G155">
        <v>312</v>
      </c>
      <c r="H155">
        <v>1787.31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0.47741898148148149</v>
      </c>
    </row>
    <row r="156" spans="1:15" x14ac:dyDescent="0.3">
      <c r="A156" s="1">
        <v>45147.582896360196</v>
      </c>
      <c r="B156" s="2">
        <v>45147.582896360196</v>
      </c>
      <c r="C156" s="3">
        <v>45147.582893518731</v>
      </c>
      <c r="D156">
        <v>246</v>
      </c>
      <c r="E156" s="4">
        <v>2.0692266412037037E-2</v>
      </c>
      <c r="F156" s="5">
        <v>2.0682870370370369E-2</v>
      </c>
      <c r="G156">
        <v>812</v>
      </c>
      <c r="H156">
        <v>1787.81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0.47741898148148149</v>
      </c>
    </row>
    <row r="157" spans="1:15" x14ac:dyDescent="0.3">
      <c r="A157" s="1">
        <v>45147.582904461306</v>
      </c>
      <c r="B157" s="2">
        <v>45147.582904461306</v>
      </c>
      <c r="C157" s="3">
        <v>45147.582893518731</v>
      </c>
      <c r="D157">
        <v>945</v>
      </c>
      <c r="E157" s="4">
        <v>2.0700367939814814E-2</v>
      </c>
      <c r="F157" s="5">
        <v>2.0694444444444446E-2</v>
      </c>
      <c r="G157">
        <v>512</v>
      </c>
      <c r="H157">
        <v>1788.51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0.47743055555555558</v>
      </c>
    </row>
    <row r="158" spans="1:15" x14ac:dyDescent="0.3">
      <c r="A158" s="1">
        <v>45147.582909862511</v>
      </c>
      <c r="B158" s="2">
        <v>45147.582909862511</v>
      </c>
      <c r="C158" s="3">
        <v>45147.582905092742</v>
      </c>
      <c r="D158">
        <v>412</v>
      </c>
      <c r="E158" s="4">
        <v>2.0705768958333332E-2</v>
      </c>
      <c r="F158" s="5">
        <v>2.0694444444444446E-2</v>
      </c>
      <c r="G158">
        <v>978</v>
      </c>
      <c r="H158">
        <v>1788.98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0.47743055555555558</v>
      </c>
    </row>
    <row r="159" spans="1:15" x14ac:dyDescent="0.3">
      <c r="A159" s="1">
        <v>45147.582918349653</v>
      </c>
      <c r="B159" s="2">
        <v>45147.582918349653</v>
      </c>
      <c r="C159" s="3">
        <v>45147.582916666754</v>
      </c>
      <c r="D159">
        <v>145</v>
      </c>
      <c r="E159" s="4">
        <v>2.0714256273148147E-2</v>
      </c>
      <c r="F159" s="5">
        <v>2.0706018518518519E-2</v>
      </c>
      <c r="G159">
        <v>712</v>
      </c>
      <c r="H159">
        <v>1789.71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0.47744212962962962</v>
      </c>
    </row>
    <row r="160" spans="1:15" x14ac:dyDescent="0.3">
      <c r="A160" s="1">
        <v>45147.582924715243</v>
      </c>
      <c r="B160" s="2">
        <v>45147.582924715243</v>
      </c>
      <c r="C160" s="3">
        <v>45147.582916666754</v>
      </c>
      <c r="D160">
        <v>695</v>
      </c>
      <c r="E160" s="4">
        <v>2.0720621759259258E-2</v>
      </c>
      <c r="F160" s="5">
        <v>2.0717592592592593E-2</v>
      </c>
      <c r="G160">
        <v>262</v>
      </c>
      <c r="H160">
        <v>1790.26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0.47745370370370371</v>
      </c>
    </row>
    <row r="161" spans="1:15" x14ac:dyDescent="0.3">
      <c r="A161" s="1">
        <v>45147.582932816818</v>
      </c>
      <c r="B161" s="2">
        <v>45147.582932816818</v>
      </c>
      <c r="C161" s="3">
        <v>45147.582928240765</v>
      </c>
      <c r="D161">
        <v>395</v>
      </c>
      <c r="E161" s="4">
        <v>2.0728723287037037E-2</v>
      </c>
      <c r="F161" s="5">
        <v>2.0717592592592593E-2</v>
      </c>
      <c r="G161">
        <v>962</v>
      </c>
      <c r="H161">
        <v>1790.96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0.47745370370370371</v>
      </c>
    </row>
    <row r="162" spans="1:15" x14ac:dyDescent="0.3">
      <c r="A162" s="1">
        <v>45147.582939567976</v>
      </c>
      <c r="B162" s="2">
        <v>45147.582939567976</v>
      </c>
      <c r="C162" s="3">
        <v>45147.582928240765</v>
      </c>
      <c r="D162">
        <v>979</v>
      </c>
      <c r="E162" s="4">
        <v>2.0735474560185187E-2</v>
      </c>
      <c r="F162" s="5">
        <v>2.0729166666666667E-2</v>
      </c>
      <c r="G162">
        <v>545</v>
      </c>
      <c r="H162">
        <v>1791.55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0.47746527777777781</v>
      </c>
    </row>
    <row r="163" spans="1:15" x14ac:dyDescent="0.3">
      <c r="A163" s="1">
        <v>45147.582945933565</v>
      </c>
      <c r="B163" s="2">
        <v>45147.582945933565</v>
      </c>
      <c r="C163" s="3">
        <v>45147.582939814776</v>
      </c>
      <c r="D163">
        <v>529</v>
      </c>
      <c r="E163" s="4">
        <v>2.0741840046296298E-2</v>
      </c>
      <c r="F163" s="5">
        <v>2.074074074074074E-2</v>
      </c>
      <c r="G163">
        <v>95</v>
      </c>
      <c r="H163">
        <v>1792.09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0.47747685185185185</v>
      </c>
    </row>
    <row r="164" spans="1:15" x14ac:dyDescent="0.3">
      <c r="A164" s="1">
        <v>45147.582952299155</v>
      </c>
      <c r="B164" s="2">
        <v>45147.582952299155</v>
      </c>
      <c r="C164" s="3">
        <v>45147.582951388787</v>
      </c>
      <c r="D164">
        <v>79</v>
      </c>
      <c r="E164" s="4">
        <v>2.0748205532407409E-2</v>
      </c>
      <c r="F164" s="5">
        <v>2.074074074074074E-2</v>
      </c>
      <c r="G164">
        <v>645</v>
      </c>
      <c r="H164">
        <v>1792.64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0.47747685185185185</v>
      </c>
    </row>
    <row r="165" spans="1:15" x14ac:dyDescent="0.3">
      <c r="A165" s="1">
        <v>45147.582959436346</v>
      </c>
      <c r="B165" s="2">
        <v>45147.582959436346</v>
      </c>
      <c r="C165" s="3">
        <v>45147.582951388787</v>
      </c>
      <c r="D165">
        <v>695</v>
      </c>
      <c r="E165" s="4">
        <v>2.0755342592592593E-2</v>
      </c>
      <c r="F165" s="5">
        <v>2.0752314814814814E-2</v>
      </c>
      <c r="G165">
        <v>262</v>
      </c>
      <c r="H165">
        <v>1793.26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0.47748842592592594</v>
      </c>
    </row>
    <row r="166" spans="1:15" x14ac:dyDescent="0.3">
      <c r="A166" s="1">
        <v>45147.582966573071</v>
      </c>
      <c r="B166" s="2">
        <v>45147.582966573071</v>
      </c>
      <c r="C166" s="3">
        <v>45147.582962962799</v>
      </c>
      <c r="D166">
        <v>312</v>
      </c>
      <c r="E166" s="4">
        <v>2.0762479652777777E-2</v>
      </c>
      <c r="F166" s="5">
        <v>2.0752314814814814E-2</v>
      </c>
      <c r="G166">
        <v>878</v>
      </c>
      <c r="H166">
        <v>1793.88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0.47748842592592594</v>
      </c>
    </row>
    <row r="167" spans="1:15" x14ac:dyDescent="0.3">
      <c r="A167" s="1">
        <v>45147.582976989448</v>
      </c>
      <c r="B167" s="2">
        <v>45147.582976989448</v>
      </c>
      <c r="C167" s="3">
        <v>45147.58297453681</v>
      </c>
      <c r="D167">
        <v>212</v>
      </c>
      <c r="E167" s="4">
        <v>2.0772895902777779E-2</v>
      </c>
      <c r="F167" s="5">
        <v>2.0763888888888887E-2</v>
      </c>
      <c r="G167">
        <v>778</v>
      </c>
      <c r="H167">
        <v>1794.78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0.47750000000000004</v>
      </c>
    </row>
    <row r="168" spans="1:15" x14ac:dyDescent="0.3">
      <c r="A168" s="1">
        <v>45147.582992034964</v>
      </c>
      <c r="B168" s="2">
        <v>45147.582992034964</v>
      </c>
      <c r="C168" s="3">
        <v>45147.582986111287</v>
      </c>
      <c r="D168">
        <v>512</v>
      </c>
      <c r="E168" s="4">
        <v>2.0787941597222224E-2</v>
      </c>
      <c r="F168" s="5">
        <v>2.0787037037037038E-2</v>
      </c>
      <c r="G168">
        <v>78</v>
      </c>
      <c r="H168">
        <v>1796.08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0.47752314814814817</v>
      </c>
    </row>
    <row r="169" spans="1:15" x14ac:dyDescent="0.3">
      <c r="A169" s="1">
        <v>45147.583000136539</v>
      </c>
      <c r="B169" s="2">
        <v>45147.583000136539</v>
      </c>
      <c r="C169" s="3">
        <v>45147.582997685298</v>
      </c>
      <c r="D169">
        <v>212</v>
      </c>
      <c r="E169" s="4">
        <v>2.0796043125E-2</v>
      </c>
      <c r="F169" s="5">
        <v>2.0787037037037038E-2</v>
      </c>
      <c r="G169">
        <v>778</v>
      </c>
      <c r="H169">
        <v>1796.78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0.47752314814814817</v>
      </c>
    </row>
    <row r="170" spans="1:15" x14ac:dyDescent="0.3">
      <c r="A170" s="1">
        <v>45147.583004380576</v>
      </c>
      <c r="B170" s="2">
        <v>45147.583004380576</v>
      </c>
      <c r="C170" s="3">
        <v>45147.582997685298</v>
      </c>
      <c r="D170">
        <v>578</v>
      </c>
      <c r="E170" s="4">
        <v>2.0800286782407407E-2</v>
      </c>
      <c r="F170" s="5">
        <v>2.0798611111111111E-2</v>
      </c>
      <c r="G170">
        <v>145</v>
      </c>
      <c r="H170">
        <v>1797.14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0.47753472222222221</v>
      </c>
    </row>
    <row r="171" spans="1:15" x14ac:dyDescent="0.3">
      <c r="A171" s="1">
        <v>45147.5830099741</v>
      </c>
      <c r="B171" s="2">
        <v>45147.5830099741</v>
      </c>
      <c r="C171" s="3">
        <v>45147.58300925931</v>
      </c>
      <c r="D171">
        <v>62</v>
      </c>
      <c r="E171" s="4">
        <v>2.0805880694444445E-2</v>
      </c>
      <c r="F171" s="5">
        <v>2.0798611111111111E-2</v>
      </c>
      <c r="G171">
        <v>628</v>
      </c>
      <c r="H171">
        <v>1797.63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0.47753472222222221</v>
      </c>
    </row>
    <row r="172" spans="1:15" x14ac:dyDescent="0.3">
      <c r="A172" s="1">
        <v>45147.583028299268</v>
      </c>
      <c r="B172" s="2">
        <v>45147.583028299268</v>
      </c>
      <c r="C172" s="3">
        <v>45147.583020833321</v>
      </c>
      <c r="D172">
        <v>645</v>
      </c>
      <c r="E172" s="4">
        <v>2.0824205578703705E-2</v>
      </c>
      <c r="F172" s="5">
        <v>2.0821759259259259E-2</v>
      </c>
      <c r="G172">
        <v>211</v>
      </c>
      <c r="H172">
        <v>1799.21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0.4775578703703704</v>
      </c>
    </row>
    <row r="173" spans="1:15" x14ac:dyDescent="0.3">
      <c r="A173" s="1">
        <v>45147.583047010005</v>
      </c>
      <c r="B173" s="2">
        <v>45147.583047010005</v>
      </c>
      <c r="C173" s="3">
        <v>45147.583043981344</v>
      </c>
      <c r="D173">
        <v>262</v>
      </c>
      <c r="E173" s="4">
        <v>2.0842916249999999E-2</v>
      </c>
      <c r="F173" s="5">
        <v>2.0833333333333332E-2</v>
      </c>
      <c r="G173">
        <v>828</v>
      </c>
      <c r="H173">
        <v>1800.83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0.47756944444444444</v>
      </c>
    </row>
    <row r="174" spans="1:15" x14ac:dyDescent="0.3">
      <c r="A174" s="1">
        <v>45147.583220035303</v>
      </c>
      <c r="B174" s="2">
        <v>45147.583220035303</v>
      </c>
      <c r="C174" s="3">
        <v>45147.583217592444</v>
      </c>
      <c r="D174">
        <v>211</v>
      </c>
      <c r="E174" s="4">
        <v>2.1015941736111113E-2</v>
      </c>
      <c r="F174" s="5">
        <v>2.1006944444444446E-2</v>
      </c>
      <c r="G174">
        <v>777</v>
      </c>
      <c r="H174">
        <v>1815.78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0.47774305555555557</v>
      </c>
    </row>
    <row r="175" spans="1:15" x14ac:dyDescent="0.3">
      <c r="A175" s="1">
        <v>45147.583225243259</v>
      </c>
      <c r="B175" s="2">
        <v>45147.583225243259</v>
      </c>
      <c r="C175" s="3">
        <v>45147.583217592444</v>
      </c>
      <c r="D175">
        <v>661</v>
      </c>
      <c r="E175" s="4">
        <v>2.1021149861111112E-2</v>
      </c>
      <c r="F175" s="5">
        <v>2.101851851851852E-2</v>
      </c>
      <c r="G175">
        <v>227</v>
      </c>
      <c r="H175">
        <v>1816.23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0.47775462962962967</v>
      </c>
    </row>
    <row r="176" spans="1:15" x14ac:dyDescent="0.3">
      <c r="A176" s="1">
        <v>45147.583232959267</v>
      </c>
      <c r="B176" s="2">
        <v>45147.583232959267</v>
      </c>
      <c r="C176" s="3">
        <v>45147.583229166456</v>
      </c>
      <c r="D176">
        <v>328</v>
      </c>
      <c r="E176" s="4">
        <v>2.102886560185185E-2</v>
      </c>
      <c r="F176" s="5">
        <v>2.101851851851852E-2</v>
      </c>
      <c r="G176">
        <v>894</v>
      </c>
      <c r="H176">
        <v>1816.89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0.47775462962962967</v>
      </c>
    </row>
    <row r="177" spans="1:15" x14ac:dyDescent="0.3">
      <c r="A177" s="1">
        <v>45147.583241253626</v>
      </c>
      <c r="B177" s="2">
        <v>45147.583241253626</v>
      </c>
      <c r="C177" s="3">
        <v>45147.583240740933</v>
      </c>
      <c r="D177">
        <v>44</v>
      </c>
      <c r="E177" s="4">
        <v>2.1037160023148149E-2</v>
      </c>
      <c r="F177" s="5">
        <v>2.1030092592592593E-2</v>
      </c>
      <c r="G177">
        <v>611</v>
      </c>
      <c r="H177">
        <v>1817.61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0.47776620370370371</v>
      </c>
    </row>
    <row r="178" spans="1:15" x14ac:dyDescent="0.3">
      <c r="A178" s="1">
        <v>45147.5832485836</v>
      </c>
      <c r="B178" s="2">
        <v>45147.5832485836</v>
      </c>
      <c r="C178" s="3">
        <v>45147.583240740933</v>
      </c>
      <c r="D178">
        <v>678</v>
      </c>
      <c r="E178" s="4">
        <v>2.1044489976851852E-2</v>
      </c>
      <c r="F178" s="5">
        <v>2.1041666666666667E-2</v>
      </c>
      <c r="G178">
        <v>244</v>
      </c>
      <c r="H178">
        <v>1818.24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0.4777777777777778</v>
      </c>
    </row>
    <row r="179" spans="1:15" x14ac:dyDescent="0.3">
      <c r="A179" s="1">
        <v>45147.58325764956</v>
      </c>
      <c r="B179" s="2">
        <v>45147.58325764956</v>
      </c>
      <c r="C179" s="3">
        <v>45147.583252314944</v>
      </c>
      <c r="D179">
        <v>461</v>
      </c>
      <c r="E179" s="4">
        <v>2.1053555972222221E-2</v>
      </c>
      <c r="F179" s="5">
        <v>2.105324074074074E-2</v>
      </c>
      <c r="G179">
        <v>27</v>
      </c>
      <c r="H179">
        <v>1819.03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0.47778935185185184</v>
      </c>
    </row>
    <row r="180" spans="1:15" x14ac:dyDescent="0.3">
      <c r="A180" s="1">
        <v>45147.583267679904</v>
      </c>
      <c r="B180" s="2">
        <v>45147.583267679904</v>
      </c>
      <c r="C180" s="3">
        <v>45147.583263888955</v>
      </c>
      <c r="D180">
        <v>328</v>
      </c>
      <c r="E180" s="4">
        <v>2.1063586435185185E-2</v>
      </c>
      <c r="F180" s="5">
        <v>2.105324074074074E-2</v>
      </c>
      <c r="G180">
        <v>894</v>
      </c>
      <c r="H180">
        <v>1819.89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0.47778935185185184</v>
      </c>
    </row>
    <row r="181" spans="1:15" x14ac:dyDescent="0.3">
      <c r="A181" s="1">
        <v>45147.583309537731</v>
      </c>
      <c r="B181" s="2">
        <v>45147.583309537731</v>
      </c>
      <c r="C181" s="3">
        <v>45147.583298610989</v>
      </c>
      <c r="D181">
        <v>944</v>
      </c>
      <c r="E181" s="4">
        <v>2.1105444328703704E-2</v>
      </c>
      <c r="F181" s="5">
        <v>2.1099537037037038E-2</v>
      </c>
      <c r="G181">
        <v>510</v>
      </c>
      <c r="H181">
        <v>1823.51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0.47783564814814816</v>
      </c>
    </row>
    <row r="182" spans="1:15" x14ac:dyDescent="0.3">
      <c r="A182" s="1">
        <v>45147.583394989837</v>
      </c>
      <c r="B182" s="2">
        <v>45147.583394989837</v>
      </c>
      <c r="C182" s="3">
        <v>45147.583391203545</v>
      </c>
      <c r="D182">
        <v>327</v>
      </c>
      <c r="E182" s="4">
        <v>2.1190896157407407E-2</v>
      </c>
      <c r="F182" s="5">
        <v>2.1180555555555557E-2</v>
      </c>
      <c r="G182">
        <v>893</v>
      </c>
      <c r="H182">
        <v>1830.89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0.47791666666666666</v>
      </c>
    </row>
    <row r="183" spans="1:15" x14ac:dyDescent="0.3">
      <c r="A183" s="1">
        <v>45147.583399812225</v>
      </c>
      <c r="B183" s="2">
        <v>45147.583399812225</v>
      </c>
      <c r="C183" s="3">
        <v>45147.583391203545</v>
      </c>
      <c r="D183">
        <v>744</v>
      </c>
      <c r="E183" s="4">
        <v>2.1195718495370372E-2</v>
      </c>
      <c r="F183" s="5">
        <v>2.119212962962963E-2</v>
      </c>
      <c r="G183">
        <v>310</v>
      </c>
      <c r="H183">
        <v>1831.31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0.47792824074074075</v>
      </c>
    </row>
    <row r="184" spans="1:15" x14ac:dyDescent="0.3">
      <c r="A184" s="1">
        <v>45147.5834071422</v>
      </c>
      <c r="B184" s="2">
        <v>45147.5834071422</v>
      </c>
      <c r="C184" s="3">
        <v>45147.583402777556</v>
      </c>
      <c r="D184">
        <v>377</v>
      </c>
      <c r="E184" s="4">
        <v>2.1203048449074075E-2</v>
      </c>
      <c r="F184" s="5">
        <v>2.119212962962963E-2</v>
      </c>
      <c r="G184">
        <v>943</v>
      </c>
      <c r="H184">
        <v>1831.94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0.47792824074074075</v>
      </c>
    </row>
    <row r="185" spans="1:15" x14ac:dyDescent="0.3">
      <c r="A185" s="1">
        <v>45147.583418329712</v>
      </c>
      <c r="B185" s="2">
        <v>45147.583418329712</v>
      </c>
      <c r="C185" s="3">
        <v>45147.583414352033</v>
      </c>
      <c r="D185">
        <v>344</v>
      </c>
      <c r="E185" s="4">
        <v>2.1214236273148147E-2</v>
      </c>
      <c r="F185" s="5">
        <v>2.1203703703703704E-2</v>
      </c>
      <c r="G185">
        <v>910</v>
      </c>
      <c r="H185">
        <v>1832.91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0.47793981481481485</v>
      </c>
    </row>
    <row r="186" spans="1:15" x14ac:dyDescent="0.3">
      <c r="A186" s="1">
        <v>45147.583430674858</v>
      </c>
      <c r="B186" s="2">
        <v>45147.583430674858</v>
      </c>
      <c r="C186" s="3">
        <v>45147.583425926045</v>
      </c>
      <c r="D186">
        <v>410</v>
      </c>
      <c r="E186" s="4">
        <v>2.1226581458333334E-2</v>
      </c>
      <c r="F186" s="5">
        <v>2.1215277777777777E-2</v>
      </c>
      <c r="G186">
        <v>977</v>
      </c>
      <c r="H186">
        <v>1833.98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0.47795138888888888</v>
      </c>
    </row>
    <row r="187" spans="1:15" x14ac:dyDescent="0.3">
      <c r="A187" s="1">
        <v>45147.583440705668</v>
      </c>
      <c r="B187" s="2">
        <v>45147.583440705668</v>
      </c>
      <c r="C187" s="3">
        <v>45147.583437500056</v>
      </c>
      <c r="D187">
        <v>277</v>
      </c>
      <c r="E187" s="4">
        <v>2.1236611921296295E-2</v>
      </c>
      <c r="F187" s="5">
        <v>2.1226851851851851E-2</v>
      </c>
      <c r="G187">
        <v>843</v>
      </c>
      <c r="H187">
        <v>1834.84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0.47796296296296298</v>
      </c>
    </row>
    <row r="188" spans="1:15" x14ac:dyDescent="0.3">
      <c r="A188" s="1">
        <v>45147.583446685225</v>
      </c>
      <c r="B188" s="2">
        <v>45147.583446685225</v>
      </c>
      <c r="C188" s="3">
        <v>45147.583437500056</v>
      </c>
      <c r="D188">
        <v>794</v>
      </c>
      <c r="E188" s="4">
        <v>2.1242591620370371E-2</v>
      </c>
      <c r="F188" s="5">
        <v>2.1238425925925924E-2</v>
      </c>
      <c r="G188">
        <v>360</v>
      </c>
      <c r="H188">
        <v>1835.36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0.47797453703703707</v>
      </c>
    </row>
    <row r="189" spans="1:15" x14ac:dyDescent="0.3">
      <c r="A189" s="1">
        <v>45147.583457679953</v>
      </c>
      <c r="B189" s="2">
        <v>45147.583457679953</v>
      </c>
      <c r="C189" s="3">
        <v>45147.583449074067</v>
      </c>
      <c r="D189">
        <v>744</v>
      </c>
      <c r="E189" s="4">
        <v>2.1253586550925924E-2</v>
      </c>
      <c r="F189" s="5">
        <v>2.1250000000000002E-2</v>
      </c>
      <c r="G189">
        <v>310</v>
      </c>
      <c r="H189">
        <v>1836.31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0.47798611111111111</v>
      </c>
    </row>
    <row r="190" spans="1:15" x14ac:dyDescent="0.3">
      <c r="A190" s="1">
        <v>45147.583674878348</v>
      </c>
      <c r="B190" s="2">
        <v>45147.583674878348</v>
      </c>
      <c r="C190" s="3">
        <v>45147.583668981679</v>
      </c>
      <c r="D190">
        <v>509</v>
      </c>
      <c r="E190" s="4">
        <v>2.1470784652777779E-2</v>
      </c>
      <c r="F190" s="5">
        <v>2.1469907407407406E-2</v>
      </c>
      <c r="G190">
        <v>76</v>
      </c>
      <c r="H190">
        <v>1855.08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0.47820601851851852</v>
      </c>
    </row>
    <row r="191" spans="1:15" x14ac:dyDescent="0.3">
      <c r="A191" s="1">
        <v>45147.583683558274</v>
      </c>
      <c r="B191" s="2">
        <v>45147.583683558274</v>
      </c>
      <c r="C191" s="3">
        <v>45147.58368055569</v>
      </c>
      <c r="D191">
        <v>259</v>
      </c>
      <c r="E191" s="4">
        <v>2.147946486111111E-2</v>
      </c>
      <c r="F191" s="5">
        <v>2.1469907407407406E-2</v>
      </c>
      <c r="G191">
        <v>826</v>
      </c>
      <c r="H191">
        <v>1855.83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0.47820601851851852</v>
      </c>
    </row>
    <row r="192" spans="1:15" x14ac:dyDescent="0.3">
      <c r="A192" s="1">
        <v>45147.583694746252</v>
      </c>
      <c r="B192" s="2">
        <v>45147.583694746252</v>
      </c>
      <c r="C192" s="3">
        <v>45147.583692129701</v>
      </c>
      <c r="D192">
        <v>226</v>
      </c>
      <c r="E192" s="4">
        <v>2.1490652685185185E-2</v>
      </c>
      <c r="F192" s="5">
        <v>2.148148148148148E-2</v>
      </c>
      <c r="G192">
        <v>792</v>
      </c>
      <c r="H192">
        <v>1856.79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0.47821759259259261</v>
      </c>
    </row>
    <row r="193" spans="1:15" x14ac:dyDescent="0.3">
      <c r="A193" s="1">
        <v>45147.583702461794</v>
      </c>
      <c r="B193" s="2">
        <v>45147.583702461794</v>
      </c>
      <c r="C193" s="3">
        <v>45147.583692129701</v>
      </c>
      <c r="D193">
        <v>893</v>
      </c>
      <c r="E193" s="4">
        <v>2.1498368425925927E-2</v>
      </c>
      <c r="F193" s="5">
        <v>2.1493055555555557E-2</v>
      </c>
      <c r="G193">
        <v>459</v>
      </c>
      <c r="H193">
        <v>1857.46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0.47822916666666671</v>
      </c>
    </row>
    <row r="194" spans="1:15" x14ac:dyDescent="0.3">
      <c r="A194" s="1">
        <v>45147.583711142186</v>
      </c>
      <c r="B194" s="2">
        <v>45147.583711142186</v>
      </c>
      <c r="C194" s="3">
        <v>45147.583703703713</v>
      </c>
      <c r="D194">
        <v>643</v>
      </c>
      <c r="E194" s="4">
        <v>2.1507048634259261E-2</v>
      </c>
      <c r="F194" s="5">
        <v>2.150462962962963E-2</v>
      </c>
      <c r="G194">
        <v>209</v>
      </c>
      <c r="H194">
        <v>1858.21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0.47824074074074074</v>
      </c>
    </row>
    <row r="195" spans="1:15" x14ac:dyDescent="0.3">
      <c r="A195" s="1">
        <v>45147.583729081322</v>
      </c>
      <c r="B195" s="2">
        <v>45147.583729081322</v>
      </c>
      <c r="C195" s="3">
        <v>45147.583726851735</v>
      </c>
      <c r="D195">
        <v>193</v>
      </c>
      <c r="E195" s="4">
        <v>2.1524987731481482E-2</v>
      </c>
      <c r="F195" s="5">
        <v>2.1516203703703704E-2</v>
      </c>
      <c r="G195">
        <v>759</v>
      </c>
      <c r="H195">
        <v>1859.76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0.47825231481481484</v>
      </c>
    </row>
    <row r="196" spans="1:15" x14ac:dyDescent="0.3">
      <c r="A196" s="1">
        <v>45147.583737182897</v>
      </c>
      <c r="B196" s="2">
        <v>45147.583737182897</v>
      </c>
      <c r="C196" s="3">
        <v>45147.583726851735</v>
      </c>
      <c r="D196">
        <v>893</v>
      </c>
      <c r="E196" s="4">
        <v>2.1533089259259258E-2</v>
      </c>
      <c r="F196" s="5">
        <v>2.1527777777777778E-2</v>
      </c>
      <c r="G196">
        <v>459</v>
      </c>
      <c r="H196">
        <v>1860.46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0.47826388888888888</v>
      </c>
    </row>
    <row r="197" spans="1:15" x14ac:dyDescent="0.3">
      <c r="A197" s="1">
        <v>45147.583746827673</v>
      </c>
      <c r="B197" s="2">
        <v>45147.583746827673</v>
      </c>
      <c r="C197" s="3">
        <v>45147.583738425747</v>
      </c>
      <c r="D197">
        <v>726</v>
      </c>
      <c r="E197" s="4">
        <v>2.1542733935185184E-2</v>
      </c>
      <c r="F197" s="5">
        <v>2.1539351851851851E-2</v>
      </c>
      <c r="G197">
        <v>292</v>
      </c>
      <c r="H197">
        <v>1861.29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0.47827546296296297</v>
      </c>
    </row>
    <row r="198" spans="1:15" x14ac:dyDescent="0.3">
      <c r="A198" s="1">
        <v>45147.583755700383</v>
      </c>
      <c r="B198" s="2">
        <v>45147.583755700383</v>
      </c>
      <c r="C198" s="3">
        <v>45147.583750000224</v>
      </c>
      <c r="D198">
        <v>493</v>
      </c>
      <c r="E198" s="4">
        <v>2.1551607037037037E-2</v>
      </c>
      <c r="F198" s="5">
        <v>2.1550925925925925E-2</v>
      </c>
      <c r="G198">
        <v>59</v>
      </c>
      <c r="H198">
        <v>1862.06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0.47828703703703707</v>
      </c>
    </row>
    <row r="199" spans="1:15" x14ac:dyDescent="0.3">
      <c r="A199" s="1">
        <v>45147.583762258757</v>
      </c>
      <c r="B199" s="2">
        <v>45147.583762258757</v>
      </c>
      <c r="C199" s="3">
        <v>45147.583761574235</v>
      </c>
      <c r="D199">
        <v>59</v>
      </c>
      <c r="E199" s="4">
        <v>2.1558165416666667E-2</v>
      </c>
      <c r="F199" s="5">
        <v>2.1550925925925925E-2</v>
      </c>
      <c r="G199">
        <v>625</v>
      </c>
      <c r="H199">
        <v>1862.63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0.47828703703703707</v>
      </c>
    </row>
    <row r="200" spans="1:15" x14ac:dyDescent="0.3">
      <c r="A200" s="1">
        <v>45147.583777111955</v>
      </c>
      <c r="B200" s="2">
        <v>45147.583777111955</v>
      </c>
      <c r="C200" s="3">
        <v>45147.583773148246</v>
      </c>
      <c r="D200">
        <v>342</v>
      </c>
      <c r="E200" s="4">
        <v>2.1573018217592593E-2</v>
      </c>
      <c r="F200" s="5">
        <v>2.1562499999999998E-2</v>
      </c>
      <c r="G200">
        <v>909</v>
      </c>
      <c r="H200">
        <v>1863.91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0.4782986111111111</v>
      </c>
    </row>
    <row r="201" spans="1:15" x14ac:dyDescent="0.3">
      <c r="A201" s="1">
        <v>45147.583810096607</v>
      </c>
      <c r="B201" s="2">
        <v>45147.583810096607</v>
      </c>
      <c r="C201" s="3">
        <v>45147.58380787028</v>
      </c>
      <c r="D201">
        <v>192</v>
      </c>
      <c r="E201" s="4">
        <v>2.1606003009259259E-2</v>
      </c>
      <c r="F201" s="5">
        <v>2.1597222222222223E-2</v>
      </c>
      <c r="G201">
        <v>759</v>
      </c>
      <c r="H201">
        <v>1866.76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0.47833333333333333</v>
      </c>
    </row>
    <row r="202" spans="1:15" x14ac:dyDescent="0.3">
      <c r="A202" s="1">
        <v>45147.583821862936</v>
      </c>
      <c r="B202" s="2">
        <v>45147.583821862936</v>
      </c>
      <c r="C202" s="3">
        <v>45147.583819444291</v>
      </c>
      <c r="D202">
        <v>209</v>
      </c>
      <c r="E202" s="4">
        <v>2.1617769513888888E-2</v>
      </c>
      <c r="F202" s="5">
        <v>2.1608796296296296E-2</v>
      </c>
      <c r="G202">
        <v>775</v>
      </c>
      <c r="H202">
        <v>1867.78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0.47834490740740743</v>
      </c>
    </row>
    <row r="203" spans="1:15" x14ac:dyDescent="0.3">
      <c r="A203" s="1">
        <v>45147.583827842958</v>
      </c>
      <c r="B203" s="2">
        <v>45147.583827842958</v>
      </c>
      <c r="C203" s="3">
        <v>45147.583819444291</v>
      </c>
      <c r="D203">
        <v>726</v>
      </c>
      <c r="E203" s="4">
        <v>2.1623749212962964E-2</v>
      </c>
      <c r="F203" s="5">
        <v>2.162037037037037E-2</v>
      </c>
      <c r="G203">
        <v>292</v>
      </c>
      <c r="H203">
        <v>1868.29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0.47835648148148147</v>
      </c>
    </row>
    <row r="204" spans="1:15" x14ac:dyDescent="0.3">
      <c r="A204" s="1">
        <v>45147.583834594116</v>
      </c>
      <c r="B204" s="2">
        <v>45147.583834594116</v>
      </c>
      <c r="C204" s="3">
        <v>45147.583831018303</v>
      </c>
      <c r="D204">
        <v>309</v>
      </c>
      <c r="E204" s="4">
        <v>2.163050048611111E-2</v>
      </c>
      <c r="F204" s="5">
        <v>2.162037037037037E-2</v>
      </c>
      <c r="G204">
        <v>875</v>
      </c>
      <c r="H204">
        <v>1868.88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0.47835648148148147</v>
      </c>
    </row>
    <row r="205" spans="1:15" x14ac:dyDescent="0.3">
      <c r="A205" s="1">
        <v>45147.583842116874</v>
      </c>
      <c r="B205" s="2">
        <v>45147.583842116874</v>
      </c>
      <c r="C205" s="3">
        <v>45147.583831018303</v>
      </c>
      <c r="D205">
        <v>959</v>
      </c>
      <c r="E205" s="4">
        <v>2.1638023333333332E-2</v>
      </c>
      <c r="F205" s="5">
        <v>2.1631944444444443E-2</v>
      </c>
      <c r="G205">
        <v>525</v>
      </c>
      <c r="H205">
        <v>1869.53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0.47836805555555556</v>
      </c>
    </row>
    <row r="206" spans="1:15" x14ac:dyDescent="0.3">
      <c r="A206" s="1">
        <v>45147.583846746478</v>
      </c>
      <c r="B206" s="2">
        <v>45147.583846746478</v>
      </c>
      <c r="C206" s="3">
        <v>45147.58384259278</v>
      </c>
      <c r="D206">
        <v>359</v>
      </c>
      <c r="E206" s="4">
        <v>2.1642652777777778E-2</v>
      </c>
      <c r="F206" s="5">
        <v>2.1631944444444443E-2</v>
      </c>
      <c r="G206">
        <v>925</v>
      </c>
      <c r="H206">
        <v>1869.93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0.47836805555555556</v>
      </c>
    </row>
    <row r="207" spans="1:15" x14ac:dyDescent="0.3">
      <c r="A207" s="1">
        <v>45147.583862178028</v>
      </c>
      <c r="B207" s="2">
        <v>45147.583862178028</v>
      </c>
      <c r="C207" s="3">
        <v>45147.583854166791</v>
      </c>
      <c r="D207">
        <v>692</v>
      </c>
      <c r="E207" s="4">
        <v>2.1658084259259261E-2</v>
      </c>
      <c r="F207" s="5">
        <v>2.1655092592592594E-2</v>
      </c>
      <c r="G207">
        <v>258</v>
      </c>
      <c r="H207">
        <v>1871.26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0.47839120370370369</v>
      </c>
    </row>
    <row r="208" spans="1:15" x14ac:dyDescent="0.3">
      <c r="A208" s="1">
        <v>45147.583874329925</v>
      </c>
      <c r="B208" s="2">
        <v>45147.583874329925</v>
      </c>
      <c r="C208" s="3">
        <v>45147.583865740802</v>
      </c>
      <c r="D208">
        <v>742</v>
      </c>
      <c r="E208" s="4">
        <v>2.1670236550925925E-2</v>
      </c>
      <c r="F208" s="5">
        <v>2.1666666666666667E-2</v>
      </c>
      <c r="G208">
        <v>308</v>
      </c>
      <c r="H208">
        <v>1872.31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0.47840277777777779</v>
      </c>
    </row>
    <row r="209" spans="1:15" x14ac:dyDescent="0.3">
      <c r="A209" s="1">
        <v>45147.583917345386</v>
      </c>
      <c r="B209" s="2">
        <v>45147.583917345386</v>
      </c>
      <c r="C209" s="3">
        <v>45147.583912036847</v>
      </c>
      <c r="D209">
        <v>459</v>
      </c>
      <c r="E209" s="4">
        <v>2.1713251805555556E-2</v>
      </c>
      <c r="F209" s="5">
        <v>2.1712962962962962E-2</v>
      </c>
      <c r="G209">
        <v>25</v>
      </c>
      <c r="H209">
        <v>1876.02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0.47844907407407411</v>
      </c>
    </row>
    <row r="210" spans="1:15" x14ac:dyDescent="0.3">
      <c r="A210" s="1">
        <v>45147.583927182946</v>
      </c>
      <c r="B210" s="2">
        <v>45147.583927182946</v>
      </c>
      <c r="C210" s="3">
        <v>45147.583923611324</v>
      </c>
      <c r="D210">
        <v>309</v>
      </c>
      <c r="E210" s="4">
        <v>2.1723089375000001E-2</v>
      </c>
      <c r="F210" s="5">
        <v>2.1712962962962962E-2</v>
      </c>
      <c r="G210">
        <v>875</v>
      </c>
      <c r="H210">
        <v>1876.87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0.47844907407407411</v>
      </c>
    </row>
    <row r="211" spans="1:15" x14ac:dyDescent="0.3">
      <c r="A211" s="1">
        <v>45147.583936827723</v>
      </c>
      <c r="B211" s="2">
        <v>45147.583936827723</v>
      </c>
      <c r="C211" s="3">
        <v>45147.583935185336</v>
      </c>
      <c r="D211">
        <v>142</v>
      </c>
      <c r="E211" s="4">
        <v>2.1732734050925927E-2</v>
      </c>
      <c r="F211" s="5">
        <v>2.1724537037037039E-2</v>
      </c>
      <c r="G211">
        <v>708</v>
      </c>
      <c r="H211">
        <v>1877.71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0.47846064814814815</v>
      </c>
    </row>
    <row r="212" spans="1:15" x14ac:dyDescent="0.3">
      <c r="A212" s="1">
        <v>45147.58394280728</v>
      </c>
      <c r="B212" s="2">
        <v>45147.58394280728</v>
      </c>
      <c r="C212" s="3">
        <v>45147.583935185336</v>
      </c>
      <c r="D212">
        <v>659</v>
      </c>
      <c r="E212" s="4">
        <v>2.1738713749999999E-2</v>
      </c>
      <c r="F212" s="5">
        <v>2.1736111111111112E-2</v>
      </c>
      <c r="G212">
        <v>225</v>
      </c>
      <c r="H212">
        <v>1878.22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0.47847222222222224</v>
      </c>
    </row>
    <row r="213" spans="1:15" x14ac:dyDescent="0.3">
      <c r="A213" s="1">
        <v>45147.583949172869</v>
      </c>
      <c r="B213" s="2">
        <v>45147.583949172869</v>
      </c>
      <c r="C213" s="3">
        <v>45147.583946759347</v>
      </c>
      <c r="D213">
        <v>209</v>
      </c>
      <c r="E213" s="4">
        <v>2.174507923611111E-2</v>
      </c>
      <c r="F213" s="5">
        <v>2.1736111111111112E-2</v>
      </c>
      <c r="G213">
        <v>775</v>
      </c>
      <c r="H213">
        <v>1878.77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0.47847222222222224</v>
      </c>
    </row>
    <row r="214" spans="1:15" x14ac:dyDescent="0.3">
      <c r="A214" s="1">
        <v>45147.58397424873</v>
      </c>
      <c r="B214" s="2">
        <v>45147.58397424873</v>
      </c>
      <c r="C214" s="3">
        <v>45147.583969907369</v>
      </c>
      <c r="D214">
        <v>375</v>
      </c>
      <c r="E214" s="4">
        <v>2.1770155393518519E-2</v>
      </c>
      <c r="F214" s="5">
        <v>2.1759259259259259E-2</v>
      </c>
      <c r="G214">
        <v>941</v>
      </c>
      <c r="H214">
        <v>1880.94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0.47849537037037038</v>
      </c>
    </row>
    <row r="215" spans="1:15" x14ac:dyDescent="0.3">
      <c r="A215" s="1">
        <v>45147.583983121905</v>
      </c>
      <c r="B215" s="2">
        <v>45147.583983121905</v>
      </c>
      <c r="C215" s="3">
        <v>45147.583981481381</v>
      </c>
      <c r="D215">
        <v>142</v>
      </c>
      <c r="E215" s="4">
        <v>2.1779028495370372E-2</v>
      </c>
      <c r="F215" s="5">
        <v>2.1770833333333333E-2</v>
      </c>
      <c r="G215">
        <v>708</v>
      </c>
      <c r="H215">
        <v>1881.71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0.47850694444444447</v>
      </c>
    </row>
    <row r="216" spans="1:15" x14ac:dyDescent="0.3">
      <c r="A216" s="1">
        <v>45147.583989680279</v>
      </c>
      <c r="B216" s="2">
        <v>45147.583989680279</v>
      </c>
      <c r="C216" s="3">
        <v>45147.583981481381</v>
      </c>
      <c r="D216">
        <v>708</v>
      </c>
      <c r="E216" s="4">
        <v>2.1785586874999999E-2</v>
      </c>
      <c r="F216" s="5">
        <v>2.1782407407407407E-2</v>
      </c>
      <c r="G216">
        <v>275</v>
      </c>
      <c r="H216">
        <v>1882.27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0.47851851851851851</v>
      </c>
    </row>
    <row r="217" spans="1:15" x14ac:dyDescent="0.3">
      <c r="A217" s="1">
        <v>45147.583994695451</v>
      </c>
      <c r="B217" s="2">
        <v>45147.583994695451</v>
      </c>
      <c r="C217" s="3">
        <v>45147.583993055392</v>
      </c>
      <c r="D217">
        <v>142</v>
      </c>
      <c r="E217" s="4">
        <v>2.1790602106481483E-2</v>
      </c>
      <c r="F217" s="5">
        <v>2.1782407407407407E-2</v>
      </c>
      <c r="G217">
        <v>708</v>
      </c>
      <c r="H217">
        <v>1882.71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0.47851851851851851</v>
      </c>
    </row>
    <row r="218" spans="1:15" x14ac:dyDescent="0.3">
      <c r="A218" s="1">
        <v>45147.584003183059</v>
      </c>
      <c r="B218" s="2">
        <v>45147.584003183059</v>
      </c>
      <c r="C218" s="3">
        <v>45147.583993055392</v>
      </c>
      <c r="D218">
        <v>875</v>
      </c>
      <c r="E218" s="4">
        <v>2.1799089421296297E-2</v>
      </c>
      <c r="F218" s="5">
        <v>2.179398148148148E-2</v>
      </c>
      <c r="G218">
        <v>441</v>
      </c>
      <c r="H218">
        <v>1883.44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0.4785300925925926</v>
      </c>
    </row>
    <row r="219" spans="1:15" x14ac:dyDescent="0.3">
      <c r="A219" s="1">
        <v>45147.584007619414</v>
      </c>
      <c r="B219" s="2">
        <v>45147.584007619414</v>
      </c>
      <c r="C219" s="3">
        <v>45147.584004629403</v>
      </c>
      <c r="D219">
        <v>258</v>
      </c>
      <c r="E219" s="4">
        <v>2.1803525972222224E-2</v>
      </c>
      <c r="F219" s="5">
        <v>2.179398148148148E-2</v>
      </c>
      <c r="G219">
        <v>825</v>
      </c>
      <c r="H219">
        <v>1883.82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0.4785300925925926</v>
      </c>
    </row>
    <row r="220" spans="1:15" x14ac:dyDescent="0.3">
      <c r="A220" s="1">
        <v>45147.584013985004</v>
      </c>
      <c r="B220" s="2">
        <v>45147.584013985004</v>
      </c>
      <c r="C220" s="3">
        <v>45147.584004629403</v>
      </c>
      <c r="D220">
        <v>808</v>
      </c>
      <c r="E220" s="4">
        <v>2.1809891458333334E-2</v>
      </c>
      <c r="F220" s="5">
        <v>2.1805555555555557E-2</v>
      </c>
      <c r="G220">
        <v>375</v>
      </c>
      <c r="H220">
        <v>1884.37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0.4785416666666667</v>
      </c>
    </row>
    <row r="221" spans="1:15" x14ac:dyDescent="0.3">
      <c r="A221" s="1">
        <v>45147.584019771777</v>
      </c>
      <c r="B221" s="2">
        <v>45147.584019771777</v>
      </c>
      <c r="C221" s="3">
        <v>45147.58401620388</v>
      </c>
      <c r="D221">
        <v>308</v>
      </c>
      <c r="E221" s="4">
        <v>2.1815678263888888E-2</v>
      </c>
      <c r="F221" s="5">
        <v>2.1805555555555557E-2</v>
      </c>
      <c r="G221">
        <v>875</v>
      </c>
      <c r="H221">
        <v>1884.87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0.4785416666666667</v>
      </c>
    </row>
    <row r="222" spans="1:15" x14ac:dyDescent="0.3">
      <c r="A222" s="1">
        <v>45147.584025944583</v>
      </c>
      <c r="B222" s="2">
        <v>45147.584025944583</v>
      </c>
      <c r="C222" s="3">
        <v>45147.58401620388</v>
      </c>
      <c r="D222">
        <v>842</v>
      </c>
      <c r="E222" s="4">
        <v>2.182185085648148E-2</v>
      </c>
      <c r="F222" s="5">
        <v>2.1817129629629631E-2</v>
      </c>
      <c r="G222">
        <v>408</v>
      </c>
      <c r="H222">
        <v>1885.41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0.47855324074074074</v>
      </c>
    </row>
    <row r="223" spans="1:15" x14ac:dyDescent="0.3">
      <c r="A223" s="1">
        <v>45147.58403269574</v>
      </c>
      <c r="B223" s="2">
        <v>45147.58403269574</v>
      </c>
      <c r="C223" s="3">
        <v>45147.584027777892</v>
      </c>
      <c r="D223">
        <v>425</v>
      </c>
      <c r="E223" s="4">
        <v>2.1828602129629629E-2</v>
      </c>
      <c r="F223" s="5">
        <v>2.1817129629629631E-2</v>
      </c>
      <c r="G223">
        <v>991</v>
      </c>
      <c r="H223">
        <v>1885.99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0.47855324074074074</v>
      </c>
    </row>
    <row r="224" spans="1:15" x14ac:dyDescent="0.3">
      <c r="A224" s="1">
        <v>45147.584037518129</v>
      </c>
      <c r="B224" s="2">
        <v>45147.584037518129</v>
      </c>
      <c r="C224" s="3">
        <v>45147.584027777892</v>
      </c>
      <c r="D224">
        <v>842</v>
      </c>
      <c r="E224" s="4">
        <v>2.1833424467592594E-2</v>
      </c>
      <c r="F224" s="5">
        <v>2.1828703703703704E-2</v>
      </c>
      <c r="G224">
        <v>408</v>
      </c>
      <c r="H224">
        <v>1886.41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0.47856481481481483</v>
      </c>
    </row>
    <row r="225" spans="1:15" x14ac:dyDescent="0.3">
      <c r="A225" s="1">
        <v>45147.584045812488</v>
      </c>
      <c r="B225" s="2">
        <v>45147.584045812488</v>
      </c>
      <c r="C225" s="3">
        <v>45147.584039351903</v>
      </c>
      <c r="D225">
        <v>558</v>
      </c>
      <c r="E225" s="4">
        <v>2.1841718888888889E-2</v>
      </c>
      <c r="F225" s="5">
        <v>2.1840277777777778E-2</v>
      </c>
      <c r="G225">
        <v>125</v>
      </c>
      <c r="H225">
        <v>1887.12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0.47857638888888887</v>
      </c>
    </row>
    <row r="226" spans="1:15" x14ac:dyDescent="0.3">
      <c r="A226" s="1">
        <v>45147.58405082766</v>
      </c>
      <c r="B226" s="2">
        <v>45147.58405082766</v>
      </c>
      <c r="C226" s="3">
        <v>45147.584039351903</v>
      </c>
      <c r="D226">
        <v>992</v>
      </c>
      <c r="E226" s="4">
        <v>2.184673412037037E-2</v>
      </c>
      <c r="F226" s="5">
        <v>2.1840277777777778E-2</v>
      </c>
      <c r="G226">
        <v>558</v>
      </c>
      <c r="H226">
        <v>1887.56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0.47857638888888887</v>
      </c>
    </row>
    <row r="227" spans="1:15" x14ac:dyDescent="0.3">
      <c r="A227" s="1">
        <v>45147.584058350418</v>
      </c>
      <c r="B227" s="2">
        <v>45147.584058350418</v>
      </c>
      <c r="C227" s="3">
        <v>45147.584050925914</v>
      </c>
      <c r="D227">
        <v>641</v>
      </c>
      <c r="E227" s="4">
        <v>2.1854256967592592E-2</v>
      </c>
      <c r="F227" s="5">
        <v>2.1851851851851851E-2</v>
      </c>
      <c r="G227">
        <v>208</v>
      </c>
      <c r="H227">
        <v>1888.21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0.47858796296296297</v>
      </c>
    </row>
    <row r="228" spans="1:15" x14ac:dyDescent="0.3">
      <c r="A228" s="1">
        <v>45147.584065487608</v>
      </c>
      <c r="B228" s="2">
        <v>45147.584065487608</v>
      </c>
      <c r="C228" s="3">
        <v>45147.584062499925</v>
      </c>
      <c r="D228">
        <v>258</v>
      </c>
      <c r="E228" s="4">
        <v>2.1861394027777779E-2</v>
      </c>
      <c r="F228" s="5">
        <v>2.1851851851851851E-2</v>
      </c>
      <c r="G228">
        <v>824</v>
      </c>
      <c r="H228">
        <v>1888.82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0.47858796296296297</v>
      </c>
    </row>
    <row r="229" spans="1:15" x14ac:dyDescent="0.3">
      <c r="A229" s="1">
        <v>45147.584071081597</v>
      </c>
      <c r="B229" s="2">
        <v>45147.584071081597</v>
      </c>
      <c r="C229" s="3">
        <v>45147.584062499925</v>
      </c>
      <c r="D229">
        <v>741</v>
      </c>
      <c r="E229" s="4">
        <v>2.1866987939814814E-2</v>
      </c>
      <c r="F229" s="5">
        <v>2.1863425925925925E-2</v>
      </c>
      <c r="G229">
        <v>308</v>
      </c>
      <c r="H229">
        <v>1889.31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0.47859953703703706</v>
      </c>
    </row>
    <row r="230" spans="1:15" x14ac:dyDescent="0.3">
      <c r="A230" s="1">
        <v>45147.584076482337</v>
      </c>
      <c r="B230" s="2">
        <v>45147.584076482337</v>
      </c>
      <c r="C230" s="3">
        <v>45147.584074073937</v>
      </c>
      <c r="D230">
        <v>208</v>
      </c>
      <c r="E230" s="4">
        <v>2.1872388958333332E-2</v>
      </c>
      <c r="F230" s="5">
        <v>2.1863425925925925E-2</v>
      </c>
      <c r="G230">
        <v>774</v>
      </c>
      <c r="H230">
        <v>1889.77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0.47859953703703706</v>
      </c>
    </row>
    <row r="231" spans="1:15" x14ac:dyDescent="0.3">
      <c r="A231" s="1">
        <v>45147.584082076326</v>
      </c>
      <c r="B231" s="2">
        <v>45147.584082076326</v>
      </c>
      <c r="C231" s="3">
        <v>45147.584074073937</v>
      </c>
      <c r="D231">
        <v>691</v>
      </c>
      <c r="E231" s="4">
        <v>2.187798287037037E-2</v>
      </c>
      <c r="F231" s="5">
        <v>2.1874999999999999E-2</v>
      </c>
      <c r="G231">
        <v>258</v>
      </c>
      <c r="H231">
        <v>1890.26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0.4786111111111111</v>
      </c>
    </row>
    <row r="232" spans="1:15" x14ac:dyDescent="0.3">
      <c r="A232" s="1">
        <v>45147.584088441916</v>
      </c>
      <c r="B232" s="2">
        <v>45147.584088441916</v>
      </c>
      <c r="C232" s="3">
        <v>45147.584085647948</v>
      </c>
      <c r="D232">
        <v>241</v>
      </c>
      <c r="E232" s="4">
        <v>2.1884348356481481E-2</v>
      </c>
      <c r="F232" s="5">
        <v>2.1874999999999999E-2</v>
      </c>
      <c r="G232">
        <v>808</v>
      </c>
      <c r="H232">
        <v>1890.81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0.4786111111111111</v>
      </c>
    </row>
    <row r="233" spans="1:15" x14ac:dyDescent="0.3">
      <c r="A233" s="1">
        <v>45147.584093457088</v>
      </c>
      <c r="B233" s="2">
        <v>45147.584093457088</v>
      </c>
      <c r="C233" s="3">
        <v>45147.584085647948</v>
      </c>
      <c r="D233">
        <v>675</v>
      </c>
      <c r="E233" s="4">
        <v>2.1889363587962962E-2</v>
      </c>
      <c r="F233" s="5">
        <v>2.1886574074074076E-2</v>
      </c>
      <c r="G233">
        <v>241</v>
      </c>
      <c r="H233">
        <v>1891.24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0.47862268518518519</v>
      </c>
    </row>
    <row r="234" spans="1:15" x14ac:dyDescent="0.3">
      <c r="A234" s="1">
        <v>45147.584100594278</v>
      </c>
      <c r="B234" s="2">
        <v>45147.584100594278</v>
      </c>
      <c r="C234" s="3">
        <v>45147.584097222425</v>
      </c>
      <c r="D234">
        <v>291</v>
      </c>
      <c r="E234" s="4">
        <v>2.1896500648148149E-2</v>
      </c>
      <c r="F234" s="5">
        <v>2.1886574074074076E-2</v>
      </c>
      <c r="G234">
        <v>858</v>
      </c>
      <c r="H234">
        <v>1891.86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0.47862268518518519</v>
      </c>
    </row>
    <row r="235" spans="1:15" x14ac:dyDescent="0.3">
      <c r="A235" s="1">
        <v>45147.584107152652</v>
      </c>
      <c r="B235" s="2">
        <v>45147.584107152652</v>
      </c>
      <c r="C235" s="3">
        <v>45147.584097222425</v>
      </c>
      <c r="D235">
        <v>858</v>
      </c>
      <c r="E235" s="4">
        <v>2.1903059027777779E-2</v>
      </c>
      <c r="F235" s="5">
        <v>2.1898148148148149E-2</v>
      </c>
      <c r="G235">
        <v>424</v>
      </c>
      <c r="H235">
        <v>1892.42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0.47863425925925929</v>
      </c>
    </row>
    <row r="236" spans="1:15" x14ac:dyDescent="0.3">
      <c r="A236" s="1">
        <v>45147.584113903809</v>
      </c>
      <c r="B236" s="2">
        <v>45147.584113903809</v>
      </c>
      <c r="C236" s="3">
        <v>45147.584108796436</v>
      </c>
      <c r="D236">
        <v>441</v>
      </c>
      <c r="E236" s="4">
        <v>2.1909810300925925E-2</v>
      </c>
      <c r="F236" s="5">
        <v>2.1909722222222223E-2</v>
      </c>
      <c r="G236">
        <v>8</v>
      </c>
      <c r="H236">
        <v>1893.01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0.47864583333333333</v>
      </c>
    </row>
    <row r="237" spans="1:15" x14ac:dyDescent="0.3">
      <c r="A237" s="1">
        <v>45147.584123548586</v>
      </c>
      <c r="B237" s="2">
        <v>45147.584123548586</v>
      </c>
      <c r="C237" s="3">
        <v>45147.584120370448</v>
      </c>
      <c r="D237">
        <v>275</v>
      </c>
      <c r="E237" s="4">
        <v>2.1919454976851851E-2</v>
      </c>
      <c r="F237" s="5">
        <v>2.1909722222222223E-2</v>
      </c>
      <c r="G237">
        <v>841</v>
      </c>
      <c r="H237">
        <v>1893.84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0.47864583333333333</v>
      </c>
    </row>
    <row r="238" spans="1:15" x14ac:dyDescent="0.3">
      <c r="A238" s="1">
        <v>45147.58412721334</v>
      </c>
      <c r="B238" s="2">
        <v>45147.58412721334</v>
      </c>
      <c r="C238" s="3">
        <v>45147.584120370448</v>
      </c>
      <c r="D238">
        <v>591</v>
      </c>
      <c r="E238" s="4">
        <v>2.1923119953703704E-2</v>
      </c>
      <c r="F238" s="5">
        <v>2.1921296296296296E-2</v>
      </c>
      <c r="G238">
        <v>158</v>
      </c>
      <c r="H238">
        <v>1894.16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0.47865740740740742</v>
      </c>
    </row>
    <row r="239" spans="1:15" x14ac:dyDescent="0.3">
      <c r="A239" s="1">
        <v>45147.584135508165</v>
      </c>
      <c r="B239" s="2">
        <v>45147.584135508165</v>
      </c>
      <c r="C239" s="3">
        <v>45147.584131944459</v>
      </c>
      <c r="D239">
        <v>308</v>
      </c>
      <c r="E239" s="4">
        <v>2.1931414375E-2</v>
      </c>
      <c r="F239" s="5">
        <v>2.1921296296296296E-2</v>
      </c>
      <c r="G239">
        <v>874</v>
      </c>
      <c r="H239">
        <v>1894.87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0.47865740740740742</v>
      </c>
    </row>
    <row r="240" spans="1:15" x14ac:dyDescent="0.3">
      <c r="A240" s="1">
        <v>45147.584140523337</v>
      </c>
      <c r="B240" s="2">
        <v>45147.584140523337</v>
      </c>
      <c r="C240" s="3">
        <v>45147.584131944459</v>
      </c>
      <c r="D240">
        <v>741</v>
      </c>
      <c r="E240" s="4">
        <v>2.193642960648148E-2</v>
      </c>
      <c r="F240" s="5">
        <v>2.193287037037037E-2</v>
      </c>
      <c r="G240">
        <v>308</v>
      </c>
      <c r="H240">
        <v>1895.31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0.47866898148148151</v>
      </c>
    </row>
    <row r="241" spans="1:15" x14ac:dyDescent="0.3">
      <c r="A241" s="1">
        <v>45147.58414708171</v>
      </c>
      <c r="B241" s="2">
        <v>45147.58414708171</v>
      </c>
      <c r="C241" s="3">
        <v>45147.58414351847</v>
      </c>
      <c r="D241">
        <v>308</v>
      </c>
      <c r="E241" s="4">
        <v>2.194298798611111E-2</v>
      </c>
      <c r="F241" s="5">
        <v>2.193287037037037E-2</v>
      </c>
      <c r="G241">
        <v>874</v>
      </c>
      <c r="H241">
        <v>1895.87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0.47866898148148151</v>
      </c>
    </row>
    <row r="242" spans="1:15" x14ac:dyDescent="0.3">
      <c r="A242" s="1">
        <v>45147.584153640084</v>
      </c>
      <c r="B242" s="2">
        <v>45147.584153640084</v>
      </c>
      <c r="C242" s="3">
        <v>45147.58414351847</v>
      </c>
      <c r="D242">
        <v>874</v>
      </c>
      <c r="E242" s="4">
        <v>2.194954636574074E-2</v>
      </c>
      <c r="F242" s="5">
        <v>2.1944444444444444E-2</v>
      </c>
      <c r="G242">
        <v>441</v>
      </c>
      <c r="H242">
        <v>1896.44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0.47868055555555555</v>
      </c>
    </row>
    <row r="243" spans="1:15" x14ac:dyDescent="0.3">
      <c r="A243" s="1">
        <v>45147.584160391241</v>
      </c>
      <c r="B243" s="2">
        <v>45147.584160391241</v>
      </c>
      <c r="C243" s="3">
        <v>45147.584155092482</v>
      </c>
      <c r="D243">
        <v>458</v>
      </c>
      <c r="E243" s="4">
        <v>2.1956297638888889E-2</v>
      </c>
      <c r="F243" s="5">
        <v>2.1956018518518517E-2</v>
      </c>
      <c r="G243">
        <v>24</v>
      </c>
      <c r="H243">
        <v>1897.02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0.47869212962962965</v>
      </c>
    </row>
    <row r="244" spans="1:15" x14ac:dyDescent="0.3">
      <c r="A244" s="1">
        <v>45147.584166756831</v>
      </c>
      <c r="B244" s="2">
        <v>45147.584166756831</v>
      </c>
      <c r="C244" s="3">
        <v>45147.584166666493</v>
      </c>
      <c r="D244">
        <v>8</v>
      </c>
      <c r="E244" s="4">
        <v>2.1962663125E-2</v>
      </c>
      <c r="F244" s="5">
        <v>2.1956018518518517E-2</v>
      </c>
      <c r="G244">
        <v>574</v>
      </c>
      <c r="H244">
        <v>1897.57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0.47869212962962965</v>
      </c>
    </row>
    <row r="245" spans="1:15" x14ac:dyDescent="0.3">
      <c r="A245" s="1">
        <v>45147.584172929171</v>
      </c>
      <c r="B245" s="2">
        <v>45147.584172929171</v>
      </c>
      <c r="C245" s="3">
        <v>45147.584166666493</v>
      </c>
      <c r="D245">
        <v>541</v>
      </c>
      <c r="E245" s="4">
        <v>2.1968835717592592E-2</v>
      </c>
      <c r="F245" s="5">
        <v>2.1967592592592594E-2</v>
      </c>
      <c r="G245">
        <v>107</v>
      </c>
      <c r="H245">
        <v>1898.11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0.47870370370370374</v>
      </c>
    </row>
    <row r="246" spans="1:15" x14ac:dyDescent="0.3">
      <c r="A246" s="1">
        <v>45147.584179680329</v>
      </c>
      <c r="B246" s="2">
        <v>45147.584179680329</v>
      </c>
      <c r="C246" s="3">
        <v>45147.58417824097</v>
      </c>
      <c r="D246">
        <v>124</v>
      </c>
      <c r="E246" s="4">
        <v>2.1975586990740741E-2</v>
      </c>
      <c r="F246" s="5">
        <v>2.1967592592592594E-2</v>
      </c>
      <c r="G246">
        <v>691</v>
      </c>
      <c r="H246">
        <v>1898.69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0.47870370370370374</v>
      </c>
    </row>
    <row r="247" spans="1:15" x14ac:dyDescent="0.3">
      <c r="A247" s="1">
        <v>45147.584187010303</v>
      </c>
      <c r="B247" s="2">
        <v>45147.584187010303</v>
      </c>
      <c r="C247" s="3">
        <v>45147.58417824097</v>
      </c>
      <c r="D247">
        <v>758</v>
      </c>
      <c r="E247" s="4">
        <v>2.1982916944444444E-2</v>
      </c>
      <c r="F247" s="5">
        <v>2.1979166666666668E-2</v>
      </c>
      <c r="G247">
        <v>324</v>
      </c>
      <c r="H247">
        <v>1899.32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0.47871527777777778</v>
      </c>
    </row>
    <row r="248" spans="1:15" x14ac:dyDescent="0.3">
      <c r="A248" s="1">
        <v>45147.584192990325</v>
      </c>
      <c r="B248" s="2">
        <v>45147.584192990325</v>
      </c>
      <c r="C248" s="3">
        <v>45147.584189814981</v>
      </c>
      <c r="D248">
        <v>274</v>
      </c>
      <c r="E248" s="4">
        <v>2.1988896643518517E-2</v>
      </c>
      <c r="F248" s="5">
        <v>2.1979166666666668E-2</v>
      </c>
      <c r="G248">
        <v>841</v>
      </c>
      <c r="H248">
        <v>1899.84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0.47871527777777778</v>
      </c>
    </row>
    <row r="249" spans="1:15" x14ac:dyDescent="0.3">
      <c r="A249" s="1">
        <v>45147.584198777098</v>
      </c>
      <c r="B249" s="2">
        <v>45147.584198777098</v>
      </c>
      <c r="C249" s="3">
        <v>45147.584189814981</v>
      </c>
      <c r="D249">
        <v>774</v>
      </c>
      <c r="E249" s="4">
        <v>2.1994683449074074E-2</v>
      </c>
      <c r="F249" s="5">
        <v>2.1990740740740741E-2</v>
      </c>
      <c r="G249">
        <v>341</v>
      </c>
      <c r="H249">
        <v>1900.34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0.47872685185185188</v>
      </c>
    </row>
    <row r="250" spans="1:15" x14ac:dyDescent="0.3">
      <c r="A250" s="1">
        <v>45147.584205335472</v>
      </c>
      <c r="B250" s="2">
        <v>45147.584205335472</v>
      </c>
      <c r="C250" s="3">
        <v>45147.584201388992</v>
      </c>
      <c r="D250">
        <v>341</v>
      </c>
      <c r="E250" s="4">
        <v>2.2001241828703704E-2</v>
      </c>
      <c r="F250" s="5">
        <v>2.1990740740740741E-2</v>
      </c>
      <c r="G250">
        <v>907</v>
      </c>
      <c r="H250">
        <v>1900.91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0.47872685185185188</v>
      </c>
    </row>
    <row r="251" spans="1:15" x14ac:dyDescent="0.3">
      <c r="A251" s="1">
        <v>45147.584212472662</v>
      </c>
      <c r="B251" s="2">
        <v>45147.584212472662</v>
      </c>
      <c r="C251" s="3">
        <v>45147.584201388992</v>
      </c>
      <c r="D251">
        <v>958</v>
      </c>
      <c r="E251" s="4">
        <v>2.2008378888888888E-2</v>
      </c>
      <c r="F251" s="5">
        <v>2.2002314814814815E-2</v>
      </c>
      <c r="G251">
        <v>524</v>
      </c>
      <c r="H251">
        <v>1901.52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0.47873842592592591</v>
      </c>
    </row>
    <row r="252" spans="1:15" x14ac:dyDescent="0.3">
      <c r="A252" s="1">
        <v>45147.584244878497</v>
      </c>
      <c r="B252" s="2">
        <v>45147.584244878497</v>
      </c>
      <c r="C252" s="3">
        <v>45147.584236111026</v>
      </c>
      <c r="D252">
        <v>758</v>
      </c>
      <c r="E252" s="4">
        <v>2.2040785E-2</v>
      </c>
      <c r="F252" s="5">
        <v>2.2037037037037036E-2</v>
      </c>
      <c r="G252">
        <v>324</v>
      </c>
      <c r="H252">
        <v>1904.32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0.47877314814814814</v>
      </c>
    </row>
    <row r="253" spans="1:15" x14ac:dyDescent="0.3">
      <c r="A253" s="1">
        <v>45147.58425066527</v>
      </c>
      <c r="B253" s="2">
        <v>45147.58425066527</v>
      </c>
      <c r="C253" s="3">
        <v>45147.584247685038</v>
      </c>
      <c r="D253">
        <v>257</v>
      </c>
      <c r="E253" s="4">
        <v>2.2046571805555557E-2</v>
      </c>
      <c r="F253" s="5">
        <v>2.2037037037037036E-2</v>
      </c>
      <c r="G253">
        <v>824</v>
      </c>
      <c r="H253">
        <v>1904.82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0.47877314814814814</v>
      </c>
    </row>
    <row r="254" spans="1:15" x14ac:dyDescent="0.3">
      <c r="A254" s="1">
        <v>45147.584256645292</v>
      </c>
      <c r="B254" s="2">
        <v>45147.584256645292</v>
      </c>
      <c r="C254" s="3">
        <v>45147.584247685038</v>
      </c>
      <c r="D254">
        <v>774</v>
      </c>
      <c r="E254" s="4">
        <v>2.205255150462963E-2</v>
      </c>
      <c r="F254" s="5">
        <v>2.2048611111111113E-2</v>
      </c>
      <c r="G254">
        <v>340</v>
      </c>
      <c r="H254">
        <v>1905.34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0.47878472222222224</v>
      </c>
    </row>
    <row r="255" spans="1:15" x14ac:dyDescent="0.3">
      <c r="A255" s="1">
        <v>45147.584262046032</v>
      </c>
      <c r="B255" s="2">
        <v>45147.584262046032</v>
      </c>
      <c r="C255" s="3">
        <v>45147.584259259049</v>
      </c>
      <c r="D255">
        <v>241</v>
      </c>
      <c r="E255" s="4">
        <v>2.2057952523148149E-2</v>
      </c>
      <c r="F255" s="5">
        <v>2.2048611111111113E-2</v>
      </c>
      <c r="G255">
        <v>807</v>
      </c>
      <c r="H255">
        <v>1905.81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0.47878472222222224</v>
      </c>
    </row>
    <row r="256" spans="1:15" x14ac:dyDescent="0.3">
      <c r="A256" s="1">
        <v>45147.584268218838</v>
      </c>
      <c r="B256" s="2">
        <v>45147.584268218838</v>
      </c>
      <c r="C256" s="3">
        <v>45147.584259259049</v>
      </c>
      <c r="D256">
        <v>774</v>
      </c>
      <c r="E256" s="4">
        <v>2.206412511574074E-2</v>
      </c>
      <c r="F256" s="5">
        <v>2.2060185185185186E-2</v>
      </c>
      <c r="G256">
        <v>340</v>
      </c>
      <c r="H256">
        <v>1906.34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0.47879629629629633</v>
      </c>
    </row>
    <row r="257" spans="1:15" x14ac:dyDescent="0.3">
      <c r="A257" s="1">
        <v>45147.584275355563</v>
      </c>
      <c r="B257" s="2">
        <v>45147.584275355563</v>
      </c>
      <c r="C257" s="3">
        <v>45147.584270833526</v>
      </c>
      <c r="D257">
        <v>391</v>
      </c>
      <c r="E257" s="4">
        <v>2.2071262175925924E-2</v>
      </c>
      <c r="F257" s="5">
        <v>2.2060185185185186E-2</v>
      </c>
      <c r="G257">
        <v>957</v>
      </c>
      <c r="H257">
        <v>1906.96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0.47879629629629633</v>
      </c>
    </row>
    <row r="258" spans="1:15" x14ac:dyDescent="0.3">
      <c r="A258" s="1">
        <v>45147.584280949552</v>
      </c>
      <c r="B258" s="2">
        <v>45147.584280949552</v>
      </c>
      <c r="C258" s="3">
        <v>45147.584270833526</v>
      </c>
      <c r="D258">
        <v>874</v>
      </c>
      <c r="E258" s="4">
        <v>2.2076856087962962E-2</v>
      </c>
      <c r="F258" s="5">
        <v>2.207175925925926E-2</v>
      </c>
      <c r="G258">
        <v>440</v>
      </c>
      <c r="H258">
        <v>1907.44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0.47880787037037037</v>
      </c>
    </row>
    <row r="259" spans="1:15" x14ac:dyDescent="0.3">
      <c r="A259" s="1">
        <v>45147.584287507925</v>
      </c>
      <c r="B259" s="2">
        <v>45147.584287507925</v>
      </c>
      <c r="C259" s="3">
        <v>45147.584282407537</v>
      </c>
      <c r="D259">
        <v>441</v>
      </c>
      <c r="E259" s="4">
        <v>2.2083414467592592E-2</v>
      </c>
      <c r="F259" s="5">
        <v>2.2083333333333333E-2</v>
      </c>
      <c r="G259">
        <v>7</v>
      </c>
      <c r="H259">
        <v>1908.01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0.47881944444444446</v>
      </c>
    </row>
    <row r="260" spans="1:15" x14ac:dyDescent="0.3">
      <c r="A260" s="1">
        <v>45147.584293101914</v>
      </c>
      <c r="B260" s="2">
        <v>45147.584293101914</v>
      </c>
      <c r="C260" s="3">
        <v>45147.584282407537</v>
      </c>
      <c r="D260">
        <v>924</v>
      </c>
      <c r="E260" s="4">
        <v>2.208900837962963E-2</v>
      </c>
      <c r="F260" s="5">
        <v>2.2083333333333333E-2</v>
      </c>
      <c r="G260">
        <v>490</v>
      </c>
      <c r="H260">
        <v>1908.49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0.47881944444444446</v>
      </c>
    </row>
    <row r="261" spans="1:15" x14ac:dyDescent="0.3">
      <c r="A261" s="1">
        <v>45147.584299660288</v>
      </c>
      <c r="B261" s="2">
        <v>45147.584299660288</v>
      </c>
      <c r="C261" s="3">
        <v>45147.584293981548</v>
      </c>
      <c r="D261">
        <v>491</v>
      </c>
      <c r="E261" s="4">
        <v>2.209556675925926E-2</v>
      </c>
      <c r="F261" s="5">
        <v>2.2094907407407407E-2</v>
      </c>
      <c r="G261">
        <v>57</v>
      </c>
      <c r="H261">
        <v>1909.06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0.4788310185185185</v>
      </c>
    </row>
    <row r="262" spans="1:15" x14ac:dyDescent="0.3">
      <c r="A262" s="1">
        <v>45147.58430467546</v>
      </c>
      <c r="B262" s="2">
        <v>45147.58430467546</v>
      </c>
      <c r="C262" s="3">
        <v>45147.584293981548</v>
      </c>
      <c r="D262">
        <v>924</v>
      </c>
      <c r="E262" s="4">
        <v>2.2100581990740741E-2</v>
      </c>
      <c r="F262" s="5">
        <v>2.2094907407407407E-2</v>
      </c>
      <c r="G262">
        <v>490</v>
      </c>
      <c r="H262">
        <v>1909.49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0.4788310185185185</v>
      </c>
    </row>
    <row r="263" spans="1:15" x14ac:dyDescent="0.3">
      <c r="A263" s="1">
        <v>45147.584310462233</v>
      </c>
      <c r="B263" s="2">
        <v>45147.584310462233</v>
      </c>
      <c r="C263" s="3">
        <v>45147.58430555556</v>
      </c>
      <c r="D263">
        <v>424</v>
      </c>
      <c r="E263" s="4">
        <v>2.2106368796296298E-2</v>
      </c>
      <c r="F263" s="5">
        <v>2.2094907407407407E-2</v>
      </c>
      <c r="G263">
        <v>990</v>
      </c>
      <c r="H263">
        <v>1909.99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0.4788310185185185</v>
      </c>
    </row>
    <row r="264" spans="1:15" x14ac:dyDescent="0.3">
      <c r="A264" s="1">
        <v>45147.584316635039</v>
      </c>
      <c r="B264" s="2">
        <v>45147.584316635039</v>
      </c>
      <c r="C264" s="3">
        <v>45147.58430555556</v>
      </c>
      <c r="D264">
        <v>957</v>
      </c>
      <c r="E264" s="4">
        <v>2.2112541388888889E-2</v>
      </c>
      <c r="F264" s="5">
        <v>2.210648148148148E-2</v>
      </c>
      <c r="G264">
        <v>524</v>
      </c>
      <c r="H264">
        <v>1910.52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0.4788425925925926</v>
      </c>
    </row>
    <row r="265" spans="1:15" x14ac:dyDescent="0.3">
      <c r="A265" s="1">
        <v>45147.584323772229</v>
      </c>
      <c r="B265" s="2">
        <v>45147.584323772229</v>
      </c>
      <c r="C265" s="3">
        <v>45147.584317129571</v>
      </c>
      <c r="D265">
        <v>574</v>
      </c>
      <c r="E265" s="4">
        <v>2.2119678449074073E-2</v>
      </c>
      <c r="F265" s="5">
        <v>2.2118055555555554E-2</v>
      </c>
      <c r="G265">
        <v>140</v>
      </c>
      <c r="H265">
        <v>1911.14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0.47885416666666669</v>
      </c>
    </row>
    <row r="266" spans="1:15" x14ac:dyDescent="0.3">
      <c r="A266" s="1">
        <v>45147.584329751786</v>
      </c>
      <c r="B266" s="2">
        <v>45147.584329751786</v>
      </c>
      <c r="C266" s="3">
        <v>45147.584328703582</v>
      </c>
      <c r="D266">
        <v>91</v>
      </c>
      <c r="E266" s="4">
        <v>2.2125658148148149E-2</v>
      </c>
      <c r="F266" s="5">
        <v>2.2118055555555554E-2</v>
      </c>
      <c r="G266">
        <v>657</v>
      </c>
      <c r="H266">
        <v>1911.66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0.47885416666666669</v>
      </c>
    </row>
    <row r="267" spans="1:15" x14ac:dyDescent="0.3">
      <c r="A267" s="1">
        <v>45147.584337274544</v>
      </c>
      <c r="B267" s="2">
        <v>45147.584337274544</v>
      </c>
      <c r="C267" s="3">
        <v>45147.584328703582</v>
      </c>
      <c r="D267">
        <v>741</v>
      </c>
      <c r="E267" s="4">
        <v>2.2133180995370372E-2</v>
      </c>
      <c r="F267" s="5">
        <v>2.2129629629629631E-2</v>
      </c>
      <c r="G267">
        <v>307</v>
      </c>
      <c r="H267">
        <v>1912.31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0.47886574074074073</v>
      </c>
    </row>
    <row r="268" spans="1:15" x14ac:dyDescent="0.3">
      <c r="A268" s="1">
        <v>45147.584341710899</v>
      </c>
      <c r="B268" s="2">
        <v>45147.584341710899</v>
      </c>
      <c r="C268" s="3">
        <v>45147.584340277594</v>
      </c>
      <c r="D268">
        <v>124</v>
      </c>
      <c r="E268" s="4">
        <v>2.2137617546296295E-2</v>
      </c>
      <c r="F268" s="5">
        <v>2.2129629629629631E-2</v>
      </c>
      <c r="G268">
        <v>690</v>
      </c>
      <c r="H268">
        <v>1912.69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0.47886574074074073</v>
      </c>
    </row>
    <row r="269" spans="1:15" x14ac:dyDescent="0.3">
      <c r="A269" s="1">
        <v>45147.584349040873</v>
      </c>
      <c r="B269" s="2">
        <v>45147.584349040873</v>
      </c>
      <c r="C269" s="3">
        <v>45147.584340277594</v>
      </c>
      <c r="D269">
        <v>757</v>
      </c>
      <c r="E269" s="4">
        <v>2.2144947500000001E-2</v>
      </c>
      <c r="F269" s="5">
        <v>2.2141203703703705E-2</v>
      </c>
      <c r="G269">
        <v>323</v>
      </c>
      <c r="H269">
        <v>1913.32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0.47887731481481483</v>
      </c>
    </row>
    <row r="270" spans="1:15" x14ac:dyDescent="0.3">
      <c r="A270" s="1">
        <v>45147.584355020896</v>
      </c>
      <c r="B270" s="2">
        <v>45147.584355020896</v>
      </c>
      <c r="C270" s="3">
        <v>45147.584351852071</v>
      </c>
      <c r="D270">
        <v>274</v>
      </c>
      <c r="E270" s="4">
        <v>2.2150927199074074E-2</v>
      </c>
      <c r="F270" s="5">
        <v>2.2141203703703705E-2</v>
      </c>
      <c r="G270">
        <v>840</v>
      </c>
      <c r="H270">
        <v>1913.84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0.47887731481481483</v>
      </c>
    </row>
    <row r="271" spans="1:15" x14ac:dyDescent="0.3">
      <c r="A271" s="1">
        <v>45147.584360807668</v>
      </c>
      <c r="B271" s="2">
        <v>45147.584360807668</v>
      </c>
      <c r="C271" s="3">
        <v>45147.584351852071</v>
      </c>
      <c r="D271">
        <v>774</v>
      </c>
      <c r="E271" s="4">
        <v>2.2156714004629631E-2</v>
      </c>
      <c r="F271" s="5">
        <v>2.2152777777777778E-2</v>
      </c>
      <c r="G271">
        <v>340</v>
      </c>
      <c r="H271">
        <v>1914.34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0.47888888888888892</v>
      </c>
    </row>
    <row r="272" spans="1:15" x14ac:dyDescent="0.3">
      <c r="A272" s="1">
        <v>45147.584366015624</v>
      </c>
      <c r="B272" s="2">
        <v>45147.584366015624</v>
      </c>
      <c r="C272" s="3">
        <v>45147.584363426082</v>
      </c>
      <c r="D272">
        <v>224</v>
      </c>
      <c r="E272" s="4">
        <v>2.2161922129629631E-2</v>
      </c>
      <c r="F272" s="5">
        <v>2.2152777777777778E-2</v>
      </c>
      <c r="G272">
        <v>790</v>
      </c>
      <c r="H272">
        <v>1914.79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0.47888888888888892</v>
      </c>
    </row>
    <row r="273" spans="1:15" x14ac:dyDescent="0.3">
      <c r="A273" s="1">
        <v>45147.58437218843</v>
      </c>
      <c r="B273" s="2">
        <v>45147.58437218843</v>
      </c>
      <c r="C273" s="3">
        <v>45147.584363426082</v>
      </c>
      <c r="D273">
        <v>757</v>
      </c>
      <c r="E273" s="4">
        <v>2.2168094722222222E-2</v>
      </c>
      <c r="F273" s="5">
        <v>2.2164351851851852E-2</v>
      </c>
      <c r="G273">
        <v>323</v>
      </c>
      <c r="H273">
        <v>1915.32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0.47890046296296296</v>
      </c>
    </row>
    <row r="274" spans="1:15" x14ac:dyDescent="0.3">
      <c r="A274" s="1">
        <v>45147.584378360771</v>
      </c>
      <c r="B274" s="2">
        <v>45147.584378360771</v>
      </c>
      <c r="C274" s="3">
        <v>45147.584375000093</v>
      </c>
      <c r="D274">
        <v>290</v>
      </c>
      <c r="E274" s="4">
        <v>2.2174267314814814E-2</v>
      </c>
      <c r="F274" s="5">
        <v>2.2164351851851852E-2</v>
      </c>
      <c r="G274">
        <v>857</v>
      </c>
      <c r="H274">
        <v>1915.86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0.47890046296296296</v>
      </c>
    </row>
    <row r="275" spans="1:15" x14ac:dyDescent="0.3">
      <c r="A275" s="1">
        <v>45147.584384533577</v>
      </c>
      <c r="B275" s="2">
        <v>45147.584384533577</v>
      </c>
      <c r="C275" s="3">
        <v>45147.584375000093</v>
      </c>
      <c r="D275">
        <v>824</v>
      </c>
      <c r="E275" s="4">
        <v>2.2180439907407406E-2</v>
      </c>
      <c r="F275" s="5">
        <v>2.2175925925925925E-2</v>
      </c>
      <c r="G275">
        <v>390</v>
      </c>
      <c r="H275">
        <v>1916.39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0.47891203703703705</v>
      </c>
    </row>
    <row r="276" spans="1:15" x14ac:dyDescent="0.3">
      <c r="A276" s="1">
        <v>45147.584389741533</v>
      </c>
      <c r="B276" s="2">
        <v>45147.584389741533</v>
      </c>
      <c r="C276" s="3">
        <v>45147.584386574104</v>
      </c>
      <c r="D276">
        <v>274</v>
      </c>
      <c r="E276" s="4">
        <v>2.2185648032407409E-2</v>
      </c>
      <c r="F276" s="5">
        <v>2.2175925925925925E-2</v>
      </c>
      <c r="G276">
        <v>840</v>
      </c>
      <c r="H276">
        <v>1916.84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0.47891203703703705</v>
      </c>
    </row>
    <row r="277" spans="1:15" x14ac:dyDescent="0.3">
      <c r="A277" s="1">
        <v>45147.584397264291</v>
      </c>
      <c r="B277" s="2">
        <v>45147.584397264291</v>
      </c>
      <c r="C277" s="3">
        <v>45147.584386574104</v>
      </c>
      <c r="D277">
        <v>924</v>
      </c>
      <c r="E277" s="4">
        <v>2.2193170879629631E-2</v>
      </c>
      <c r="F277" s="5">
        <v>2.2187499999999999E-2</v>
      </c>
      <c r="G277">
        <v>490</v>
      </c>
      <c r="H277">
        <v>1917.49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0.47892361111111115</v>
      </c>
    </row>
    <row r="278" spans="1:15" x14ac:dyDescent="0.3">
      <c r="A278" s="1">
        <v>45147.584404594265</v>
      </c>
      <c r="B278" s="2">
        <v>45147.584404594265</v>
      </c>
      <c r="C278" s="3">
        <v>45147.584398148116</v>
      </c>
      <c r="D278">
        <v>557</v>
      </c>
      <c r="E278" s="4">
        <v>2.2200500833333334E-2</v>
      </c>
      <c r="F278" s="5">
        <v>2.2199074074074072E-2</v>
      </c>
      <c r="G278">
        <v>123</v>
      </c>
      <c r="H278">
        <v>1918.12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0.47893518518518519</v>
      </c>
    </row>
    <row r="279" spans="1:15" x14ac:dyDescent="0.3">
      <c r="A279" s="1">
        <v>45147.58440999547</v>
      </c>
      <c r="B279" s="2">
        <v>45147.58440999547</v>
      </c>
      <c r="C279" s="3">
        <v>45147.584409722127</v>
      </c>
      <c r="D279">
        <v>24</v>
      </c>
      <c r="E279" s="4">
        <v>2.2205901851851853E-2</v>
      </c>
      <c r="F279" s="5">
        <v>2.2199074074074072E-2</v>
      </c>
      <c r="G279">
        <v>590</v>
      </c>
      <c r="H279">
        <v>1918.59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0.47893518518518519</v>
      </c>
    </row>
    <row r="280" spans="1:15" x14ac:dyDescent="0.3">
      <c r="A280" s="1">
        <v>45147.584418097045</v>
      </c>
      <c r="B280" s="2">
        <v>45147.584418097045</v>
      </c>
      <c r="C280" s="3">
        <v>45147.584409722127</v>
      </c>
      <c r="D280">
        <v>724</v>
      </c>
      <c r="E280" s="4">
        <v>2.2214003379629629E-2</v>
      </c>
      <c r="F280" s="5">
        <v>2.2210648148148149E-2</v>
      </c>
      <c r="G280">
        <v>290</v>
      </c>
      <c r="H280">
        <v>1919.29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0.47894675925925928</v>
      </c>
    </row>
    <row r="281" spans="1:15" x14ac:dyDescent="0.3">
      <c r="A281" s="1">
        <v>45147.584423112217</v>
      </c>
      <c r="B281" s="2">
        <v>45147.584423112217</v>
      </c>
      <c r="C281" s="3">
        <v>45147.584421296138</v>
      </c>
      <c r="D281">
        <v>157</v>
      </c>
      <c r="E281" s="4">
        <v>2.221901861111111E-2</v>
      </c>
      <c r="F281" s="5">
        <v>2.2210648148148149E-2</v>
      </c>
      <c r="G281">
        <v>723</v>
      </c>
      <c r="H281">
        <v>1919.72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0.47894675925925928</v>
      </c>
    </row>
    <row r="282" spans="1:15" x14ac:dyDescent="0.3">
      <c r="A282" s="1">
        <v>45147.584429091774</v>
      </c>
      <c r="B282" s="2">
        <v>45147.584429091774</v>
      </c>
      <c r="C282" s="3">
        <v>45147.584421296138</v>
      </c>
      <c r="D282">
        <v>674</v>
      </c>
      <c r="E282" s="4">
        <v>2.2224998310185186E-2</v>
      </c>
      <c r="F282" s="5">
        <v>2.2222222222222223E-2</v>
      </c>
      <c r="G282">
        <v>240</v>
      </c>
      <c r="H282">
        <v>1920.24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0.47895833333333332</v>
      </c>
    </row>
    <row r="283" spans="1:15" x14ac:dyDescent="0.3">
      <c r="A283" s="1">
        <v>45147.584434685763</v>
      </c>
      <c r="B283" s="2">
        <v>45147.584434685763</v>
      </c>
      <c r="C283" s="3">
        <v>45147.58443287015</v>
      </c>
      <c r="D283">
        <v>157</v>
      </c>
      <c r="E283" s="4">
        <v>2.2230592222222224E-2</v>
      </c>
      <c r="F283" s="5">
        <v>2.2222222222222223E-2</v>
      </c>
      <c r="G283">
        <v>723</v>
      </c>
      <c r="H283">
        <v>1920.72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0.47895833333333332</v>
      </c>
    </row>
    <row r="284" spans="1:15" x14ac:dyDescent="0.3">
      <c r="A284" s="1">
        <v>45147.584441051353</v>
      </c>
      <c r="B284" s="2">
        <v>45147.584441051353</v>
      </c>
      <c r="C284" s="3">
        <v>45147.58443287015</v>
      </c>
      <c r="D284">
        <v>707</v>
      </c>
      <c r="E284" s="4">
        <v>2.2236957708333335E-2</v>
      </c>
      <c r="F284" s="5">
        <v>2.2233796296296297E-2</v>
      </c>
      <c r="G284">
        <v>273</v>
      </c>
      <c r="H284">
        <v>1921.27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0.47896990740740741</v>
      </c>
    </row>
    <row r="285" spans="1:15" x14ac:dyDescent="0.3">
      <c r="A285" s="1">
        <v>45147.58444780251</v>
      </c>
      <c r="B285" s="2">
        <v>45147.58444780251</v>
      </c>
      <c r="C285" s="3">
        <v>45147.584444444627</v>
      </c>
      <c r="D285">
        <v>290</v>
      </c>
      <c r="E285" s="4">
        <v>2.224370898148148E-2</v>
      </c>
      <c r="F285" s="5">
        <v>2.2233796296296297E-2</v>
      </c>
      <c r="G285">
        <v>856</v>
      </c>
      <c r="H285">
        <v>1921.86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0.47896990740740741</v>
      </c>
    </row>
    <row r="286" spans="1:15" x14ac:dyDescent="0.3">
      <c r="A286" s="1">
        <v>45147.584454360884</v>
      </c>
      <c r="B286" s="2">
        <v>45147.584454360884</v>
      </c>
      <c r="C286" s="3">
        <v>45147.584444444627</v>
      </c>
      <c r="D286">
        <v>857</v>
      </c>
      <c r="E286" s="4">
        <v>2.225026736111111E-2</v>
      </c>
      <c r="F286" s="5">
        <v>2.224537037037037E-2</v>
      </c>
      <c r="G286">
        <v>423</v>
      </c>
      <c r="H286">
        <v>1922.42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0.47898148148148151</v>
      </c>
    </row>
    <row r="287" spans="1:15" x14ac:dyDescent="0.3">
      <c r="A287" s="1">
        <v>45147.584459762089</v>
      </c>
      <c r="B287" s="2">
        <v>45147.584459762089</v>
      </c>
      <c r="C287" s="3">
        <v>45147.584456018638</v>
      </c>
      <c r="D287">
        <v>323</v>
      </c>
      <c r="E287" s="4">
        <v>2.2255668379629629E-2</v>
      </c>
      <c r="F287" s="5">
        <v>2.224537037037037E-2</v>
      </c>
      <c r="G287">
        <v>890</v>
      </c>
      <c r="H287">
        <v>1922.89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0.47898148148148151</v>
      </c>
    </row>
    <row r="288" spans="1:15" x14ac:dyDescent="0.3">
      <c r="A288" s="1">
        <v>45147.584467092063</v>
      </c>
      <c r="B288" s="2">
        <v>45147.584467092063</v>
      </c>
      <c r="C288" s="3">
        <v>45147.584456018638</v>
      </c>
      <c r="D288">
        <v>957</v>
      </c>
      <c r="E288" s="4">
        <v>2.2262998333333332E-2</v>
      </c>
      <c r="F288" s="5">
        <v>2.2256944444444444E-2</v>
      </c>
      <c r="G288">
        <v>523</v>
      </c>
      <c r="H288">
        <v>1923.52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0.47899305555555555</v>
      </c>
    </row>
    <row r="289" spans="1:15" x14ac:dyDescent="0.3">
      <c r="A289" s="1">
        <v>45147.584473457187</v>
      </c>
      <c r="B289" s="2">
        <v>45147.584473457187</v>
      </c>
      <c r="C289" s="3">
        <v>45147.584467592649</v>
      </c>
      <c r="D289">
        <v>507</v>
      </c>
      <c r="E289" s="4">
        <v>2.2269363819444443E-2</v>
      </c>
      <c r="F289" s="5">
        <v>2.2268518518518517E-2</v>
      </c>
      <c r="G289">
        <v>73</v>
      </c>
      <c r="H289">
        <v>1924.07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0.47900462962962964</v>
      </c>
    </row>
    <row r="290" spans="1:15" x14ac:dyDescent="0.3">
      <c r="A290" s="1">
        <v>45147.584481365979</v>
      </c>
      <c r="B290" s="2">
        <v>45147.584481365979</v>
      </c>
      <c r="C290" s="3">
        <v>45147.58447916666</v>
      </c>
      <c r="D290">
        <v>190</v>
      </c>
      <c r="E290" s="4">
        <v>2.2277272453703704E-2</v>
      </c>
      <c r="F290" s="5">
        <v>2.2268518518518517E-2</v>
      </c>
      <c r="G290">
        <v>756</v>
      </c>
      <c r="H290">
        <v>1924.76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0.47900462962962964</v>
      </c>
    </row>
    <row r="291" spans="1:15" x14ac:dyDescent="0.3">
      <c r="A291" s="1">
        <v>45147.584486573935</v>
      </c>
      <c r="B291" s="2">
        <v>45147.584486573935</v>
      </c>
      <c r="C291" s="3">
        <v>45147.58447916666</v>
      </c>
      <c r="D291">
        <v>640</v>
      </c>
      <c r="E291" s="4">
        <v>2.2282480578703703E-2</v>
      </c>
      <c r="F291" s="5">
        <v>2.2280092592592591E-2</v>
      </c>
      <c r="G291">
        <v>206</v>
      </c>
      <c r="H291">
        <v>1925.21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0.47901620370370374</v>
      </c>
    </row>
    <row r="292" spans="1:15" x14ac:dyDescent="0.3">
      <c r="A292" s="1">
        <v>45147.584492361173</v>
      </c>
      <c r="B292" s="2">
        <v>45147.584492361173</v>
      </c>
      <c r="C292" s="3">
        <v>45147.584490740672</v>
      </c>
      <c r="D292">
        <v>140</v>
      </c>
      <c r="E292" s="4">
        <v>2.228826738425926E-2</v>
      </c>
      <c r="F292" s="5">
        <v>2.2280092592592591E-2</v>
      </c>
      <c r="G292">
        <v>706</v>
      </c>
      <c r="H292">
        <v>1925.71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0.47901620370370374</v>
      </c>
    </row>
    <row r="293" spans="1:15" x14ac:dyDescent="0.3">
      <c r="A293" s="1">
        <v>45147.584497954696</v>
      </c>
      <c r="B293" s="2">
        <v>45147.584497954696</v>
      </c>
      <c r="C293" s="3">
        <v>45147.584490740672</v>
      </c>
      <c r="D293">
        <v>623</v>
      </c>
      <c r="E293" s="4">
        <v>2.2293861296296295E-2</v>
      </c>
      <c r="F293" s="5">
        <v>2.2291666666666668E-2</v>
      </c>
      <c r="G293">
        <v>190</v>
      </c>
      <c r="H293">
        <v>1926.19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0.47902777777777777</v>
      </c>
    </row>
    <row r="294" spans="1:15" x14ac:dyDescent="0.3">
      <c r="A294" s="1">
        <v>45147.58450547792</v>
      </c>
      <c r="B294" s="2">
        <v>45147.58450547792</v>
      </c>
      <c r="C294" s="3">
        <v>45147.584502314683</v>
      </c>
      <c r="D294">
        <v>273</v>
      </c>
      <c r="E294" s="4">
        <v>2.2301384143518517E-2</v>
      </c>
      <c r="F294" s="5">
        <v>2.2291666666666668E-2</v>
      </c>
      <c r="G294">
        <v>840</v>
      </c>
      <c r="H294">
        <v>1926.84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0.47902777777777777</v>
      </c>
    </row>
    <row r="295" spans="1:15" x14ac:dyDescent="0.3">
      <c r="A295" s="1">
        <v>45147.584513386246</v>
      </c>
      <c r="B295" s="2">
        <v>45147.584513386246</v>
      </c>
      <c r="C295" s="3">
        <v>45147.584502314683</v>
      </c>
      <c r="D295">
        <v>957</v>
      </c>
      <c r="E295" s="4">
        <v>2.2309292777777778E-2</v>
      </c>
      <c r="F295" s="5">
        <v>2.2303240740740742E-2</v>
      </c>
      <c r="G295">
        <v>523</v>
      </c>
      <c r="H295">
        <v>1927.52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0.47903935185185187</v>
      </c>
    </row>
    <row r="296" spans="1:15" x14ac:dyDescent="0.3">
      <c r="A296" s="1">
        <v>45147.584518980235</v>
      </c>
      <c r="B296" s="2">
        <v>45147.584518980235</v>
      </c>
      <c r="C296" s="3">
        <v>45147.584513888694</v>
      </c>
      <c r="D296">
        <v>440</v>
      </c>
      <c r="E296" s="4">
        <v>2.2314886689814815E-2</v>
      </c>
      <c r="F296" s="5">
        <v>2.2314814814814815E-2</v>
      </c>
      <c r="G296">
        <v>6</v>
      </c>
      <c r="H296">
        <v>1928.01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0.47905092592592591</v>
      </c>
    </row>
    <row r="297" spans="1:15" x14ac:dyDescent="0.3">
      <c r="A297" s="1">
        <v>45147.584525153041</v>
      </c>
      <c r="B297" s="2">
        <v>45147.584525153041</v>
      </c>
      <c r="C297" s="3">
        <v>45147.584513888694</v>
      </c>
      <c r="D297">
        <v>973</v>
      </c>
      <c r="E297" s="4">
        <v>2.2321059282407407E-2</v>
      </c>
      <c r="F297" s="5">
        <v>2.2314814814814815E-2</v>
      </c>
      <c r="G297">
        <v>540</v>
      </c>
      <c r="H297">
        <v>1928.54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0.47905092592592591</v>
      </c>
    </row>
    <row r="298" spans="1:15" x14ac:dyDescent="0.3">
      <c r="A298" s="1">
        <v>45147.584532096982</v>
      </c>
      <c r="B298" s="2">
        <v>45147.584532096982</v>
      </c>
      <c r="C298" s="3">
        <v>45147.584525463171</v>
      </c>
      <c r="D298">
        <v>573</v>
      </c>
      <c r="E298" s="4">
        <v>2.2328003449074076E-2</v>
      </c>
      <c r="F298" s="5">
        <v>2.2326388888888889E-2</v>
      </c>
      <c r="G298">
        <v>139</v>
      </c>
      <c r="H298">
        <v>1929.14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0.4790625</v>
      </c>
    </row>
    <row r="299" spans="1:15" x14ac:dyDescent="0.3">
      <c r="A299" s="1">
        <v>45147.584535954986</v>
      </c>
      <c r="B299" s="2">
        <v>45147.584535954986</v>
      </c>
      <c r="C299" s="3">
        <v>45147.584525463171</v>
      </c>
      <c r="D299">
        <v>907</v>
      </c>
      <c r="E299" s="4">
        <v>2.2331861319444445E-2</v>
      </c>
      <c r="F299" s="5">
        <v>2.2326388888888889E-2</v>
      </c>
      <c r="G299">
        <v>473</v>
      </c>
      <c r="H299">
        <v>1929.47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0.4790625</v>
      </c>
    </row>
    <row r="300" spans="1:15" x14ac:dyDescent="0.3">
      <c r="A300" s="1">
        <v>45147.584541548975</v>
      </c>
      <c r="B300" s="2">
        <v>45147.584541548975</v>
      </c>
      <c r="C300" s="3">
        <v>45147.584537037183</v>
      </c>
      <c r="D300">
        <v>390</v>
      </c>
      <c r="E300" s="4">
        <v>2.2337455231481482E-2</v>
      </c>
      <c r="F300" s="5">
        <v>2.2326388888888889E-2</v>
      </c>
      <c r="G300">
        <v>956</v>
      </c>
      <c r="H300">
        <v>1929.96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0.4790625</v>
      </c>
    </row>
    <row r="301" spans="1:15" x14ac:dyDescent="0.3">
      <c r="A301" s="1">
        <v>45147.584548492916</v>
      </c>
      <c r="B301" s="2">
        <v>45147.584548492916</v>
      </c>
      <c r="C301" s="3">
        <v>45147.584537037183</v>
      </c>
      <c r="D301">
        <v>990</v>
      </c>
      <c r="E301" s="4">
        <v>2.2344399398148147E-2</v>
      </c>
      <c r="F301" s="5">
        <v>2.2337962962962962E-2</v>
      </c>
      <c r="G301">
        <v>556</v>
      </c>
      <c r="H301">
        <v>1930.56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0.4790740740740741</v>
      </c>
    </row>
    <row r="302" spans="1:15" x14ac:dyDescent="0.3">
      <c r="A302" s="1">
        <v>45147.584556401707</v>
      </c>
      <c r="B302" s="2">
        <v>45147.584556401707</v>
      </c>
      <c r="C302" s="3">
        <v>45147.584548611194</v>
      </c>
      <c r="D302">
        <v>673</v>
      </c>
      <c r="E302" s="4">
        <v>2.2352308032407408E-2</v>
      </c>
      <c r="F302" s="5">
        <v>2.2349537037037036E-2</v>
      </c>
      <c r="G302">
        <v>239</v>
      </c>
      <c r="H302">
        <v>1931.24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0.47908564814814814</v>
      </c>
    </row>
    <row r="303" spans="1:15" x14ac:dyDescent="0.3">
      <c r="A303" s="1">
        <v>45147.584565081634</v>
      </c>
      <c r="B303" s="2">
        <v>45147.584565081634</v>
      </c>
      <c r="C303" s="3">
        <v>45147.584560185205</v>
      </c>
      <c r="D303">
        <v>423</v>
      </c>
      <c r="E303" s="4">
        <v>2.2360988240740742E-2</v>
      </c>
      <c r="F303" s="5">
        <v>2.2349537037037036E-2</v>
      </c>
      <c r="G303">
        <v>989</v>
      </c>
      <c r="H303">
        <v>1931.99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0.47908564814814814</v>
      </c>
    </row>
    <row r="304" spans="1:15" x14ac:dyDescent="0.3">
      <c r="A304" s="1">
        <v>45147.584573954809</v>
      </c>
      <c r="B304" s="2">
        <v>45147.584573954809</v>
      </c>
      <c r="C304" s="3">
        <v>45147.584571759216</v>
      </c>
      <c r="D304">
        <v>190</v>
      </c>
      <c r="E304" s="4">
        <v>2.2369861342592591E-2</v>
      </c>
      <c r="F304" s="5">
        <v>2.2361111111111109E-2</v>
      </c>
      <c r="G304">
        <v>756</v>
      </c>
      <c r="H304">
        <v>1932.76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0.47909722222222223</v>
      </c>
    </row>
    <row r="305" spans="1:15" x14ac:dyDescent="0.3">
      <c r="A305" s="1">
        <v>45147.584580899216</v>
      </c>
      <c r="B305" s="2">
        <v>45147.584580899216</v>
      </c>
      <c r="C305" s="3">
        <v>45147.584571759216</v>
      </c>
      <c r="D305">
        <v>790</v>
      </c>
      <c r="E305" s="4">
        <v>2.2376805509259259E-2</v>
      </c>
      <c r="F305" s="5">
        <v>2.2372685185185186E-2</v>
      </c>
      <c r="G305">
        <v>356</v>
      </c>
      <c r="H305">
        <v>1933.36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0.47910879629629632</v>
      </c>
    </row>
    <row r="306" spans="1:15" x14ac:dyDescent="0.3">
      <c r="A306" s="1">
        <v>45147.584590350743</v>
      </c>
      <c r="B306" s="2">
        <v>45147.584590350743</v>
      </c>
      <c r="C306" s="3">
        <v>45147.584583333228</v>
      </c>
      <c r="D306">
        <v>606</v>
      </c>
      <c r="E306" s="4">
        <v>2.2386257291666666E-2</v>
      </c>
      <c r="F306" s="5">
        <v>2.238425925925926E-2</v>
      </c>
      <c r="G306">
        <v>173</v>
      </c>
      <c r="H306">
        <v>1934.17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0.47912037037037036</v>
      </c>
    </row>
    <row r="307" spans="1:15" x14ac:dyDescent="0.3">
      <c r="A307" s="1">
        <v>45147.584599031135</v>
      </c>
      <c r="B307" s="2">
        <v>45147.584599031135</v>
      </c>
      <c r="C307" s="3">
        <v>45147.584594907239</v>
      </c>
      <c r="D307">
        <v>356</v>
      </c>
      <c r="E307" s="4">
        <v>2.23949375E-2</v>
      </c>
      <c r="F307" s="5">
        <v>2.238425925925926E-2</v>
      </c>
      <c r="G307">
        <v>923</v>
      </c>
      <c r="H307">
        <v>1934.92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0.47912037037037036</v>
      </c>
    </row>
    <row r="308" spans="1:15" x14ac:dyDescent="0.3">
      <c r="A308" s="1">
        <v>45147.584610990249</v>
      </c>
      <c r="B308" s="2">
        <v>45147.584610990249</v>
      </c>
      <c r="C308" s="3">
        <v>45147.58460648125</v>
      </c>
      <c r="D308">
        <v>390</v>
      </c>
      <c r="E308" s="4">
        <v>2.2406896898148149E-2</v>
      </c>
      <c r="F308" s="5">
        <v>2.2395833333333334E-2</v>
      </c>
      <c r="G308">
        <v>956</v>
      </c>
      <c r="H308">
        <v>1935.96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0.47913194444444446</v>
      </c>
    </row>
    <row r="309" spans="1:15" x14ac:dyDescent="0.3">
      <c r="A309" s="1">
        <v>45147.584616005886</v>
      </c>
      <c r="B309" s="2">
        <v>45147.584616005886</v>
      </c>
      <c r="C309" s="3">
        <v>45147.58460648125</v>
      </c>
      <c r="D309">
        <v>823</v>
      </c>
      <c r="E309" s="4">
        <v>2.2411912129629629E-2</v>
      </c>
      <c r="F309" s="5">
        <v>2.2407407407407407E-2</v>
      </c>
      <c r="G309">
        <v>389</v>
      </c>
      <c r="H309">
        <v>1936.39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0.47914351851851855</v>
      </c>
    </row>
    <row r="310" spans="1:15" x14ac:dyDescent="0.3">
      <c r="A310" s="1">
        <v>45147.584621021058</v>
      </c>
      <c r="B310" s="2">
        <v>45147.584621021058</v>
      </c>
      <c r="C310" s="3">
        <v>45147.584618055727</v>
      </c>
      <c r="D310">
        <v>256</v>
      </c>
      <c r="E310" s="4">
        <v>2.2416927361111109E-2</v>
      </c>
      <c r="F310" s="5">
        <v>2.2407407407407407E-2</v>
      </c>
      <c r="G310">
        <v>823</v>
      </c>
      <c r="H310">
        <v>1936.82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0.47914351851851855</v>
      </c>
    </row>
    <row r="311" spans="1:15" x14ac:dyDescent="0.3">
      <c r="A311" s="1">
        <v>45147.58462526463</v>
      </c>
      <c r="B311" s="2">
        <v>45147.58462526463</v>
      </c>
      <c r="C311" s="3">
        <v>45147.584618055727</v>
      </c>
      <c r="D311">
        <v>623</v>
      </c>
      <c r="E311" s="4">
        <v>2.242117101851852E-2</v>
      </c>
      <c r="F311" s="5">
        <v>2.2418981481481481E-2</v>
      </c>
      <c r="G311">
        <v>189</v>
      </c>
      <c r="H311">
        <v>1937.19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0.47915509259259259</v>
      </c>
    </row>
    <row r="312" spans="1:15" x14ac:dyDescent="0.3">
      <c r="A312" s="1">
        <v>45147.584629894234</v>
      </c>
      <c r="B312" s="2">
        <v>45147.584629894234</v>
      </c>
      <c r="C312" s="3">
        <v>45147.584629629739</v>
      </c>
      <c r="D312">
        <v>23</v>
      </c>
      <c r="E312" s="4">
        <v>2.2425800462962962E-2</v>
      </c>
      <c r="F312" s="5">
        <v>2.2418981481481481E-2</v>
      </c>
      <c r="G312">
        <v>589</v>
      </c>
      <c r="H312">
        <v>1937.59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0.47915509259259259</v>
      </c>
    </row>
    <row r="313" spans="1:15" x14ac:dyDescent="0.3">
      <c r="A313" s="1">
        <v>45147.584634137806</v>
      </c>
      <c r="B313" s="2">
        <v>45147.584634137806</v>
      </c>
      <c r="C313" s="3">
        <v>45147.584629629739</v>
      </c>
      <c r="D313">
        <v>389</v>
      </c>
      <c r="E313" s="4">
        <v>2.243004412037037E-2</v>
      </c>
      <c r="F313" s="5">
        <v>2.2418981481481481E-2</v>
      </c>
      <c r="G313">
        <v>956</v>
      </c>
      <c r="H313">
        <v>1937.96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0.47915509259259259</v>
      </c>
    </row>
    <row r="314" spans="1:15" x14ac:dyDescent="0.3">
      <c r="A314" s="1">
        <v>45147.584640888963</v>
      </c>
      <c r="B314" s="2">
        <v>45147.584640888963</v>
      </c>
      <c r="C314" s="3">
        <v>45147.584629629739</v>
      </c>
      <c r="D314">
        <v>973</v>
      </c>
      <c r="E314" s="4">
        <v>2.2436795393518519E-2</v>
      </c>
      <c r="F314" s="5">
        <v>2.2430555555555554E-2</v>
      </c>
      <c r="G314">
        <v>539</v>
      </c>
      <c r="H314">
        <v>1938.54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0.47916666666666669</v>
      </c>
    </row>
    <row r="315" spans="1:15" x14ac:dyDescent="0.3">
      <c r="A315" s="1">
        <v>45147.584646868519</v>
      </c>
      <c r="B315" s="2">
        <v>45147.584646868519</v>
      </c>
      <c r="C315" s="3">
        <v>45147.58464120375</v>
      </c>
      <c r="D315">
        <v>489</v>
      </c>
      <c r="E315" s="4">
        <v>2.2442775092592591E-2</v>
      </c>
      <c r="F315" s="5">
        <v>2.2442129629629631E-2</v>
      </c>
      <c r="G315">
        <v>56</v>
      </c>
      <c r="H315">
        <v>1939.06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0.47917824074074078</v>
      </c>
    </row>
    <row r="316" spans="1:15" x14ac:dyDescent="0.3">
      <c r="A316" s="1">
        <v>45147.584650919307</v>
      </c>
      <c r="B316" s="2">
        <v>45147.584650919307</v>
      </c>
      <c r="C316" s="3">
        <v>45147.58464120375</v>
      </c>
      <c r="D316">
        <v>839</v>
      </c>
      <c r="E316" s="4">
        <v>2.2446825856481483E-2</v>
      </c>
      <c r="F316" s="5">
        <v>2.2442129629629631E-2</v>
      </c>
      <c r="G316">
        <v>406</v>
      </c>
      <c r="H316">
        <v>1939.41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0.47917824074074078</v>
      </c>
    </row>
    <row r="317" spans="1:15" x14ac:dyDescent="0.3">
      <c r="A317" s="1">
        <v>45147.584655356128</v>
      </c>
      <c r="B317" s="2">
        <v>45147.584655356128</v>
      </c>
      <c r="C317" s="3">
        <v>45147.584652777761</v>
      </c>
      <c r="D317">
        <v>223</v>
      </c>
      <c r="E317" s="4">
        <v>2.2451262407407406E-2</v>
      </c>
      <c r="F317" s="5">
        <v>2.2442129629629631E-2</v>
      </c>
      <c r="G317">
        <v>789</v>
      </c>
      <c r="H317">
        <v>1939.79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0.47917824074074078</v>
      </c>
    </row>
    <row r="318" spans="1:15" x14ac:dyDescent="0.3">
      <c r="A318" s="1">
        <v>45147.584659020882</v>
      </c>
      <c r="B318" s="2">
        <v>45147.584659020882</v>
      </c>
      <c r="C318" s="3">
        <v>45147.584652777761</v>
      </c>
      <c r="D318">
        <v>539</v>
      </c>
      <c r="E318" s="4">
        <v>2.2454927384259259E-2</v>
      </c>
      <c r="F318" s="5">
        <v>2.2453703703703705E-2</v>
      </c>
      <c r="G318">
        <v>106</v>
      </c>
      <c r="H318">
        <v>1940.11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0.47918981481481482</v>
      </c>
    </row>
    <row r="319" spans="1:15" x14ac:dyDescent="0.3">
      <c r="A319" s="1">
        <v>45147.584665386472</v>
      </c>
      <c r="B319" s="2">
        <v>45147.584665386472</v>
      </c>
      <c r="C319" s="3">
        <v>45147.584664351773</v>
      </c>
      <c r="D319">
        <v>89</v>
      </c>
      <c r="E319" s="4">
        <v>2.246129287037037E-2</v>
      </c>
      <c r="F319" s="5">
        <v>2.2453703703703705E-2</v>
      </c>
      <c r="G319">
        <v>656</v>
      </c>
      <c r="H319">
        <v>1940.66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0.47918981481481482</v>
      </c>
    </row>
    <row r="320" spans="1:15" x14ac:dyDescent="0.3">
      <c r="A320" s="1">
        <v>45147.584673102014</v>
      </c>
      <c r="B320" s="2">
        <v>45147.584673102014</v>
      </c>
      <c r="C320" s="3">
        <v>45147.584664351773</v>
      </c>
      <c r="D320">
        <v>756</v>
      </c>
      <c r="E320" s="4">
        <v>2.2469008611111112E-2</v>
      </c>
      <c r="F320" s="5">
        <v>2.2465277777777778E-2</v>
      </c>
      <c r="G320">
        <v>322</v>
      </c>
      <c r="H320">
        <v>1941.32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0.47920138888888891</v>
      </c>
    </row>
    <row r="321" spans="1:15" x14ac:dyDescent="0.3">
      <c r="A321" s="1">
        <v>45147.58468197519</v>
      </c>
      <c r="B321" s="2">
        <v>45147.58468197519</v>
      </c>
      <c r="C321" s="3">
        <v>45147.584675925784</v>
      </c>
      <c r="D321">
        <v>523</v>
      </c>
      <c r="E321" s="4">
        <v>2.2477881712962965E-2</v>
      </c>
      <c r="F321" s="5">
        <v>2.2476851851851852E-2</v>
      </c>
      <c r="G321">
        <v>89</v>
      </c>
      <c r="H321">
        <v>1942.09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0.47921296296296295</v>
      </c>
    </row>
    <row r="322" spans="1:15" x14ac:dyDescent="0.3">
      <c r="A322" s="1">
        <v>45147.584687183611</v>
      </c>
      <c r="B322" s="2">
        <v>45147.584687183611</v>
      </c>
      <c r="C322" s="3">
        <v>45147.584675925784</v>
      </c>
      <c r="D322">
        <v>973</v>
      </c>
      <c r="E322" s="4">
        <v>2.2483089837962964E-2</v>
      </c>
      <c r="F322" s="5">
        <v>2.2476851851851852E-2</v>
      </c>
      <c r="G322">
        <v>539</v>
      </c>
      <c r="H322">
        <v>1942.54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0.47921296296296295</v>
      </c>
    </row>
    <row r="323" spans="1:15" x14ac:dyDescent="0.3">
      <c r="A323" s="1">
        <v>45147.584692584351</v>
      </c>
      <c r="B323" s="2">
        <v>45147.584692584351</v>
      </c>
      <c r="C323" s="3">
        <v>45147.584687499795</v>
      </c>
      <c r="D323">
        <v>439</v>
      </c>
      <c r="E323" s="4">
        <v>2.2488490856481483E-2</v>
      </c>
      <c r="F323" s="5">
        <v>2.2488425925925926E-2</v>
      </c>
      <c r="G323">
        <v>6</v>
      </c>
      <c r="H323">
        <v>1943.01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0.47922453703703705</v>
      </c>
    </row>
    <row r="324" spans="1:15" x14ac:dyDescent="0.3">
      <c r="A324" s="1">
        <v>45147.584697792772</v>
      </c>
      <c r="B324" s="2">
        <v>45147.584697792772</v>
      </c>
      <c r="C324" s="3">
        <v>45147.584687499795</v>
      </c>
      <c r="D324">
        <v>889</v>
      </c>
      <c r="E324" s="4">
        <v>2.2493698981481482E-2</v>
      </c>
      <c r="F324" s="5">
        <v>2.2488425925925926E-2</v>
      </c>
      <c r="G324">
        <v>456</v>
      </c>
      <c r="H324">
        <v>1943.46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0.47922453703703705</v>
      </c>
    </row>
    <row r="325" spans="1:15" x14ac:dyDescent="0.3">
      <c r="A325" s="1">
        <v>45147.584703579545</v>
      </c>
      <c r="B325" s="2">
        <v>45147.584703579545</v>
      </c>
      <c r="C325" s="3">
        <v>45147.584699074272</v>
      </c>
      <c r="D325">
        <v>389</v>
      </c>
      <c r="E325" s="4">
        <v>2.2499485787037036E-2</v>
      </c>
      <c r="F325" s="5">
        <v>2.2488425925925926E-2</v>
      </c>
      <c r="G325">
        <v>956</v>
      </c>
      <c r="H325">
        <v>1943.96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0.47922453703703705</v>
      </c>
    </row>
    <row r="326" spans="1:15" x14ac:dyDescent="0.3">
      <c r="A326" s="1">
        <v>45147.584707823116</v>
      </c>
      <c r="B326" s="2">
        <v>45147.584707823116</v>
      </c>
      <c r="C326" s="3">
        <v>45147.584699074272</v>
      </c>
      <c r="D326">
        <v>756</v>
      </c>
      <c r="E326" s="4">
        <v>2.2503729444444443E-2</v>
      </c>
      <c r="F326" s="5">
        <v>2.2499999999999999E-2</v>
      </c>
      <c r="G326">
        <v>322</v>
      </c>
      <c r="H326">
        <v>1944.32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0.47923611111111114</v>
      </c>
    </row>
    <row r="327" spans="1:15" x14ac:dyDescent="0.3">
      <c r="A327" s="1">
        <v>45147.584714574274</v>
      </c>
      <c r="B327" s="2">
        <v>45147.584714574274</v>
      </c>
      <c r="C327" s="3">
        <v>45147.584710648283</v>
      </c>
      <c r="D327">
        <v>339</v>
      </c>
      <c r="E327" s="4">
        <v>2.2510480717592592E-2</v>
      </c>
      <c r="F327" s="5">
        <v>2.2499999999999999E-2</v>
      </c>
      <c r="G327">
        <v>906</v>
      </c>
      <c r="H327">
        <v>1944.91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0.47923611111111114</v>
      </c>
    </row>
    <row r="328" spans="1:15" x14ac:dyDescent="0.3">
      <c r="A328" s="1">
        <v>45147.584718625061</v>
      </c>
      <c r="B328" s="2">
        <v>45147.584718625061</v>
      </c>
      <c r="C328" s="3">
        <v>45147.584710648283</v>
      </c>
      <c r="D328">
        <v>689</v>
      </c>
      <c r="E328" s="4">
        <v>2.2514531481481481E-2</v>
      </c>
      <c r="F328" s="5">
        <v>2.2511574074074073E-2</v>
      </c>
      <c r="G328">
        <v>256</v>
      </c>
      <c r="H328">
        <v>1945.26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0.47924768518518518</v>
      </c>
    </row>
    <row r="329" spans="1:15" x14ac:dyDescent="0.3">
      <c r="A329" s="1">
        <v>45147.584724604618</v>
      </c>
      <c r="B329" s="2">
        <v>45147.584724604618</v>
      </c>
      <c r="C329" s="3">
        <v>45147.584722222295</v>
      </c>
      <c r="D329">
        <v>206</v>
      </c>
      <c r="E329" s="4">
        <v>2.2520511180555557E-2</v>
      </c>
      <c r="F329" s="5">
        <v>2.2511574074074073E-2</v>
      </c>
      <c r="G329">
        <v>772</v>
      </c>
      <c r="H329">
        <v>1945.77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0.47924768518518518</v>
      </c>
    </row>
    <row r="330" spans="1:15" x14ac:dyDescent="0.3">
      <c r="A330" s="1">
        <v>45147.584731162991</v>
      </c>
      <c r="B330" s="2">
        <v>45147.584731162991</v>
      </c>
      <c r="C330" s="3">
        <v>45147.584722222295</v>
      </c>
      <c r="D330">
        <v>772</v>
      </c>
      <c r="E330" s="4">
        <v>2.2527069560185187E-2</v>
      </c>
      <c r="F330" s="5">
        <v>2.252314814814815E-2</v>
      </c>
      <c r="G330">
        <v>339</v>
      </c>
      <c r="H330">
        <v>1946.34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0.47925925925925927</v>
      </c>
    </row>
    <row r="331" spans="1:15" x14ac:dyDescent="0.3">
      <c r="A331" s="1">
        <v>45147.584737914614</v>
      </c>
      <c r="B331" s="2">
        <v>45147.584737914614</v>
      </c>
      <c r="C331" s="3">
        <v>45147.584733796306</v>
      </c>
      <c r="D331">
        <v>356</v>
      </c>
      <c r="E331" s="4">
        <v>2.2533820833333332E-2</v>
      </c>
      <c r="F331" s="5">
        <v>2.252314814814815E-2</v>
      </c>
      <c r="G331">
        <v>922</v>
      </c>
      <c r="H331">
        <v>1946.92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0.47925925925925927</v>
      </c>
    </row>
    <row r="332" spans="1:15" x14ac:dyDescent="0.3">
      <c r="A332" s="1">
        <v>45147.584743894171</v>
      </c>
      <c r="B332" s="2">
        <v>45147.584743894171</v>
      </c>
      <c r="C332" s="3">
        <v>45147.584733796306</v>
      </c>
      <c r="D332">
        <v>872</v>
      </c>
      <c r="E332" s="4">
        <v>2.2539800532407409E-2</v>
      </c>
      <c r="F332" s="5">
        <v>2.2534722222222223E-2</v>
      </c>
      <c r="G332">
        <v>439</v>
      </c>
      <c r="H332">
        <v>1947.44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0.47927083333333337</v>
      </c>
    </row>
    <row r="333" spans="1:15" x14ac:dyDescent="0.3">
      <c r="A333" s="1">
        <v>45147.584750645328</v>
      </c>
      <c r="B333" s="2">
        <v>45147.584750645328</v>
      </c>
      <c r="C333" s="3">
        <v>45147.584745370317</v>
      </c>
      <c r="D333">
        <v>456</v>
      </c>
      <c r="E333" s="4">
        <v>2.2546551805555554E-2</v>
      </c>
      <c r="F333" s="5">
        <v>2.2546296296296297E-2</v>
      </c>
      <c r="G333">
        <v>22</v>
      </c>
      <c r="H333">
        <v>1948.02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0.47928240740740741</v>
      </c>
    </row>
    <row r="334" spans="1:15" x14ac:dyDescent="0.3">
      <c r="A334" s="1">
        <v>45147.584757203702</v>
      </c>
      <c r="B334" s="2">
        <v>45147.584757203702</v>
      </c>
      <c r="C334" s="3">
        <v>45147.584756944329</v>
      </c>
      <c r="D334">
        <v>22</v>
      </c>
      <c r="E334" s="4">
        <v>2.2553110185185184E-2</v>
      </c>
      <c r="F334" s="5">
        <v>2.2546296296296297E-2</v>
      </c>
      <c r="G334">
        <v>589</v>
      </c>
      <c r="H334">
        <v>1948.59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0.47928240740740741</v>
      </c>
    </row>
    <row r="335" spans="1:15" x14ac:dyDescent="0.3">
      <c r="A335" s="1">
        <v>45147.584762604907</v>
      </c>
      <c r="B335" s="2">
        <v>45147.584762604907</v>
      </c>
      <c r="C335" s="3">
        <v>45147.584756944329</v>
      </c>
      <c r="D335">
        <v>489</v>
      </c>
      <c r="E335" s="4">
        <v>2.2558511203703703E-2</v>
      </c>
      <c r="F335" s="5">
        <v>2.255787037037037E-2</v>
      </c>
      <c r="G335">
        <v>55</v>
      </c>
      <c r="H335">
        <v>1949.06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0.4792939814814815</v>
      </c>
    </row>
    <row r="336" spans="1:15" x14ac:dyDescent="0.3">
      <c r="A336" s="1">
        <v>45147.584768970031</v>
      </c>
      <c r="B336" s="2">
        <v>45147.584768970031</v>
      </c>
      <c r="C336" s="3">
        <v>45147.58476851834</v>
      </c>
      <c r="D336">
        <v>39</v>
      </c>
      <c r="E336" s="4">
        <v>2.2564876689814814E-2</v>
      </c>
      <c r="F336" s="5">
        <v>2.255787037037037E-2</v>
      </c>
      <c r="G336">
        <v>605</v>
      </c>
      <c r="H336">
        <v>1949.61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0.4792939814814815</v>
      </c>
    </row>
    <row r="337" spans="1:15" x14ac:dyDescent="0.3">
      <c r="A337" s="1">
        <v>45147.584774950054</v>
      </c>
      <c r="B337" s="2">
        <v>45147.584774950054</v>
      </c>
      <c r="C337" s="3">
        <v>45147.58476851834</v>
      </c>
      <c r="D337">
        <v>556</v>
      </c>
      <c r="E337" s="4">
        <v>2.257085638888889E-2</v>
      </c>
      <c r="F337" s="5">
        <v>2.2569444444444444E-2</v>
      </c>
      <c r="G337">
        <v>122</v>
      </c>
      <c r="H337">
        <v>1950.12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0.47930555555555554</v>
      </c>
    </row>
    <row r="338" spans="1:15" x14ac:dyDescent="0.3">
      <c r="A338" s="1">
        <v>45147.584780158009</v>
      </c>
      <c r="B338" s="2">
        <v>45147.584780158009</v>
      </c>
      <c r="C338" s="3">
        <v>45147.584780092817</v>
      </c>
      <c r="D338">
        <v>6</v>
      </c>
      <c r="E338" s="4">
        <v>2.257606451388889E-2</v>
      </c>
      <c r="F338" s="5">
        <v>2.2569444444444444E-2</v>
      </c>
      <c r="G338">
        <v>572</v>
      </c>
      <c r="H338">
        <v>1950.57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0.47930555555555554</v>
      </c>
    </row>
    <row r="339" spans="1:15" x14ac:dyDescent="0.3">
      <c r="A339" s="1">
        <v>45147.584785944782</v>
      </c>
      <c r="B339" s="2">
        <v>45147.584785944782</v>
      </c>
      <c r="C339" s="3">
        <v>45147.584780092817</v>
      </c>
      <c r="D339">
        <v>506</v>
      </c>
      <c r="E339" s="4">
        <v>2.2581851319444443E-2</v>
      </c>
      <c r="F339" s="5">
        <v>2.2581018518518518E-2</v>
      </c>
      <c r="G339">
        <v>72</v>
      </c>
      <c r="H339">
        <v>1951.07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0.47931712962962963</v>
      </c>
    </row>
    <row r="340" spans="1:15" x14ac:dyDescent="0.3">
      <c r="A340" s="1">
        <v>45147.584792310372</v>
      </c>
      <c r="B340" s="2">
        <v>45147.584792310372</v>
      </c>
      <c r="C340" s="3">
        <v>45147.584791666828</v>
      </c>
      <c r="D340">
        <v>56</v>
      </c>
      <c r="E340" s="4">
        <v>2.2588216805555554E-2</v>
      </c>
      <c r="F340" s="5">
        <v>2.2581018518518518E-2</v>
      </c>
      <c r="G340">
        <v>622</v>
      </c>
      <c r="H340">
        <v>1951.62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0.47931712962962963</v>
      </c>
    </row>
    <row r="341" spans="1:15" x14ac:dyDescent="0.3">
      <c r="A341" s="1">
        <v>45147.584797325544</v>
      </c>
      <c r="B341" s="2">
        <v>45147.584797325544</v>
      </c>
      <c r="C341" s="3">
        <v>45147.584791666828</v>
      </c>
      <c r="D341">
        <v>489</v>
      </c>
      <c r="E341" s="4">
        <v>2.2593232037037038E-2</v>
      </c>
      <c r="F341" s="5">
        <v>2.2592592592592591E-2</v>
      </c>
      <c r="G341">
        <v>55</v>
      </c>
      <c r="H341">
        <v>1952.06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0.47932870370370373</v>
      </c>
    </row>
    <row r="342" spans="1:15" x14ac:dyDescent="0.3">
      <c r="A342" s="1">
        <v>45147.584805812687</v>
      </c>
      <c r="B342" s="2">
        <v>45147.584805812687</v>
      </c>
      <c r="C342" s="3">
        <v>45147.584803240839</v>
      </c>
      <c r="D342">
        <v>222</v>
      </c>
      <c r="E342" s="4">
        <v>2.2601719351851852E-2</v>
      </c>
      <c r="F342" s="5">
        <v>2.2592592592592591E-2</v>
      </c>
      <c r="G342">
        <v>789</v>
      </c>
      <c r="H342">
        <v>1952.79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0.47932870370370373</v>
      </c>
    </row>
    <row r="343" spans="1:15" x14ac:dyDescent="0.3">
      <c r="A343" s="1">
        <v>45147.584811599925</v>
      </c>
      <c r="B343" s="2">
        <v>45147.584811599925</v>
      </c>
      <c r="C343" s="3">
        <v>45147.584803240839</v>
      </c>
      <c r="D343">
        <v>722</v>
      </c>
      <c r="E343" s="4">
        <v>2.2607506157407406E-2</v>
      </c>
      <c r="F343" s="5">
        <v>2.2604166666666668E-2</v>
      </c>
      <c r="G343">
        <v>289</v>
      </c>
      <c r="H343">
        <v>1953.29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0.47934027777777777</v>
      </c>
    </row>
    <row r="344" spans="1:15" x14ac:dyDescent="0.3">
      <c r="A344" s="1">
        <v>45147.584817193449</v>
      </c>
      <c r="B344" s="2">
        <v>45147.584817193449</v>
      </c>
      <c r="C344" s="3">
        <v>45147.584814814851</v>
      </c>
      <c r="D344">
        <v>206</v>
      </c>
      <c r="E344" s="4">
        <v>2.2613100069444444E-2</v>
      </c>
      <c r="F344" s="5">
        <v>2.2604166666666668E-2</v>
      </c>
      <c r="G344">
        <v>772</v>
      </c>
      <c r="H344">
        <v>1953.77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0.47934027777777777</v>
      </c>
    </row>
    <row r="345" spans="1:15" x14ac:dyDescent="0.3">
      <c r="A345" s="1">
        <v>45147.584821630269</v>
      </c>
      <c r="B345" s="2">
        <v>45147.584821630269</v>
      </c>
      <c r="C345" s="3">
        <v>45147.584814814851</v>
      </c>
      <c r="D345">
        <v>589</v>
      </c>
      <c r="E345" s="4">
        <v>2.261753662037037E-2</v>
      </c>
      <c r="F345" s="5">
        <v>2.2615740740740742E-2</v>
      </c>
      <c r="G345">
        <v>155</v>
      </c>
      <c r="H345">
        <v>1954.16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0.47935185185185186</v>
      </c>
    </row>
    <row r="346" spans="1:15" x14ac:dyDescent="0.3">
      <c r="A346" s="1">
        <v>45147.584829345811</v>
      </c>
      <c r="B346" s="2">
        <v>45147.584829345811</v>
      </c>
      <c r="C346" s="3">
        <v>45147.584826388862</v>
      </c>
      <c r="D346">
        <v>255</v>
      </c>
      <c r="E346" s="4">
        <v>2.2625252361111112E-2</v>
      </c>
      <c r="F346" s="5">
        <v>2.2615740740740742E-2</v>
      </c>
      <c r="G346">
        <v>822</v>
      </c>
      <c r="H346">
        <v>1954.82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0.47935185185185186</v>
      </c>
    </row>
    <row r="347" spans="1:15" x14ac:dyDescent="0.3">
      <c r="A347" s="1">
        <v>45147.584837254602</v>
      </c>
      <c r="B347" s="2">
        <v>45147.584837254602</v>
      </c>
      <c r="C347" s="3">
        <v>45147.584826388862</v>
      </c>
      <c r="D347">
        <v>939</v>
      </c>
      <c r="E347" s="4">
        <v>2.2633160995370369E-2</v>
      </c>
      <c r="F347" s="5">
        <v>2.2627314814814815E-2</v>
      </c>
      <c r="G347">
        <v>505</v>
      </c>
      <c r="H347">
        <v>1955.51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0.47936342592592596</v>
      </c>
    </row>
    <row r="348" spans="1:15" x14ac:dyDescent="0.3">
      <c r="A348" s="1">
        <v>45147.584843426943</v>
      </c>
      <c r="B348" s="2">
        <v>45147.584843426943</v>
      </c>
      <c r="C348" s="3">
        <v>45147.584837962873</v>
      </c>
      <c r="D348">
        <v>472</v>
      </c>
      <c r="E348" s="4">
        <v>2.2639333587962964E-2</v>
      </c>
      <c r="F348" s="5">
        <v>2.2638888888888889E-2</v>
      </c>
      <c r="G348">
        <v>38</v>
      </c>
      <c r="H348">
        <v>1956.04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0.479375</v>
      </c>
    </row>
    <row r="349" spans="1:15" x14ac:dyDescent="0.3">
      <c r="A349" s="1">
        <v>45147.584850178566</v>
      </c>
      <c r="B349" s="2">
        <v>45147.584850178566</v>
      </c>
      <c r="C349" s="3">
        <v>45147.584849536885</v>
      </c>
      <c r="D349">
        <v>55</v>
      </c>
      <c r="E349" s="4">
        <v>2.264608486111111E-2</v>
      </c>
      <c r="F349" s="5">
        <v>2.2638888888888889E-2</v>
      </c>
      <c r="G349">
        <v>622</v>
      </c>
      <c r="H349">
        <v>1956.62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0.479375</v>
      </c>
    </row>
    <row r="350" spans="1:15" x14ac:dyDescent="0.3">
      <c r="A350" s="1">
        <v>45147.584856350906</v>
      </c>
      <c r="B350" s="2">
        <v>45147.584856350906</v>
      </c>
      <c r="C350" s="3">
        <v>45147.584849536885</v>
      </c>
      <c r="D350">
        <v>589</v>
      </c>
      <c r="E350" s="4">
        <v>2.2652257453703705E-2</v>
      </c>
      <c r="F350" s="5">
        <v>2.2650462962962963E-2</v>
      </c>
      <c r="G350">
        <v>155</v>
      </c>
      <c r="H350">
        <v>1957.16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0.47938657407407409</v>
      </c>
    </row>
    <row r="351" spans="1:15" x14ac:dyDescent="0.3">
      <c r="A351" s="1">
        <v>45147.584862523712</v>
      </c>
      <c r="B351" s="2">
        <v>45147.584862523712</v>
      </c>
      <c r="C351" s="3">
        <v>45147.584861110896</v>
      </c>
      <c r="D351">
        <v>122</v>
      </c>
      <c r="E351" s="4">
        <v>2.2658430046296297E-2</v>
      </c>
      <c r="F351" s="5">
        <v>2.2650462962962963E-2</v>
      </c>
      <c r="G351">
        <v>688</v>
      </c>
      <c r="H351">
        <v>1957.69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0.47938657407407409</v>
      </c>
    </row>
    <row r="352" spans="1:15" x14ac:dyDescent="0.3">
      <c r="A352" s="1">
        <v>45147.584869082086</v>
      </c>
      <c r="B352" s="2">
        <v>45147.584869082086</v>
      </c>
      <c r="C352" s="3">
        <v>45147.584861110896</v>
      </c>
      <c r="D352">
        <v>689</v>
      </c>
      <c r="E352" s="4">
        <v>2.2664988425925927E-2</v>
      </c>
      <c r="F352" s="5">
        <v>2.2662037037037036E-2</v>
      </c>
      <c r="G352">
        <v>255</v>
      </c>
      <c r="H352">
        <v>1958.26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0.47939814814814818</v>
      </c>
    </row>
    <row r="353" spans="1:15" x14ac:dyDescent="0.3">
      <c r="A353" s="1">
        <v>45147.584875061642</v>
      </c>
      <c r="B353" s="2">
        <v>45147.584875061642</v>
      </c>
      <c r="C353" s="3">
        <v>45147.584872685373</v>
      </c>
      <c r="D353">
        <v>205</v>
      </c>
      <c r="E353" s="4">
        <v>2.2670968125E-2</v>
      </c>
      <c r="F353" s="5">
        <v>2.2662037037037036E-2</v>
      </c>
      <c r="G353">
        <v>772</v>
      </c>
      <c r="H353">
        <v>1958.77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0.47939814814814818</v>
      </c>
    </row>
    <row r="354" spans="1:15" x14ac:dyDescent="0.3">
      <c r="A354" s="1">
        <v>45147.584884320386</v>
      </c>
      <c r="B354" s="2">
        <v>45147.584884320386</v>
      </c>
      <c r="C354" s="3">
        <v>45147.584884259384</v>
      </c>
      <c r="D354">
        <v>5</v>
      </c>
      <c r="E354" s="4">
        <v>2.2680227013888887E-2</v>
      </c>
      <c r="F354" s="5">
        <v>2.267361111111111E-2</v>
      </c>
      <c r="G354">
        <v>572</v>
      </c>
      <c r="H354">
        <v>1959.57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0.47940972222222222</v>
      </c>
    </row>
    <row r="355" spans="1:15" x14ac:dyDescent="0.3">
      <c r="A355" s="1">
        <v>45147.584893000778</v>
      </c>
      <c r="B355" s="2">
        <v>45147.584893000778</v>
      </c>
      <c r="C355" s="3">
        <v>45147.584884259384</v>
      </c>
      <c r="D355">
        <v>755</v>
      </c>
      <c r="E355" s="4">
        <v>2.2688907222222221E-2</v>
      </c>
      <c r="F355" s="5">
        <v>2.2685185185185187E-2</v>
      </c>
      <c r="G355">
        <v>322</v>
      </c>
      <c r="H355">
        <v>1960.32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0.47942129629629632</v>
      </c>
    </row>
    <row r="356" spans="1:15" x14ac:dyDescent="0.3">
      <c r="A356" s="1">
        <v>45147.584899751935</v>
      </c>
      <c r="B356" s="2">
        <v>45147.584899751935</v>
      </c>
      <c r="C356" s="3">
        <v>45147.584895833395</v>
      </c>
      <c r="D356">
        <v>339</v>
      </c>
      <c r="E356" s="4">
        <v>2.269565849537037E-2</v>
      </c>
      <c r="F356" s="5">
        <v>2.2685185185185187E-2</v>
      </c>
      <c r="G356">
        <v>905</v>
      </c>
      <c r="H356">
        <v>1960.9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0.47942129629629632</v>
      </c>
    </row>
    <row r="357" spans="1:15" x14ac:dyDescent="0.3">
      <c r="A357" s="1">
        <v>45147.584904574323</v>
      </c>
      <c r="B357" s="2">
        <v>45147.584904574323</v>
      </c>
      <c r="C357" s="3">
        <v>45147.584895833395</v>
      </c>
      <c r="D357">
        <v>755</v>
      </c>
      <c r="E357" s="4">
        <v>2.2700480833333335E-2</v>
      </c>
      <c r="F357" s="5">
        <v>2.269675925925926E-2</v>
      </c>
      <c r="G357">
        <v>322</v>
      </c>
      <c r="H357">
        <v>1961.32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0.47943287037037036</v>
      </c>
    </row>
    <row r="358" spans="1:15" x14ac:dyDescent="0.3">
      <c r="A358" s="1">
        <v>45147.584910747129</v>
      </c>
      <c r="B358" s="2">
        <v>45147.584910747129</v>
      </c>
      <c r="C358" s="3">
        <v>45147.584907407407</v>
      </c>
      <c r="D358">
        <v>289</v>
      </c>
      <c r="E358" s="4">
        <v>2.2706653425925927E-2</v>
      </c>
      <c r="F358" s="5">
        <v>2.269675925925926E-2</v>
      </c>
      <c r="G358">
        <v>855</v>
      </c>
      <c r="H358">
        <v>1961.85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0.47943287037037036</v>
      </c>
    </row>
    <row r="359" spans="1:15" x14ac:dyDescent="0.3">
      <c r="A359" s="1">
        <v>45147.584916726686</v>
      </c>
      <c r="B359" s="2">
        <v>45147.584916726686</v>
      </c>
      <c r="C359" s="3">
        <v>45147.584907407407</v>
      </c>
      <c r="D359">
        <v>805</v>
      </c>
      <c r="E359" s="4">
        <v>2.2712633124999999E-2</v>
      </c>
      <c r="F359" s="5">
        <v>2.2708333333333334E-2</v>
      </c>
      <c r="G359">
        <v>372</v>
      </c>
      <c r="H359">
        <v>1962.37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0.47944444444444445</v>
      </c>
    </row>
    <row r="360" spans="1:15" x14ac:dyDescent="0.3">
      <c r="A360" s="1">
        <v>45147.584921934642</v>
      </c>
      <c r="B360" s="2">
        <v>45147.584921934642</v>
      </c>
      <c r="C360" s="3">
        <v>45147.584918981418</v>
      </c>
      <c r="D360">
        <v>255</v>
      </c>
      <c r="E360" s="4">
        <v>2.2717841249999999E-2</v>
      </c>
      <c r="F360" s="5">
        <v>2.2708333333333334E-2</v>
      </c>
      <c r="G360">
        <v>821</v>
      </c>
      <c r="H360">
        <v>1962.82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0.47944444444444445</v>
      </c>
    </row>
    <row r="361" spans="1:15" x14ac:dyDescent="0.3">
      <c r="A361" s="1">
        <v>45147.584929457866</v>
      </c>
      <c r="B361" s="2">
        <v>45147.584929457866</v>
      </c>
      <c r="C361" s="3">
        <v>45147.584918981418</v>
      </c>
      <c r="D361">
        <v>905</v>
      </c>
      <c r="E361" s="4">
        <v>2.2725364097222221E-2</v>
      </c>
      <c r="F361" s="5">
        <v>2.2719907407407407E-2</v>
      </c>
      <c r="G361">
        <v>471</v>
      </c>
      <c r="H361">
        <v>1963.47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0.47945601851851855</v>
      </c>
    </row>
    <row r="362" spans="1:15" x14ac:dyDescent="0.3">
      <c r="A362" s="1">
        <v>45147.584937558975</v>
      </c>
      <c r="B362" s="2">
        <v>45147.584937558975</v>
      </c>
      <c r="C362" s="3">
        <v>45147.584930555429</v>
      </c>
      <c r="D362">
        <v>605</v>
      </c>
      <c r="E362" s="4">
        <v>2.2733465625000001E-2</v>
      </c>
      <c r="F362" s="5">
        <v>2.2731481481481481E-2</v>
      </c>
      <c r="G362">
        <v>171</v>
      </c>
      <c r="H362">
        <v>1964.17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0.47946759259259258</v>
      </c>
    </row>
    <row r="363" spans="1:15" x14ac:dyDescent="0.3">
      <c r="A363" s="1">
        <v>45147.584944888949</v>
      </c>
      <c r="B363" s="2">
        <v>45147.584944888949</v>
      </c>
      <c r="C363" s="3">
        <v>45147.584942129441</v>
      </c>
      <c r="D363">
        <v>238</v>
      </c>
      <c r="E363" s="4">
        <v>2.2740795578703704E-2</v>
      </c>
      <c r="F363" s="5">
        <v>2.2731481481481481E-2</v>
      </c>
      <c r="G363">
        <v>805</v>
      </c>
      <c r="H363">
        <v>1964.8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0.47946759259259258</v>
      </c>
    </row>
    <row r="364" spans="1:15" x14ac:dyDescent="0.3">
      <c r="A364" s="1">
        <v>45147.584950482938</v>
      </c>
      <c r="B364" s="2">
        <v>45147.584950482938</v>
      </c>
      <c r="C364" s="3">
        <v>45147.584942129441</v>
      </c>
      <c r="D364">
        <v>722</v>
      </c>
      <c r="E364" s="4">
        <v>2.2746389490740742E-2</v>
      </c>
      <c r="F364" s="5">
        <v>2.2743055555555555E-2</v>
      </c>
      <c r="G364">
        <v>288</v>
      </c>
      <c r="H364">
        <v>1965.29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0.47947916666666668</v>
      </c>
    </row>
    <row r="365" spans="1:15" x14ac:dyDescent="0.3">
      <c r="A365" s="1">
        <v>45147.584956076927</v>
      </c>
      <c r="B365" s="2">
        <v>45147.584956076927</v>
      </c>
      <c r="C365" s="3">
        <v>45147.584953703918</v>
      </c>
      <c r="D365">
        <v>205</v>
      </c>
      <c r="E365" s="4">
        <v>2.2751983402777776E-2</v>
      </c>
      <c r="F365" s="5">
        <v>2.2743055555555555E-2</v>
      </c>
      <c r="G365">
        <v>771</v>
      </c>
      <c r="H365">
        <v>1965.77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0.47947916666666668</v>
      </c>
    </row>
    <row r="366" spans="1:15" x14ac:dyDescent="0.3">
      <c r="A366" s="1">
        <v>45147.584966107272</v>
      </c>
      <c r="B366" s="2">
        <v>45147.584966107272</v>
      </c>
      <c r="C366" s="3">
        <v>45147.584965277929</v>
      </c>
      <c r="D366">
        <v>72</v>
      </c>
      <c r="E366" s="4">
        <v>2.2762013865740741E-2</v>
      </c>
      <c r="F366" s="5">
        <v>2.2754629629629628E-2</v>
      </c>
      <c r="G366">
        <v>638</v>
      </c>
      <c r="H366">
        <v>1966.64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0.47949074074074077</v>
      </c>
    </row>
    <row r="367" spans="1:15" x14ac:dyDescent="0.3">
      <c r="A367" s="1">
        <v>45147.584971701261</v>
      </c>
      <c r="B367" s="2">
        <v>45147.584971701261</v>
      </c>
      <c r="C367" s="3">
        <v>45147.584965277929</v>
      </c>
      <c r="D367">
        <v>555</v>
      </c>
      <c r="E367" s="4">
        <v>2.2767607777777778E-2</v>
      </c>
      <c r="F367" s="5">
        <v>2.2766203703703705E-2</v>
      </c>
      <c r="G367">
        <v>121</v>
      </c>
      <c r="H367">
        <v>1967.12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0.47950231481481481</v>
      </c>
    </row>
    <row r="368" spans="1:15" x14ac:dyDescent="0.3">
      <c r="A368" s="1">
        <v>45147.584980188869</v>
      </c>
      <c r="B368" s="2">
        <v>45147.584980188869</v>
      </c>
      <c r="C368" s="3">
        <v>45147.58497685194</v>
      </c>
      <c r="D368">
        <v>288</v>
      </c>
      <c r="E368" s="4">
        <v>2.2776095092592593E-2</v>
      </c>
      <c r="F368" s="5">
        <v>2.2766203703703705E-2</v>
      </c>
      <c r="G368">
        <v>855</v>
      </c>
      <c r="H368">
        <v>1967.85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0.47950231481481481</v>
      </c>
    </row>
    <row r="369" spans="1:15" x14ac:dyDescent="0.3">
      <c r="A369" s="1">
        <v>45147.584984818008</v>
      </c>
      <c r="B369" s="2">
        <v>45147.584984818008</v>
      </c>
      <c r="C369" s="3">
        <v>45147.58497685194</v>
      </c>
      <c r="D369">
        <v>688</v>
      </c>
      <c r="E369" s="4">
        <v>2.2780724537037039E-2</v>
      </c>
      <c r="F369" s="5">
        <v>2.2777777777777779E-2</v>
      </c>
      <c r="G369">
        <v>255</v>
      </c>
      <c r="H369">
        <v>1968.25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0.47951388888888891</v>
      </c>
    </row>
    <row r="370" spans="1:15" x14ac:dyDescent="0.3">
      <c r="A370" s="1">
        <v>45147.584991376381</v>
      </c>
      <c r="B370" s="2">
        <v>45147.584991376381</v>
      </c>
      <c r="C370" s="3">
        <v>45147.584988425951</v>
      </c>
      <c r="D370">
        <v>255</v>
      </c>
      <c r="E370" s="4">
        <v>2.2787282916666665E-2</v>
      </c>
      <c r="F370" s="5">
        <v>2.2777777777777779E-2</v>
      </c>
      <c r="G370">
        <v>821</v>
      </c>
      <c r="H370">
        <v>1968.82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0.47951388888888891</v>
      </c>
    </row>
    <row r="371" spans="1:15" x14ac:dyDescent="0.3">
      <c r="A371" s="1">
        <v>45147.584998513572</v>
      </c>
      <c r="B371" s="2">
        <v>45147.584998513572</v>
      </c>
      <c r="C371" s="3">
        <v>45147.584988425951</v>
      </c>
      <c r="D371">
        <v>872</v>
      </c>
      <c r="E371" s="4">
        <v>2.2794419976851853E-2</v>
      </c>
      <c r="F371" s="5">
        <v>2.2789351851851852E-2</v>
      </c>
      <c r="G371">
        <v>438</v>
      </c>
      <c r="H371">
        <v>1969.44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0.47952546296296295</v>
      </c>
    </row>
    <row r="372" spans="1:15" x14ac:dyDescent="0.3">
      <c r="A372" s="1">
        <v>45147.585004107561</v>
      </c>
      <c r="B372" s="2">
        <v>45147.585004107561</v>
      </c>
      <c r="C372" s="3">
        <v>45147.584999999963</v>
      </c>
      <c r="D372">
        <v>355</v>
      </c>
      <c r="E372" s="4">
        <v>2.280001388888889E-2</v>
      </c>
      <c r="F372" s="5">
        <v>2.2789351851851852E-2</v>
      </c>
      <c r="G372">
        <v>921</v>
      </c>
      <c r="H372">
        <v>1969.92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0.47952546296296295</v>
      </c>
    </row>
    <row r="373" spans="1:15" x14ac:dyDescent="0.3">
      <c r="A373" s="1">
        <v>45147.585010087118</v>
      </c>
      <c r="B373" s="2">
        <v>45147.585010087118</v>
      </c>
      <c r="C373" s="3">
        <v>45147.584999999963</v>
      </c>
      <c r="D373">
        <v>872</v>
      </c>
      <c r="E373" s="4">
        <v>2.2805993587962963E-2</v>
      </c>
      <c r="F373" s="5">
        <v>2.2800925925925926E-2</v>
      </c>
      <c r="G373">
        <v>438</v>
      </c>
      <c r="H373">
        <v>1970.44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0.47953703703703704</v>
      </c>
    </row>
    <row r="374" spans="1:15" x14ac:dyDescent="0.3">
      <c r="A374" s="1">
        <v>45147.585016259924</v>
      </c>
      <c r="B374" s="2">
        <v>45147.585016259924</v>
      </c>
      <c r="C374" s="3">
        <v>45147.585011573974</v>
      </c>
      <c r="D374">
        <v>405</v>
      </c>
      <c r="E374" s="4">
        <v>2.2812166180555555E-2</v>
      </c>
      <c r="F374" s="5">
        <v>2.2800925925925926E-2</v>
      </c>
      <c r="G374">
        <v>971</v>
      </c>
      <c r="H374">
        <v>1970.97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0.47953703703703704</v>
      </c>
    </row>
    <row r="375" spans="1:15" x14ac:dyDescent="0.3">
      <c r="A375" s="1">
        <v>45147.585022046696</v>
      </c>
      <c r="B375" s="2">
        <v>45147.585022046696</v>
      </c>
      <c r="C375" s="3">
        <v>45147.585011573974</v>
      </c>
      <c r="D375">
        <v>905</v>
      </c>
      <c r="E375" s="4">
        <v>2.2817952986111112E-2</v>
      </c>
      <c r="F375" s="5">
        <v>2.2812499999999999E-2</v>
      </c>
      <c r="G375">
        <v>471</v>
      </c>
      <c r="H375">
        <v>1971.47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0.47954861111111113</v>
      </c>
    </row>
    <row r="376" spans="1:15" x14ac:dyDescent="0.3">
      <c r="A376" s="1">
        <v>45147.585029955022</v>
      </c>
      <c r="B376" s="2">
        <v>45147.585029955022</v>
      </c>
      <c r="C376" s="3">
        <v>45147.585023147985</v>
      </c>
      <c r="D376">
        <v>588</v>
      </c>
      <c r="E376" s="4">
        <v>2.2825861620370369E-2</v>
      </c>
      <c r="F376" s="5">
        <v>2.2824074074074073E-2</v>
      </c>
      <c r="G376">
        <v>154</v>
      </c>
      <c r="H376">
        <v>1972.15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0.47956018518518517</v>
      </c>
    </row>
    <row r="377" spans="1:15" x14ac:dyDescent="0.3">
      <c r="A377" s="1">
        <v>45147.585036127828</v>
      </c>
      <c r="B377" s="2">
        <v>45147.585036127828</v>
      </c>
      <c r="C377" s="3">
        <v>45147.585034721997</v>
      </c>
      <c r="D377">
        <v>121</v>
      </c>
      <c r="E377" s="4">
        <v>2.2832034212962964E-2</v>
      </c>
      <c r="F377" s="5">
        <v>2.2824074074074073E-2</v>
      </c>
      <c r="G377">
        <v>688</v>
      </c>
      <c r="H377">
        <v>1972.69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0.47956018518518517</v>
      </c>
    </row>
    <row r="378" spans="1:15" x14ac:dyDescent="0.3">
      <c r="A378" s="1">
        <v>45147.585042300168</v>
      </c>
      <c r="B378" s="2">
        <v>45147.585042300168</v>
      </c>
      <c r="C378" s="3">
        <v>45147.585034721997</v>
      </c>
      <c r="D378">
        <v>655</v>
      </c>
      <c r="E378" s="4">
        <v>2.2838206805555556E-2</v>
      </c>
      <c r="F378" s="5">
        <v>2.2835648148148147E-2</v>
      </c>
      <c r="G378">
        <v>221</v>
      </c>
      <c r="H378">
        <v>1973.22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0.47957175925925927</v>
      </c>
    </row>
    <row r="379" spans="1:15" x14ac:dyDescent="0.3">
      <c r="A379" s="1">
        <v>45147.585047894157</v>
      </c>
      <c r="B379" s="2">
        <v>45147.585047894157</v>
      </c>
      <c r="C379" s="3">
        <v>45147.585046296474</v>
      </c>
      <c r="D379">
        <v>138</v>
      </c>
      <c r="E379" s="4">
        <v>2.2843800717592594E-2</v>
      </c>
      <c r="F379" s="5">
        <v>2.2835648148148147E-2</v>
      </c>
      <c r="G379">
        <v>704</v>
      </c>
      <c r="H379">
        <v>1973.7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0.47957175925925927</v>
      </c>
    </row>
    <row r="380" spans="1:15" x14ac:dyDescent="0.3">
      <c r="A380" s="1">
        <v>45147.585055610165</v>
      </c>
      <c r="B380" s="2">
        <v>45147.585055610165</v>
      </c>
      <c r="C380" s="3">
        <v>45147.585046296474</v>
      </c>
      <c r="D380">
        <v>805</v>
      </c>
      <c r="E380" s="4">
        <v>2.2851516458333332E-2</v>
      </c>
      <c r="F380" s="5">
        <v>2.2847222222222224E-2</v>
      </c>
      <c r="G380">
        <v>371</v>
      </c>
      <c r="H380">
        <v>1974.37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0.47958333333333336</v>
      </c>
    </row>
    <row r="381" spans="1:15" x14ac:dyDescent="0.3">
      <c r="A381" s="1">
        <v>45147.585061204154</v>
      </c>
      <c r="B381" s="2">
        <v>45147.585061204154</v>
      </c>
      <c r="C381" s="3">
        <v>45147.585057870485</v>
      </c>
      <c r="D381">
        <v>288</v>
      </c>
      <c r="E381" s="4">
        <v>2.285711037037037E-2</v>
      </c>
      <c r="F381" s="5">
        <v>2.2847222222222224E-2</v>
      </c>
      <c r="G381">
        <v>854</v>
      </c>
      <c r="H381">
        <v>1974.85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0.47958333333333336</v>
      </c>
    </row>
    <row r="382" spans="1:15" x14ac:dyDescent="0.3">
      <c r="A382" s="1">
        <v>45147.585066990927</v>
      </c>
      <c r="B382" s="2">
        <v>45147.585066990927</v>
      </c>
      <c r="C382" s="3">
        <v>45147.585057870485</v>
      </c>
      <c r="D382">
        <v>788</v>
      </c>
      <c r="E382" s="4">
        <v>2.2862897175925927E-2</v>
      </c>
      <c r="F382" s="5">
        <v>2.2858796296296297E-2</v>
      </c>
      <c r="G382">
        <v>354</v>
      </c>
      <c r="H382">
        <v>1975.35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0.4795949074074074</v>
      </c>
    </row>
    <row r="383" spans="1:15" x14ac:dyDescent="0.3">
      <c r="A383" s="1">
        <v>45147.5850735493</v>
      </c>
      <c r="B383" s="2">
        <v>45147.5850735493</v>
      </c>
      <c r="C383" s="3">
        <v>45147.585069444496</v>
      </c>
      <c r="D383">
        <v>355</v>
      </c>
      <c r="E383" s="4">
        <v>2.2869455555555557E-2</v>
      </c>
      <c r="F383" s="5">
        <v>2.2858796296296297E-2</v>
      </c>
      <c r="G383">
        <v>921</v>
      </c>
      <c r="H383">
        <v>1975.92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0.4795949074074074</v>
      </c>
    </row>
    <row r="384" spans="1:15" x14ac:dyDescent="0.3">
      <c r="A384" s="1">
        <v>45147.585079528857</v>
      </c>
      <c r="B384" s="2">
        <v>45147.585079528857</v>
      </c>
      <c r="C384" s="3">
        <v>45147.585069444496</v>
      </c>
      <c r="D384">
        <v>871</v>
      </c>
      <c r="E384" s="4">
        <v>2.2875435254629629E-2</v>
      </c>
      <c r="F384" s="5">
        <v>2.2870370370370371E-2</v>
      </c>
      <c r="G384">
        <v>438</v>
      </c>
      <c r="H384">
        <v>1976.44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0.47960648148148149</v>
      </c>
    </row>
    <row r="385" spans="1:15" x14ac:dyDescent="0.3">
      <c r="A385" s="1">
        <v>45147.585086087231</v>
      </c>
      <c r="B385" s="2">
        <v>45147.585086087231</v>
      </c>
      <c r="C385" s="3">
        <v>45147.585081018507</v>
      </c>
      <c r="D385">
        <v>438</v>
      </c>
      <c r="E385" s="4">
        <v>2.2881993634259259E-2</v>
      </c>
      <c r="F385" s="5">
        <v>2.2881944444444444E-2</v>
      </c>
      <c r="G385">
        <v>4</v>
      </c>
      <c r="H385">
        <v>1977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0.47961805555555559</v>
      </c>
    </row>
    <row r="386" spans="1:15" x14ac:dyDescent="0.3">
      <c r="A386" s="1">
        <v>45147.585091102403</v>
      </c>
      <c r="B386" s="2">
        <v>45147.585091102403</v>
      </c>
      <c r="C386" s="3">
        <v>45147.585081018507</v>
      </c>
      <c r="D386">
        <v>871</v>
      </c>
      <c r="E386" s="4">
        <v>2.288700886574074E-2</v>
      </c>
      <c r="F386" s="5">
        <v>2.2881944444444444E-2</v>
      </c>
      <c r="G386">
        <v>438</v>
      </c>
      <c r="H386">
        <v>1977.44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0.47961805555555559</v>
      </c>
    </row>
    <row r="387" spans="1:15" x14ac:dyDescent="0.3">
      <c r="A387" s="1">
        <v>45147.585098625161</v>
      </c>
      <c r="B387" s="2">
        <v>45147.585098625161</v>
      </c>
      <c r="C387" s="3">
        <v>45147.585092592519</v>
      </c>
      <c r="D387">
        <v>521</v>
      </c>
      <c r="E387" s="4">
        <v>2.2894531712962962E-2</v>
      </c>
      <c r="F387" s="5">
        <v>2.2893518518518518E-2</v>
      </c>
      <c r="G387">
        <v>88</v>
      </c>
      <c r="H387">
        <v>1978.09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0.47962962962962963</v>
      </c>
    </row>
    <row r="388" spans="1:15" x14ac:dyDescent="0.3">
      <c r="A388" s="1">
        <v>45147.585103833582</v>
      </c>
      <c r="B388" s="2">
        <v>45147.585103833582</v>
      </c>
      <c r="C388" s="3">
        <v>45147.585092592519</v>
      </c>
      <c r="D388">
        <v>971</v>
      </c>
      <c r="E388" s="4">
        <v>2.2899739837962962E-2</v>
      </c>
      <c r="F388" s="5">
        <v>2.2893518518518518E-2</v>
      </c>
      <c r="G388">
        <v>538</v>
      </c>
      <c r="H388">
        <v>1978.54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0.47962962962962963</v>
      </c>
    </row>
    <row r="389" spans="1:15" x14ac:dyDescent="0.3">
      <c r="A389" s="1">
        <v>45147.585110970307</v>
      </c>
      <c r="B389" s="2">
        <v>45147.585110970307</v>
      </c>
      <c r="C389" s="3">
        <v>45147.58510416653</v>
      </c>
      <c r="D389">
        <v>588</v>
      </c>
      <c r="E389" s="4">
        <v>2.2906876898148149E-2</v>
      </c>
      <c r="F389" s="5">
        <v>2.2905092592592591E-2</v>
      </c>
      <c r="G389">
        <v>154</v>
      </c>
      <c r="H389">
        <v>1979.15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0.47964120370370372</v>
      </c>
    </row>
    <row r="390" spans="1:15" x14ac:dyDescent="0.3">
      <c r="A390" s="1">
        <v>45147.585118879098</v>
      </c>
      <c r="B390" s="2">
        <v>45147.585118879098</v>
      </c>
      <c r="C390" s="3">
        <v>45147.585115740541</v>
      </c>
      <c r="D390">
        <v>271</v>
      </c>
      <c r="E390" s="4">
        <v>2.2914785532407406E-2</v>
      </c>
      <c r="F390" s="5">
        <v>2.2905092592592591E-2</v>
      </c>
      <c r="G390">
        <v>837</v>
      </c>
      <c r="H390">
        <v>1979.84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0.47964120370370372</v>
      </c>
    </row>
    <row r="391" spans="1:15" x14ac:dyDescent="0.3">
      <c r="A391" s="1">
        <v>45147.585123701487</v>
      </c>
      <c r="B391" s="2">
        <v>45147.585123701487</v>
      </c>
      <c r="C391" s="3">
        <v>45147.585115740541</v>
      </c>
      <c r="D391">
        <v>688</v>
      </c>
      <c r="E391" s="4">
        <v>2.2919607870370371E-2</v>
      </c>
      <c r="F391" s="5">
        <v>2.2916666666666665E-2</v>
      </c>
      <c r="G391">
        <v>254</v>
      </c>
      <c r="H391">
        <v>1980.25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0.47965277777777776</v>
      </c>
    </row>
    <row r="392" spans="1:15" x14ac:dyDescent="0.3">
      <c r="A392" s="1">
        <v>45147.585130067077</v>
      </c>
      <c r="B392" s="2">
        <v>45147.585130067077</v>
      </c>
      <c r="C392" s="3">
        <v>45147.585127315018</v>
      </c>
      <c r="D392">
        <v>238</v>
      </c>
      <c r="E392" s="4">
        <v>2.2925973356481482E-2</v>
      </c>
      <c r="F392" s="5">
        <v>2.2916666666666665E-2</v>
      </c>
      <c r="G392">
        <v>804</v>
      </c>
      <c r="H392">
        <v>1980.8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0.47965277777777776</v>
      </c>
    </row>
    <row r="393" spans="1:15" x14ac:dyDescent="0.3">
      <c r="A393" s="1">
        <v>45147.585137782618</v>
      </c>
      <c r="B393" s="2">
        <v>45147.585137782618</v>
      </c>
      <c r="C393" s="3">
        <v>45147.585127315018</v>
      </c>
      <c r="D393">
        <v>904</v>
      </c>
      <c r="E393" s="4">
        <v>2.2933689097222223E-2</v>
      </c>
      <c r="F393" s="5">
        <v>2.2928240740740742E-2</v>
      </c>
      <c r="G393">
        <v>471</v>
      </c>
      <c r="H393">
        <v>1981.47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0.47966435185185186</v>
      </c>
    </row>
    <row r="394" spans="1:15" x14ac:dyDescent="0.3">
      <c r="A394" s="1">
        <v>45147.585144148208</v>
      </c>
      <c r="B394" s="2">
        <v>45147.585144148208</v>
      </c>
      <c r="C394" s="3">
        <v>45147.58513888903</v>
      </c>
      <c r="D394">
        <v>454</v>
      </c>
      <c r="E394" s="4">
        <v>2.2940054583333334E-2</v>
      </c>
      <c r="F394" s="5">
        <v>2.2939814814814816E-2</v>
      </c>
      <c r="G394">
        <v>21</v>
      </c>
      <c r="H394">
        <v>1982.02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0.47967592592592595</v>
      </c>
    </row>
    <row r="395" spans="1:15" x14ac:dyDescent="0.3">
      <c r="A395" s="1">
        <v>45147.585150899366</v>
      </c>
      <c r="B395" s="2">
        <v>45147.585150899366</v>
      </c>
      <c r="C395" s="3">
        <v>45147.585150463041</v>
      </c>
      <c r="D395">
        <v>38</v>
      </c>
      <c r="E395" s="4">
        <v>2.294680585648148E-2</v>
      </c>
      <c r="F395" s="5">
        <v>2.2939814814814816E-2</v>
      </c>
      <c r="G395">
        <v>604</v>
      </c>
      <c r="H395">
        <v>1982.6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0.47967592592592595</v>
      </c>
    </row>
    <row r="396" spans="1:15" x14ac:dyDescent="0.3">
      <c r="A396" s="1">
        <v>45147.585156300571</v>
      </c>
      <c r="B396" s="2">
        <v>45147.585156300571</v>
      </c>
      <c r="C396" s="3">
        <v>45147.585150463041</v>
      </c>
      <c r="D396">
        <v>504</v>
      </c>
      <c r="E396" s="4">
        <v>2.2952206874999999E-2</v>
      </c>
      <c r="F396" s="5">
        <v>2.2951388888888889E-2</v>
      </c>
      <c r="G396">
        <v>71</v>
      </c>
      <c r="H396">
        <v>1983.07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0.47968749999999999</v>
      </c>
    </row>
    <row r="397" spans="1:15" x14ac:dyDescent="0.3">
      <c r="A397" s="1">
        <v>45147.585162087344</v>
      </c>
      <c r="B397" s="2">
        <v>45147.585162087344</v>
      </c>
      <c r="C397" s="3">
        <v>45147.585162037052</v>
      </c>
      <c r="D397">
        <v>4</v>
      </c>
      <c r="E397" s="4">
        <v>2.2957993680555556E-2</v>
      </c>
      <c r="F397" s="5">
        <v>2.2951388888888889E-2</v>
      </c>
      <c r="G397">
        <v>571</v>
      </c>
      <c r="H397">
        <v>1983.57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0.47968749999999999</v>
      </c>
    </row>
    <row r="398" spans="1:15" x14ac:dyDescent="0.3">
      <c r="A398" s="1">
        <v>45147.585169610102</v>
      </c>
      <c r="B398" s="2">
        <v>45147.585169610102</v>
      </c>
      <c r="C398" s="3">
        <v>45147.585162037052</v>
      </c>
      <c r="D398">
        <v>654</v>
      </c>
      <c r="E398" s="4">
        <v>2.2965516527777778E-2</v>
      </c>
      <c r="F398" s="5">
        <v>2.2962962962962963E-2</v>
      </c>
      <c r="G398">
        <v>221</v>
      </c>
      <c r="H398">
        <v>1984.22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0.47969907407407408</v>
      </c>
    </row>
    <row r="399" spans="1:15" x14ac:dyDescent="0.3">
      <c r="A399" s="1">
        <v>45147.585175204091</v>
      </c>
      <c r="B399" s="2">
        <v>45147.585175204091</v>
      </c>
      <c r="C399" s="3">
        <v>45147.585173611064</v>
      </c>
      <c r="D399">
        <v>138</v>
      </c>
      <c r="E399" s="4">
        <v>2.2971110439814816E-2</v>
      </c>
      <c r="F399" s="5">
        <v>2.2962962962962963E-2</v>
      </c>
      <c r="G399">
        <v>704</v>
      </c>
      <c r="H399">
        <v>1984.7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0.47969907407407408</v>
      </c>
    </row>
    <row r="400" spans="1:15" x14ac:dyDescent="0.3">
      <c r="A400" s="1">
        <v>45147.585182341281</v>
      </c>
      <c r="B400" s="2">
        <v>45147.585182341281</v>
      </c>
      <c r="C400" s="3">
        <v>45147.585173611064</v>
      </c>
      <c r="D400">
        <v>754</v>
      </c>
      <c r="E400" s="4">
        <v>2.29782475E-2</v>
      </c>
      <c r="F400" s="5">
        <v>2.2974537037037036E-2</v>
      </c>
      <c r="G400">
        <v>321</v>
      </c>
      <c r="H400">
        <v>1985.32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0.47971064814814818</v>
      </c>
    </row>
    <row r="401" spans="1:15" x14ac:dyDescent="0.3">
      <c r="A401" s="1">
        <v>45147.585188320838</v>
      </c>
      <c r="B401" s="2">
        <v>45147.585188320838</v>
      </c>
      <c r="C401" s="3">
        <v>45147.585185185075</v>
      </c>
      <c r="D401">
        <v>271</v>
      </c>
      <c r="E401" s="4">
        <v>2.2984227199074073E-2</v>
      </c>
      <c r="F401" s="5">
        <v>2.2974537037037036E-2</v>
      </c>
      <c r="G401">
        <v>837</v>
      </c>
      <c r="H401">
        <v>1985.84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0.47971064814814818</v>
      </c>
    </row>
    <row r="402" spans="1:15" x14ac:dyDescent="0.3">
      <c r="A402" s="1">
        <v>45147.58519333601</v>
      </c>
      <c r="B402" s="2">
        <v>45147.58519333601</v>
      </c>
      <c r="C402" s="3">
        <v>45147.585185185075</v>
      </c>
      <c r="D402">
        <v>704</v>
      </c>
      <c r="E402" s="4">
        <v>2.2989242430555556E-2</v>
      </c>
      <c r="F402" s="5">
        <v>2.298611111111111E-2</v>
      </c>
      <c r="G402">
        <v>271</v>
      </c>
      <c r="H402">
        <v>1986.27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0.47972222222222222</v>
      </c>
    </row>
    <row r="403" spans="1:15" x14ac:dyDescent="0.3">
      <c r="A403" s="1">
        <v>45147.585199894384</v>
      </c>
      <c r="B403" s="2">
        <v>45147.585199894384</v>
      </c>
      <c r="C403" s="3">
        <v>45147.585196759086</v>
      </c>
      <c r="D403">
        <v>271</v>
      </c>
      <c r="E403" s="4">
        <v>2.2995800810185187E-2</v>
      </c>
      <c r="F403" s="5">
        <v>2.298611111111111E-2</v>
      </c>
      <c r="G403">
        <v>837</v>
      </c>
      <c r="H403">
        <v>1986.84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0.47972222222222222</v>
      </c>
    </row>
    <row r="404" spans="1:15" x14ac:dyDescent="0.3">
      <c r="A404" s="1">
        <v>45147.585207995959</v>
      </c>
      <c r="B404" s="2">
        <v>45147.585207995959</v>
      </c>
      <c r="C404" s="3">
        <v>45147.585196759086</v>
      </c>
      <c r="D404">
        <v>971</v>
      </c>
      <c r="E404" s="4">
        <v>2.3003902337962963E-2</v>
      </c>
      <c r="F404" s="5">
        <v>2.2997685185185184E-2</v>
      </c>
      <c r="G404">
        <v>537</v>
      </c>
      <c r="H404">
        <v>1987.54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0.47973379629629631</v>
      </c>
    </row>
    <row r="405" spans="1:15" x14ac:dyDescent="0.3">
      <c r="A405" s="1">
        <v>45147.585214361548</v>
      </c>
      <c r="B405" s="2">
        <v>45147.585214361548</v>
      </c>
      <c r="C405" s="3">
        <v>45147.585208333563</v>
      </c>
      <c r="D405">
        <v>521</v>
      </c>
      <c r="E405" s="4">
        <v>2.3010267824074074E-2</v>
      </c>
      <c r="F405" s="5">
        <v>2.3009259259259261E-2</v>
      </c>
      <c r="G405">
        <v>87</v>
      </c>
      <c r="H405">
        <v>1988.09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0.47974537037037041</v>
      </c>
    </row>
    <row r="406" spans="1:15" x14ac:dyDescent="0.3">
      <c r="A406" s="1">
        <v>45147.585220919922</v>
      </c>
      <c r="B406" s="2">
        <v>45147.585220919922</v>
      </c>
      <c r="C406" s="3">
        <v>45147.585219907574</v>
      </c>
      <c r="D406">
        <v>87</v>
      </c>
      <c r="E406" s="4">
        <v>2.3016826203703704E-2</v>
      </c>
      <c r="F406" s="5">
        <v>2.3009259259259261E-2</v>
      </c>
      <c r="G406">
        <v>654</v>
      </c>
      <c r="H406">
        <v>1988.65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0.47974537037037041</v>
      </c>
    </row>
    <row r="407" spans="1:15" x14ac:dyDescent="0.3">
      <c r="A407" s="1">
        <v>45147.585227671079</v>
      </c>
      <c r="B407" s="2">
        <v>45147.585227671079</v>
      </c>
      <c r="C407" s="3">
        <v>45147.585219907574</v>
      </c>
      <c r="D407">
        <v>671</v>
      </c>
      <c r="E407" s="4">
        <v>2.3023577476851853E-2</v>
      </c>
      <c r="F407" s="5">
        <v>2.3020833333333334E-2</v>
      </c>
      <c r="G407">
        <v>237</v>
      </c>
      <c r="H407">
        <v>1989.24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0.47975694444444444</v>
      </c>
    </row>
    <row r="408" spans="1:15" x14ac:dyDescent="0.3">
      <c r="A408" s="1">
        <v>45147.585232493468</v>
      </c>
      <c r="B408" s="2">
        <v>45147.585232493468</v>
      </c>
      <c r="C408" s="3">
        <v>45147.585231481586</v>
      </c>
      <c r="D408">
        <v>87</v>
      </c>
      <c r="E408" s="4">
        <v>2.3028399814814814E-2</v>
      </c>
      <c r="F408" s="5">
        <v>2.3020833333333334E-2</v>
      </c>
      <c r="G408">
        <v>654</v>
      </c>
      <c r="H408">
        <v>1989.65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0.47975694444444444</v>
      </c>
    </row>
    <row r="409" spans="1:15" x14ac:dyDescent="0.3">
      <c r="A409" s="1">
        <v>45147.585239244625</v>
      </c>
      <c r="B409" s="2">
        <v>45147.585239244625</v>
      </c>
      <c r="C409" s="3">
        <v>45147.585231481586</v>
      </c>
      <c r="D409">
        <v>671</v>
      </c>
      <c r="E409" s="4">
        <v>2.3035151087962964E-2</v>
      </c>
      <c r="F409" s="5">
        <v>2.3032407407407408E-2</v>
      </c>
      <c r="G409">
        <v>237</v>
      </c>
      <c r="H409">
        <v>1990.24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0.47976851851851854</v>
      </c>
    </row>
    <row r="410" spans="1:15" x14ac:dyDescent="0.3">
      <c r="A410" s="1">
        <v>45147.585242331028</v>
      </c>
      <c r="B410" s="2">
        <v>45147.585242331028</v>
      </c>
      <c r="C410" s="3">
        <v>45147.585231481586</v>
      </c>
      <c r="D410">
        <v>937</v>
      </c>
      <c r="E410" s="4">
        <v>2.3038237384259259E-2</v>
      </c>
      <c r="F410" s="5">
        <v>2.3032407407407408E-2</v>
      </c>
      <c r="G410">
        <v>504</v>
      </c>
      <c r="H410">
        <v>1990.5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0.47976851851851854</v>
      </c>
    </row>
    <row r="411" spans="1:15" x14ac:dyDescent="0.3">
      <c r="A411" s="1">
        <v>45147.585246960167</v>
      </c>
      <c r="B411" s="2">
        <v>45147.585246960167</v>
      </c>
      <c r="C411" s="3">
        <v>45147.585243055597</v>
      </c>
      <c r="D411">
        <v>337</v>
      </c>
      <c r="E411" s="4">
        <v>2.3042866828703705E-2</v>
      </c>
      <c r="F411" s="5">
        <v>2.3032407407407408E-2</v>
      </c>
      <c r="G411">
        <v>904</v>
      </c>
      <c r="H411">
        <v>1990.9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0.47976851851851854</v>
      </c>
    </row>
    <row r="412" spans="1:15" x14ac:dyDescent="0.3">
      <c r="A412" s="1">
        <v>45147.585252940189</v>
      </c>
      <c r="B412" s="2">
        <v>45147.585252940189</v>
      </c>
      <c r="C412" s="3">
        <v>45147.585243055597</v>
      </c>
      <c r="D412">
        <v>854</v>
      </c>
      <c r="E412" s="4">
        <v>2.3048846527777778E-2</v>
      </c>
      <c r="F412" s="5">
        <v>2.3043981481481481E-2</v>
      </c>
      <c r="G412">
        <v>420</v>
      </c>
      <c r="H412">
        <v>1991.42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0.47978009259259258</v>
      </c>
    </row>
    <row r="413" spans="1:15" x14ac:dyDescent="0.3">
      <c r="A413" s="1">
        <v>45147.58525718376</v>
      </c>
      <c r="B413" s="2">
        <v>45147.58525718376</v>
      </c>
      <c r="C413" s="3">
        <v>45147.585254629608</v>
      </c>
      <c r="D413">
        <v>221</v>
      </c>
      <c r="E413" s="4">
        <v>2.3053090185185185E-2</v>
      </c>
      <c r="F413" s="5">
        <v>2.3043981481481481E-2</v>
      </c>
      <c r="G413">
        <v>787</v>
      </c>
      <c r="H413">
        <v>1991.79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0.47978009259259258</v>
      </c>
    </row>
    <row r="414" spans="1:15" x14ac:dyDescent="0.3">
      <c r="A414" s="1">
        <v>45147.585262006149</v>
      </c>
      <c r="B414" s="2">
        <v>45147.585262006149</v>
      </c>
      <c r="C414" s="3">
        <v>45147.585254629608</v>
      </c>
      <c r="D414">
        <v>637</v>
      </c>
      <c r="E414" s="4">
        <v>2.305791252314815E-2</v>
      </c>
      <c r="F414" s="5">
        <v>2.3055555555555555E-2</v>
      </c>
      <c r="G414">
        <v>204</v>
      </c>
      <c r="H414">
        <v>1992.2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0.47979166666666667</v>
      </c>
    </row>
    <row r="415" spans="1:15" x14ac:dyDescent="0.3">
      <c r="A415" s="1">
        <v>45147.585267600138</v>
      </c>
      <c r="B415" s="2">
        <v>45147.585267600138</v>
      </c>
      <c r="C415" s="3">
        <v>45147.58526620362</v>
      </c>
      <c r="D415">
        <v>121</v>
      </c>
      <c r="E415" s="4">
        <v>2.3063506435185184E-2</v>
      </c>
      <c r="F415" s="5">
        <v>2.3055555555555555E-2</v>
      </c>
      <c r="G415">
        <v>687</v>
      </c>
      <c r="H415">
        <v>1992.69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0.47979166666666667</v>
      </c>
    </row>
    <row r="416" spans="1:15" x14ac:dyDescent="0.3">
      <c r="A416" s="1">
        <v>45147.585273194127</v>
      </c>
      <c r="B416" s="2">
        <v>45147.585273194127</v>
      </c>
      <c r="C416" s="3">
        <v>45147.58526620362</v>
      </c>
      <c r="D416">
        <v>604</v>
      </c>
      <c r="E416" s="4">
        <v>2.3069100347222222E-2</v>
      </c>
      <c r="F416" s="5">
        <v>2.3067129629629628E-2</v>
      </c>
      <c r="G416">
        <v>170</v>
      </c>
      <c r="H416">
        <v>1993.17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0.47980324074074077</v>
      </c>
    </row>
    <row r="417" spans="1:15" x14ac:dyDescent="0.3">
      <c r="A417" s="1">
        <v>45147.585277051665</v>
      </c>
      <c r="B417" s="2">
        <v>45147.585277051665</v>
      </c>
      <c r="C417" s="3">
        <v>45147.58526620362</v>
      </c>
      <c r="D417">
        <v>937</v>
      </c>
      <c r="E417" s="4">
        <v>2.3072958217592594E-2</v>
      </c>
      <c r="F417" s="5">
        <v>2.3067129629629628E-2</v>
      </c>
      <c r="G417">
        <v>504</v>
      </c>
      <c r="H417">
        <v>1993.5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0.47980324074074077</v>
      </c>
    </row>
    <row r="418" spans="1:15" x14ac:dyDescent="0.3">
      <c r="A418" s="1">
        <v>45147.585282260086</v>
      </c>
      <c r="B418" s="2">
        <v>45147.585282260086</v>
      </c>
      <c r="C418" s="3">
        <v>45147.585277777631</v>
      </c>
      <c r="D418">
        <v>387</v>
      </c>
      <c r="E418" s="4">
        <v>2.3078166342592594E-2</v>
      </c>
      <c r="F418" s="5">
        <v>2.3067129629629628E-2</v>
      </c>
      <c r="G418">
        <v>954</v>
      </c>
      <c r="H418">
        <v>1993.95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0.47980324074074077</v>
      </c>
    </row>
    <row r="419" spans="1:15" x14ac:dyDescent="0.3">
      <c r="A419" s="1">
        <v>45147.585286503658</v>
      </c>
      <c r="B419" s="2">
        <v>45147.585286503658</v>
      </c>
      <c r="C419" s="3">
        <v>45147.585277777631</v>
      </c>
      <c r="D419">
        <v>754</v>
      </c>
      <c r="E419" s="4">
        <v>2.3082410000000001E-2</v>
      </c>
      <c r="F419" s="5">
        <v>2.3078703703703702E-2</v>
      </c>
      <c r="G419">
        <v>320</v>
      </c>
      <c r="H419">
        <v>1994.32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0.47981481481481481</v>
      </c>
    </row>
    <row r="420" spans="1:15" x14ac:dyDescent="0.3">
      <c r="A420" s="1">
        <v>45147.585292290431</v>
      </c>
      <c r="B420" s="2">
        <v>45147.585292290431</v>
      </c>
      <c r="C420" s="3">
        <v>45147.585289351642</v>
      </c>
      <c r="D420">
        <v>254</v>
      </c>
      <c r="E420" s="4">
        <v>2.3088196805555555E-2</v>
      </c>
      <c r="F420" s="5">
        <v>2.3078703703703702E-2</v>
      </c>
      <c r="G420">
        <v>820</v>
      </c>
      <c r="H420">
        <v>1994.82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0.47981481481481481</v>
      </c>
    </row>
    <row r="421" spans="1:15" x14ac:dyDescent="0.3">
      <c r="A421" s="1">
        <v>45147.58529769117</v>
      </c>
      <c r="B421" s="2">
        <v>45147.58529769117</v>
      </c>
      <c r="C421" s="3">
        <v>45147.585289351642</v>
      </c>
      <c r="D421">
        <v>721</v>
      </c>
      <c r="E421" s="4">
        <v>2.3093597824074073E-2</v>
      </c>
      <c r="F421" s="5">
        <v>2.3090277777777779E-2</v>
      </c>
      <c r="G421">
        <v>287</v>
      </c>
      <c r="H421">
        <v>1995.29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0.4798263888888889</v>
      </c>
    </row>
    <row r="422" spans="1:15" x14ac:dyDescent="0.3">
      <c r="A422" s="1">
        <v>45147.585303863976</v>
      </c>
      <c r="B422" s="2">
        <v>45147.585303863976</v>
      </c>
      <c r="C422" s="3">
        <v>45147.585300926119</v>
      </c>
      <c r="D422">
        <v>254</v>
      </c>
      <c r="E422" s="4">
        <v>2.3099770416666665E-2</v>
      </c>
      <c r="F422" s="5">
        <v>2.3090277777777779E-2</v>
      </c>
      <c r="G422">
        <v>820</v>
      </c>
      <c r="H422">
        <v>1995.82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0.4798263888888889</v>
      </c>
    </row>
    <row r="423" spans="1:15" x14ac:dyDescent="0.3">
      <c r="A423" s="1">
        <v>45147.585309843533</v>
      </c>
      <c r="B423" s="2">
        <v>45147.585309843533</v>
      </c>
      <c r="C423" s="3">
        <v>45147.585300926119</v>
      </c>
      <c r="D423">
        <v>770</v>
      </c>
      <c r="E423" s="4">
        <v>2.3105750115740741E-2</v>
      </c>
      <c r="F423" s="5">
        <v>2.3101851851851853E-2</v>
      </c>
      <c r="G423">
        <v>337</v>
      </c>
      <c r="H423">
        <v>1996.34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0.47983796296296299</v>
      </c>
    </row>
    <row r="424" spans="1:15" x14ac:dyDescent="0.3">
      <c r="A424" s="1">
        <v>45147.58532025991</v>
      </c>
      <c r="B424" s="2">
        <v>45147.58532025991</v>
      </c>
      <c r="C424" s="3">
        <v>45147.58531250013</v>
      </c>
      <c r="D424">
        <v>670</v>
      </c>
      <c r="E424" s="4">
        <v>2.311616636574074E-2</v>
      </c>
      <c r="F424" s="5">
        <v>2.3113425925925926E-2</v>
      </c>
      <c r="G424">
        <v>237</v>
      </c>
      <c r="H424">
        <v>1997.24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0.47984953703703703</v>
      </c>
    </row>
    <row r="425" spans="1:15" x14ac:dyDescent="0.3">
      <c r="A425" s="1">
        <v>45147.585325467866</v>
      </c>
      <c r="B425" s="2">
        <v>45147.585325467866</v>
      </c>
      <c r="C425" s="3">
        <v>45147.585324074142</v>
      </c>
      <c r="D425">
        <v>120</v>
      </c>
      <c r="E425" s="4">
        <v>2.312137449074074E-2</v>
      </c>
      <c r="F425" s="5">
        <v>2.3113425925925926E-2</v>
      </c>
      <c r="G425">
        <v>687</v>
      </c>
      <c r="H425">
        <v>1997.69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0.47984953703703703</v>
      </c>
    </row>
    <row r="426" spans="1:15" x14ac:dyDescent="0.3">
      <c r="A426" s="1">
        <v>45147.585332605056</v>
      </c>
      <c r="B426" s="2">
        <v>45147.585332605056</v>
      </c>
      <c r="C426" s="3">
        <v>45147.585324074142</v>
      </c>
      <c r="D426">
        <v>737</v>
      </c>
      <c r="E426" s="4">
        <v>2.3128511550925927E-2</v>
      </c>
      <c r="F426" s="5">
        <v>2.3125E-2</v>
      </c>
      <c r="G426">
        <v>303</v>
      </c>
      <c r="H426">
        <v>1998.3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0.47986111111111113</v>
      </c>
    </row>
    <row r="427" spans="1:15" x14ac:dyDescent="0.3">
      <c r="A427" s="1">
        <v>45147.585337234661</v>
      </c>
      <c r="B427" s="2">
        <v>45147.585337234661</v>
      </c>
      <c r="C427" s="3">
        <v>45147.585335648153</v>
      </c>
      <c r="D427">
        <v>137</v>
      </c>
      <c r="E427" s="4">
        <v>2.3133140995370369E-2</v>
      </c>
      <c r="F427" s="5">
        <v>2.3125E-2</v>
      </c>
      <c r="G427">
        <v>703</v>
      </c>
      <c r="H427">
        <v>1998.7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0.47986111111111113</v>
      </c>
    </row>
    <row r="428" spans="1:15" x14ac:dyDescent="0.3">
      <c r="A428" s="1">
        <v>45147.585339549463</v>
      </c>
      <c r="B428" s="2">
        <v>45147.585339549463</v>
      </c>
      <c r="C428" s="3">
        <v>45147.585335648153</v>
      </c>
      <c r="D428">
        <v>337</v>
      </c>
      <c r="E428" s="4">
        <v>2.3135455717592592E-2</v>
      </c>
      <c r="F428" s="5">
        <v>2.3125E-2</v>
      </c>
      <c r="G428">
        <v>903</v>
      </c>
      <c r="H428">
        <v>1998.9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0.47986111111111113</v>
      </c>
    </row>
    <row r="429" spans="1:15" x14ac:dyDescent="0.3">
      <c r="A429" s="1">
        <v>45147.585343407001</v>
      </c>
      <c r="B429" s="2">
        <v>45147.585343407001</v>
      </c>
      <c r="C429" s="3">
        <v>45147.585335648153</v>
      </c>
      <c r="D429">
        <v>670</v>
      </c>
      <c r="E429" s="4">
        <v>2.3139313587962965E-2</v>
      </c>
      <c r="F429" s="5">
        <v>2.3136574074074073E-2</v>
      </c>
      <c r="G429">
        <v>237</v>
      </c>
      <c r="H429">
        <v>1999.24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0.47987268518518522</v>
      </c>
    </row>
    <row r="430" spans="1:15" x14ac:dyDescent="0.3">
      <c r="A430" s="1">
        <v>45147.585348808207</v>
      </c>
      <c r="B430" s="2">
        <v>45147.585348808207</v>
      </c>
      <c r="C430" s="3">
        <v>45147.585347222164</v>
      </c>
      <c r="D430">
        <v>137</v>
      </c>
      <c r="E430" s="4">
        <v>2.314471460648148E-2</v>
      </c>
      <c r="F430" s="5">
        <v>2.3136574074074073E-2</v>
      </c>
      <c r="G430">
        <v>703</v>
      </c>
      <c r="H430">
        <v>1999.7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0.47987268518518522</v>
      </c>
    </row>
    <row r="431" spans="1:15" x14ac:dyDescent="0.3">
      <c r="A431" s="1">
        <v>45147.585353823379</v>
      </c>
      <c r="B431" s="2">
        <v>45147.585353823379</v>
      </c>
      <c r="C431" s="3">
        <v>45147.585347222164</v>
      </c>
      <c r="D431">
        <v>570</v>
      </c>
      <c r="E431" s="4">
        <v>2.3149729837962964E-2</v>
      </c>
      <c r="F431" s="5">
        <v>2.3148148148148147E-2</v>
      </c>
      <c r="G431">
        <v>137</v>
      </c>
      <c r="H431">
        <v>2000.14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0.47988425925925926</v>
      </c>
    </row>
    <row r="432" spans="1:15" x14ac:dyDescent="0.3">
      <c r="A432" s="1">
        <v>45147.585360574536</v>
      </c>
      <c r="B432" s="2">
        <v>45147.585360574536</v>
      </c>
      <c r="C432" s="3">
        <v>45147.585358796176</v>
      </c>
      <c r="D432">
        <v>154</v>
      </c>
      <c r="E432" s="4">
        <v>2.3156481111111109E-2</v>
      </c>
      <c r="F432" s="5">
        <v>2.3148148148148147E-2</v>
      </c>
      <c r="G432">
        <v>720</v>
      </c>
      <c r="H432">
        <v>2000.72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0.47988425925925926</v>
      </c>
    </row>
    <row r="433" spans="1:15" x14ac:dyDescent="0.3">
      <c r="A433" s="1">
        <v>45147.585365782958</v>
      </c>
      <c r="B433" s="2">
        <v>45147.585365782958</v>
      </c>
      <c r="C433" s="3">
        <v>45147.585358796176</v>
      </c>
      <c r="D433">
        <v>604</v>
      </c>
      <c r="E433" s="4">
        <v>2.3161689236111112E-2</v>
      </c>
      <c r="F433" s="5">
        <v>2.3159722222222224E-2</v>
      </c>
      <c r="G433">
        <v>170</v>
      </c>
      <c r="H433">
        <v>2001.17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0.47989583333333335</v>
      </c>
    </row>
    <row r="434" spans="1:15" x14ac:dyDescent="0.3">
      <c r="A434" s="1">
        <v>45147.585370412096</v>
      </c>
      <c r="B434" s="2">
        <v>45147.585370412096</v>
      </c>
      <c r="C434" s="3">
        <v>45147.585370370187</v>
      </c>
      <c r="D434">
        <v>4</v>
      </c>
      <c r="E434" s="4">
        <v>2.3166318680555555E-2</v>
      </c>
      <c r="F434" s="5">
        <v>2.3159722222222224E-2</v>
      </c>
      <c r="G434">
        <v>570</v>
      </c>
      <c r="H434">
        <v>2001.57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0.47989583333333335</v>
      </c>
    </row>
    <row r="435" spans="1:15" x14ac:dyDescent="0.3">
      <c r="A435" s="1">
        <v>45147.585373884533</v>
      </c>
      <c r="B435" s="2">
        <v>45147.585373884533</v>
      </c>
      <c r="C435" s="3">
        <v>45147.585370370187</v>
      </c>
      <c r="D435">
        <v>304</v>
      </c>
      <c r="E435" s="4">
        <v>2.3169790763888889E-2</v>
      </c>
      <c r="F435" s="5">
        <v>2.3159722222222224E-2</v>
      </c>
      <c r="G435">
        <v>870</v>
      </c>
      <c r="H435">
        <v>2001.87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0.47989583333333335</v>
      </c>
    </row>
    <row r="436" spans="1:15" x14ac:dyDescent="0.3">
      <c r="A436" s="1">
        <v>45147.585379478056</v>
      </c>
      <c r="B436" s="2">
        <v>45147.585379478056</v>
      </c>
      <c r="C436" s="3">
        <v>45147.585370370187</v>
      </c>
      <c r="D436">
        <v>787</v>
      </c>
      <c r="E436" s="4">
        <v>2.3175384675925927E-2</v>
      </c>
      <c r="F436" s="5">
        <v>2.3171296296296297E-2</v>
      </c>
      <c r="G436">
        <v>353</v>
      </c>
      <c r="H436">
        <v>2002.35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0.47990740740740739</v>
      </c>
    </row>
    <row r="437" spans="1:15" x14ac:dyDescent="0.3">
      <c r="A437" s="1">
        <v>45147.58538333606</v>
      </c>
      <c r="B437" s="2">
        <v>45147.58538333606</v>
      </c>
      <c r="C437" s="3">
        <v>45147.585381944664</v>
      </c>
      <c r="D437">
        <v>120</v>
      </c>
      <c r="E437" s="4">
        <v>2.3179242546296296E-2</v>
      </c>
      <c r="F437" s="5">
        <v>2.3171296296296297E-2</v>
      </c>
      <c r="G437">
        <v>687</v>
      </c>
      <c r="H437">
        <v>2002.69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0.47990740740740739</v>
      </c>
    </row>
    <row r="438" spans="1:15" x14ac:dyDescent="0.3">
      <c r="A438" s="1">
        <v>45147.585388351232</v>
      </c>
      <c r="B438" s="2">
        <v>45147.585388351232</v>
      </c>
      <c r="C438" s="3">
        <v>45147.585381944664</v>
      </c>
      <c r="D438">
        <v>554</v>
      </c>
      <c r="E438" s="4">
        <v>2.3184257777777779E-2</v>
      </c>
      <c r="F438" s="5">
        <v>2.3182870370370371E-2</v>
      </c>
      <c r="G438">
        <v>120</v>
      </c>
      <c r="H438">
        <v>2003.12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0.47991898148148149</v>
      </c>
    </row>
    <row r="439" spans="1:15" x14ac:dyDescent="0.3">
      <c r="A439" s="1">
        <v>45147.585394138005</v>
      </c>
      <c r="B439" s="2">
        <v>45147.585394138005</v>
      </c>
      <c r="C439" s="3">
        <v>45147.585393518675</v>
      </c>
      <c r="D439">
        <v>54</v>
      </c>
      <c r="E439" s="4">
        <v>2.3190044583333333E-2</v>
      </c>
      <c r="F439" s="5">
        <v>2.3182870370370371E-2</v>
      </c>
      <c r="G439">
        <v>620</v>
      </c>
      <c r="H439">
        <v>2003.62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0.47991898148148149</v>
      </c>
    </row>
    <row r="440" spans="1:15" x14ac:dyDescent="0.3">
      <c r="A440" s="1">
        <v>45147.585399153177</v>
      </c>
      <c r="B440" s="2">
        <v>45147.585399153177</v>
      </c>
      <c r="C440" s="3">
        <v>45147.585393518675</v>
      </c>
      <c r="D440">
        <v>487</v>
      </c>
      <c r="E440" s="4">
        <v>2.3195059814814813E-2</v>
      </c>
      <c r="F440" s="5">
        <v>2.3194444444444445E-2</v>
      </c>
      <c r="G440">
        <v>53</v>
      </c>
      <c r="H440">
        <v>2004.05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0.47993055555555558</v>
      </c>
    </row>
    <row r="441" spans="1:15" x14ac:dyDescent="0.3">
      <c r="A441" s="1">
        <v>45147.585405133199</v>
      </c>
      <c r="B441" s="2">
        <v>45147.585405133199</v>
      </c>
      <c r="C441" s="3">
        <v>45147.585405092686</v>
      </c>
      <c r="D441">
        <v>3</v>
      </c>
      <c r="E441" s="4">
        <v>2.3201039513888889E-2</v>
      </c>
      <c r="F441" s="5">
        <v>2.3194444444444445E-2</v>
      </c>
      <c r="G441">
        <v>570</v>
      </c>
      <c r="H441">
        <v>2004.57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0.47993055555555558</v>
      </c>
    </row>
    <row r="442" spans="1:15" x14ac:dyDescent="0.3">
      <c r="A442" s="1">
        <v>45147.585411112756</v>
      </c>
      <c r="B442" s="2">
        <v>45147.585411112756</v>
      </c>
      <c r="C442" s="3">
        <v>45147.585405092686</v>
      </c>
      <c r="D442">
        <v>520</v>
      </c>
      <c r="E442" s="4">
        <v>2.3207019212962962E-2</v>
      </c>
      <c r="F442" s="5">
        <v>2.3206018518518518E-2</v>
      </c>
      <c r="G442">
        <v>86</v>
      </c>
      <c r="H442">
        <v>2005.09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0.47994212962962962</v>
      </c>
    </row>
    <row r="443" spans="1:15" x14ac:dyDescent="0.3">
      <c r="A443" s="1">
        <v>45147.585417863913</v>
      </c>
      <c r="B443" s="2">
        <v>45147.585417863913</v>
      </c>
      <c r="C443" s="3">
        <v>45147.585416666698</v>
      </c>
      <c r="D443">
        <v>103</v>
      </c>
      <c r="E443" s="4">
        <v>2.3213770486111111E-2</v>
      </c>
      <c r="F443" s="5">
        <v>2.3206018518518518E-2</v>
      </c>
      <c r="G443">
        <v>670</v>
      </c>
      <c r="H443">
        <v>2005.67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0.47994212962962962</v>
      </c>
    </row>
    <row r="444" spans="1:15" x14ac:dyDescent="0.3">
      <c r="A444" s="1">
        <v>45147.585423072334</v>
      </c>
      <c r="B444" s="2">
        <v>45147.585423072334</v>
      </c>
      <c r="C444" s="3">
        <v>45147.585416666698</v>
      </c>
      <c r="D444">
        <v>553</v>
      </c>
      <c r="E444" s="4">
        <v>2.3218978611111111E-2</v>
      </c>
      <c r="F444" s="5">
        <v>2.3217592592592592E-2</v>
      </c>
      <c r="G444">
        <v>120</v>
      </c>
      <c r="H444">
        <v>2006.12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0.47995370370370372</v>
      </c>
    </row>
    <row r="445" spans="1:15" x14ac:dyDescent="0.3">
      <c r="A445" s="1">
        <v>45147.585424036719</v>
      </c>
      <c r="B445" s="2">
        <v>45147.585424036719</v>
      </c>
      <c r="C445" s="3">
        <v>45147.585416666698</v>
      </c>
      <c r="D445">
        <v>637</v>
      </c>
      <c r="E445" s="4">
        <v>2.3219943078703703E-2</v>
      </c>
      <c r="F445" s="5">
        <v>2.3217592592592592E-2</v>
      </c>
      <c r="G445">
        <v>203</v>
      </c>
      <c r="H445">
        <v>2006.2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0.47995370370370372</v>
      </c>
    </row>
    <row r="446" spans="1:15" x14ac:dyDescent="0.3">
      <c r="A446" s="1">
        <v>45147.585429823492</v>
      </c>
      <c r="B446" s="2">
        <v>45147.585429823492</v>
      </c>
      <c r="C446" s="3">
        <v>45147.585428240709</v>
      </c>
      <c r="D446">
        <v>137</v>
      </c>
      <c r="E446" s="4">
        <v>2.322572988425926E-2</v>
      </c>
      <c r="F446" s="5">
        <v>2.3217592592592592E-2</v>
      </c>
      <c r="G446">
        <v>703</v>
      </c>
      <c r="H446">
        <v>2006.7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0.47995370370370372</v>
      </c>
    </row>
    <row r="447" spans="1:15" x14ac:dyDescent="0.3">
      <c r="A447" s="1">
        <v>45147.585435995832</v>
      </c>
      <c r="B447" s="2">
        <v>45147.585435995832</v>
      </c>
      <c r="C447" s="3">
        <v>45147.585428240709</v>
      </c>
      <c r="D447">
        <v>670</v>
      </c>
      <c r="E447" s="4">
        <v>2.3231902476851852E-2</v>
      </c>
      <c r="F447" s="5">
        <v>2.3229166666666665E-2</v>
      </c>
      <c r="G447">
        <v>236</v>
      </c>
      <c r="H447">
        <v>2007.24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0.47996527777777781</v>
      </c>
    </row>
    <row r="448" spans="1:15" x14ac:dyDescent="0.3">
      <c r="A448" s="1">
        <v>45147.585442940239</v>
      </c>
      <c r="B448" s="2">
        <v>45147.585442940239</v>
      </c>
      <c r="C448" s="3">
        <v>45147.58543981472</v>
      </c>
      <c r="D448">
        <v>270</v>
      </c>
      <c r="E448" s="4">
        <v>2.323884664351852E-2</v>
      </c>
      <c r="F448" s="5">
        <v>2.3229166666666665E-2</v>
      </c>
      <c r="G448">
        <v>836</v>
      </c>
      <c r="H448">
        <v>2007.84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0.47996527777777781</v>
      </c>
    </row>
    <row r="449" spans="1:15" x14ac:dyDescent="0.3">
      <c r="A449" s="1">
        <v>45147.585450655781</v>
      </c>
      <c r="B449" s="2">
        <v>45147.585450655781</v>
      </c>
      <c r="C449" s="3">
        <v>45147.58543981472</v>
      </c>
      <c r="D449">
        <v>937</v>
      </c>
      <c r="E449" s="4">
        <v>2.3246562384259258E-2</v>
      </c>
      <c r="F449" s="5">
        <v>2.3240740740740742E-2</v>
      </c>
      <c r="G449">
        <v>503</v>
      </c>
      <c r="H449">
        <v>2008.5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0.47997685185185185</v>
      </c>
    </row>
    <row r="450" spans="1:15" x14ac:dyDescent="0.3">
      <c r="A450" s="1">
        <v>45147.585456635803</v>
      </c>
      <c r="B450" s="2">
        <v>45147.585456635803</v>
      </c>
      <c r="C450" s="3">
        <v>45147.585451388732</v>
      </c>
      <c r="D450">
        <v>453</v>
      </c>
      <c r="E450" s="4">
        <v>2.3252542083333334E-2</v>
      </c>
      <c r="F450" s="5">
        <v>2.3252314814814816E-2</v>
      </c>
      <c r="G450">
        <v>20</v>
      </c>
      <c r="H450">
        <v>2009.02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0.47998842592592594</v>
      </c>
    </row>
    <row r="451" spans="1:15" x14ac:dyDescent="0.3">
      <c r="A451" s="1">
        <v>45147.585463579744</v>
      </c>
      <c r="B451" s="2">
        <v>45147.585463579744</v>
      </c>
      <c r="C451" s="3">
        <v>45147.585462962743</v>
      </c>
      <c r="D451">
        <v>53</v>
      </c>
      <c r="E451" s="4">
        <v>2.3259486249999999E-2</v>
      </c>
      <c r="F451" s="5">
        <v>2.3252314814814816E-2</v>
      </c>
      <c r="G451">
        <v>620</v>
      </c>
      <c r="H451">
        <v>2009.62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0.47998842592592594</v>
      </c>
    </row>
    <row r="452" spans="1:15" x14ac:dyDescent="0.3">
      <c r="A452" s="1">
        <v>45147.585470909718</v>
      </c>
      <c r="B452" s="2">
        <v>45147.585470909718</v>
      </c>
      <c r="C452" s="3">
        <v>45147.585462962743</v>
      </c>
      <c r="D452">
        <v>687</v>
      </c>
      <c r="E452" s="4">
        <v>2.3266816203703702E-2</v>
      </c>
      <c r="F452" s="5">
        <v>2.326388888888889E-2</v>
      </c>
      <c r="G452">
        <v>253</v>
      </c>
      <c r="H452">
        <v>2010.25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0.48</v>
      </c>
    </row>
    <row r="453" spans="1:15" x14ac:dyDescent="0.3">
      <c r="A453" s="1">
        <v>45147.585476117674</v>
      </c>
      <c r="B453" s="2">
        <v>45147.585476117674</v>
      </c>
      <c r="C453" s="3">
        <v>45147.58547453722</v>
      </c>
      <c r="D453">
        <v>137</v>
      </c>
      <c r="E453" s="4">
        <v>2.3272024328703705E-2</v>
      </c>
      <c r="F453" s="5">
        <v>2.326388888888889E-2</v>
      </c>
      <c r="G453">
        <v>703</v>
      </c>
      <c r="H453">
        <v>2010.7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0.48</v>
      </c>
    </row>
    <row r="454" spans="1:15" x14ac:dyDescent="0.3">
      <c r="A454" s="1">
        <v>45147.585488270037</v>
      </c>
      <c r="B454" s="2">
        <v>45147.585488270037</v>
      </c>
      <c r="C454" s="3">
        <v>45147.585486111231</v>
      </c>
      <c r="D454">
        <v>187</v>
      </c>
      <c r="E454" s="4">
        <v>2.328417662037037E-2</v>
      </c>
      <c r="F454" s="5">
        <v>2.3275462962962963E-2</v>
      </c>
      <c r="G454">
        <v>753</v>
      </c>
      <c r="H454">
        <v>2011.75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0.48001157407407408</v>
      </c>
    </row>
    <row r="455" spans="1:15" x14ac:dyDescent="0.3">
      <c r="A455" s="1">
        <v>45147.58549502166</v>
      </c>
      <c r="B455" s="2">
        <v>45147.58549502166</v>
      </c>
      <c r="C455" s="3">
        <v>45147.585486111231</v>
      </c>
      <c r="D455">
        <v>770</v>
      </c>
      <c r="E455" s="4">
        <v>2.3290927893518519E-2</v>
      </c>
      <c r="F455" s="5">
        <v>2.3287037037037037E-2</v>
      </c>
      <c r="G455">
        <v>336</v>
      </c>
      <c r="H455">
        <v>2012.34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0.48002314814814817</v>
      </c>
    </row>
    <row r="456" spans="1:15" x14ac:dyDescent="0.3">
      <c r="A456" s="1">
        <v>45147.585502158385</v>
      </c>
      <c r="B456" s="2">
        <v>45147.585502158385</v>
      </c>
      <c r="C456" s="3">
        <v>45147.585497685242</v>
      </c>
      <c r="D456">
        <v>386</v>
      </c>
      <c r="E456" s="4">
        <v>2.3298064953703703E-2</v>
      </c>
      <c r="F456" s="5">
        <v>2.3287037037037037E-2</v>
      </c>
      <c r="G456">
        <v>953</v>
      </c>
      <c r="H456">
        <v>2012.95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0.48002314814814817</v>
      </c>
    </row>
    <row r="457" spans="1:15" x14ac:dyDescent="0.3">
      <c r="A457" s="1">
        <v>45147.58550485922</v>
      </c>
      <c r="B457" s="2">
        <v>45147.58550485922</v>
      </c>
      <c r="C457" s="3">
        <v>45147.585497685242</v>
      </c>
      <c r="D457">
        <v>620</v>
      </c>
      <c r="E457" s="4">
        <v>2.3300765462962964E-2</v>
      </c>
      <c r="F457" s="5">
        <v>2.329861111111111E-2</v>
      </c>
      <c r="G457">
        <v>186</v>
      </c>
      <c r="H457">
        <v>2013.19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0.48003472222222221</v>
      </c>
    </row>
    <row r="458" spans="1:15" x14ac:dyDescent="0.3">
      <c r="A458" s="1">
        <v>45147.585511224344</v>
      </c>
      <c r="B458" s="2">
        <v>45147.585511224344</v>
      </c>
      <c r="C458" s="3">
        <v>45147.585509259254</v>
      </c>
      <c r="D458">
        <v>170</v>
      </c>
      <c r="E458" s="4">
        <v>2.3307130949074075E-2</v>
      </c>
      <c r="F458" s="5">
        <v>2.329861111111111E-2</v>
      </c>
      <c r="G458">
        <v>736</v>
      </c>
      <c r="H458">
        <v>2013.74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0.48003472222222221</v>
      </c>
    </row>
    <row r="459" spans="1:15" x14ac:dyDescent="0.3">
      <c r="A459" s="1">
        <v>45147.585516818333</v>
      </c>
      <c r="B459" s="2">
        <v>45147.585516818333</v>
      </c>
      <c r="C459" s="3">
        <v>45147.585509259254</v>
      </c>
      <c r="D459">
        <v>653</v>
      </c>
      <c r="E459" s="4">
        <v>2.3312724861111109E-2</v>
      </c>
      <c r="F459" s="5">
        <v>2.3310185185185184E-2</v>
      </c>
      <c r="G459">
        <v>219</v>
      </c>
      <c r="H459">
        <v>2014.22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0.4800462962962963</v>
      </c>
    </row>
    <row r="460" spans="1:15" x14ac:dyDescent="0.3">
      <c r="A460" s="1">
        <v>45147.585522412322</v>
      </c>
      <c r="B460" s="2">
        <v>45147.585522412322</v>
      </c>
      <c r="C460" s="3">
        <v>45147.585520833265</v>
      </c>
      <c r="D460">
        <v>136</v>
      </c>
      <c r="E460" s="4">
        <v>2.3318318773148147E-2</v>
      </c>
      <c r="F460" s="5">
        <v>2.3310185185185184E-2</v>
      </c>
      <c r="G460">
        <v>703</v>
      </c>
      <c r="H460">
        <v>2014.7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0.4800462962962963</v>
      </c>
    </row>
    <row r="461" spans="1:15" x14ac:dyDescent="0.3">
      <c r="A461" s="1">
        <v>45147.585528391879</v>
      </c>
      <c r="B461" s="2">
        <v>45147.585528391879</v>
      </c>
      <c r="C461" s="3">
        <v>45147.585520833265</v>
      </c>
      <c r="D461">
        <v>653</v>
      </c>
      <c r="E461" s="4">
        <v>2.3324298472222223E-2</v>
      </c>
      <c r="F461" s="5">
        <v>2.3321759259259261E-2</v>
      </c>
      <c r="G461">
        <v>219</v>
      </c>
      <c r="H461">
        <v>2015.22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0.4800578703703704</v>
      </c>
    </row>
    <row r="462" spans="1:15" x14ac:dyDescent="0.3">
      <c r="A462" s="1">
        <v>45147.585533214267</v>
      </c>
      <c r="B462" s="2">
        <v>45147.585533214267</v>
      </c>
      <c r="C462" s="3">
        <v>45147.585532407276</v>
      </c>
      <c r="D462">
        <v>70</v>
      </c>
      <c r="E462" s="4">
        <v>2.3329120810185185E-2</v>
      </c>
      <c r="F462" s="5">
        <v>2.3321759259259261E-2</v>
      </c>
      <c r="G462">
        <v>636</v>
      </c>
      <c r="H462">
        <v>2015.64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0.4800578703703704</v>
      </c>
    </row>
    <row r="463" spans="1:15" x14ac:dyDescent="0.3">
      <c r="A463" s="1">
        <v>45147.585538615473</v>
      </c>
      <c r="B463" s="2">
        <v>45147.585538615473</v>
      </c>
      <c r="C463" s="3">
        <v>45147.585532407276</v>
      </c>
      <c r="D463">
        <v>536</v>
      </c>
      <c r="E463" s="4">
        <v>2.3334521828703703E-2</v>
      </c>
      <c r="F463" s="5">
        <v>2.3333333333333334E-2</v>
      </c>
      <c r="G463">
        <v>103</v>
      </c>
      <c r="H463">
        <v>2016.1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0.48006944444444444</v>
      </c>
    </row>
    <row r="464" spans="1:15" x14ac:dyDescent="0.3">
      <c r="A464" s="1">
        <v>45147.585545173846</v>
      </c>
      <c r="B464" s="2">
        <v>45147.585545173846</v>
      </c>
      <c r="C464" s="3">
        <v>45147.585543981288</v>
      </c>
      <c r="D464">
        <v>103</v>
      </c>
      <c r="E464" s="4">
        <v>2.3341080208333333E-2</v>
      </c>
      <c r="F464" s="5">
        <v>2.3333333333333334E-2</v>
      </c>
      <c r="G464">
        <v>669</v>
      </c>
      <c r="H464">
        <v>2016.67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0.48006944444444444</v>
      </c>
    </row>
    <row r="465" spans="1:15" x14ac:dyDescent="0.3">
      <c r="A465" s="1">
        <v>45147.585551346187</v>
      </c>
      <c r="B465" s="2">
        <v>45147.585551346187</v>
      </c>
      <c r="C465" s="3">
        <v>45147.585543981288</v>
      </c>
      <c r="D465">
        <v>636</v>
      </c>
      <c r="E465" s="4">
        <v>2.3347252800925925E-2</v>
      </c>
      <c r="F465" s="5">
        <v>2.3344907407407408E-2</v>
      </c>
      <c r="G465">
        <v>203</v>
      </c>
      <c r="H465">
        <v>2017.2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0.48008101851851853</v>
      </c>
    </row>
    <row r="466" spans="1:15" x14ac:dyDescent="0.3">
      <c r="A466" s="1">
        <v>45147.585556168575</v>
      </c>
      <c r="B466" s="2">
        <v>45147.585556168575</v>
      </c>
      <c r="C466" s="3">
        <v>45147.585555555765</v>
      </c>
      <c r="D466">
        <v>53</v>
      </c>
      <c r="E466" s="4">
        <v>2.335207513888889E-2</v>
      </c>
      <c r="F466" s="5">
        <v>2.3344907407407408E-2</v>
      </c>
      <c r="G466">
        <v>619</v>
      </c>
      <c r="H466">
        <v>2017.62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0.48008101851851853</v>
      </c>
    </row>
    <row r="467" spans="1:15" x14ac:dyDescent="0.3">
      <c r="A467" s="1">
        <v>45147.585564462934</v>
      </c>
      <c r="B467" s="2">
        <v>45147.585564462934</v>
      </c>
      <c r="C467" s="3">
        <v>45147.585555555765</v>
      </c>
      <c r="D467">
        <v>770</v>
      </c>
      <c r="E467" s="4">
        <v>2.3360369560185185E-2</v>
      </c>
      <c r="F467" s="5">
        <v>2.3356481481481482E-2</v>
      </c>
      <c r="G467">
        <v>336</v>
      </c>
      <c r="H467">
        <v>2018.34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0.48009259259259263</v>
      </c>
    </row>
    <row r="468" spans="1:15" x14ac:dyDescent="0.3">
      <c r="A468" s="1">
        <v>45147.585569478571</v>
      </c>
      <c r="B468" s="2">
        <v>45147.585569478571</v>
      </c>
      <c r="C468" s="3">
        <v>45147.585567129776</v>
      </c>
      <c r="D468">
        <v>203</v>
      </c>
      <c r="E468" s="4">
        <v>2.3365384791666666E-2</v>
      </c>
      <c r="F468" s="5">
        <v>2.3356481481481482E-2</v>
      </c>
      <c r="G468">
        <v>769</v>
      </c>
      <c r="H468">
        <v>2018.77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0.48009259259259263</v>
      </c>
    </row>
    <row r="469" spans="1:15" x14ac:dyDescent="0.3">
      <c r="A469" s="1">
        <v>45147.585576615296</v>
      </c>
      <c r="B469" s="2">
        <v>45147.585576615296</v>
      </c>
      <c r="C469" s="3">
        <v>45147.585567129776</v>
      </c>
      <c r="D469">
        <v>820</v>
      </c>
      <c r="E469" s="4">
        <v>2.3372521851851853E-2</v>
      </c>
      <c r="F469" s="5">
        <v>2.3368055555555555E-2</v>
      </c>
      <c r="G469">
        <v>386</v>
      </c>
      <c r="H469">
        <v>2019.39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0.48010416666666667</v>
      </c>
    </row>
    <row r="470" spans="1:15" x14ac:dyDescent="0.3">
      <c r="A470" s="1">
        <v>45147.585582402069</v>
      </c>
      <c r="B470" s="2">
        <v>45147.585582402069</v>
      </c>
      <c r="C470" s="3">
        <v>45147.585578703787</v>
      </c>
      <c r="D470">
        <v>320</v>
      </c>
      <c r="E470" s="4">
        <v>2.3378308657407407E-2</v>
      </c>
      <c r="F470" s="5">
        <v>2.3368055555555555E-2</v>
      </c>
      <c r="G470">
        <v>886</v>
      </c>
      <c r="H470">
        <v>2019.89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0.48010416666666667</v>
      </c>
    </row>
    <row r="471" spans="1:15" x14ac:dyDescent="0.3">
      <c r="A471" s="1">
        <v>45147.585589732043</v>
      </c>
      <c r="B471" s="2">
        <v>45147.585589732043</v>
      </c>
      <c r="C471" s="3">
        <v>45147.585578703787</v>
      </c>
      <c r="D471">
        <v>953</v>
      </c>
      <c r="E471" s="4">
        <v>2.338563861111111E-2</v>
      </c>
      <c r="F471" s="5">
        <v>2.3379629629629629E-2</v>
      </c>
      <c r="G471">
        <v>519</v>
      </c>
      <c r="H471">
        <v>2020.52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0.48011574074074076</v>
      </c>
    </row>
    <row r="472" spans="1:15" x14ac:dyDescent="0.3">
      <c r="A472" s="1">
        <v>45147.585598219652</v>
      </c>
      <c r="B472" s="2">
        <v>45147.585598219652</v>
      </c>
      <c r="C472" s="3">
        <v>45147.585590277798</v>
      </c>
      <c r="D472">
        <v>686</v>
      </c>
      <c r="E472" s="4">
        <v>2.3394125925925924E-2</v>
      </c>
      <c r="F472" s="5">
        <v>2.3391203703703702E-2</v>
      </c>
      <c r="G472">
        <v>252</v>
      </c>
      <c r="H472">
        <v>2021.25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0.4801273148148148</v>
      </c>
    </row>
    <row r="473" spans="1:15" x14ac:dyDescent="0.3">
      <c r="A473" s="1">
        <v>45147.585604199208</v>
      </c>
      <c r="B473" s="2">
        <v>45147.585604199208</v>
      </c>
      <c r="C473" s="3">
        <v>45147.58560185181</v>
      </c>
      <c r="D473">
        <v>203</v>
      </c>
      <c r="E473" s="4">
        <v>2.3400105625000001E-2</v>
      </c>
      <c r="F473" s="5">
        <v>2.3391203703703702E-2</v>
      </c>
      <c r="G473">
        <v>769</v>
      </c>
      <c r="H473">
        <v>2021.77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0.4801273148148148</v>
      </c>
    </row>
    <row r="474" spans="1:15" x14ac:dyDescent="0.3">
      <c r="A474" s="1">
        <v>45147.585610372014</v>
      </c>
      <c r="B474" s="2">
        <v>45147.585610372014</v>
      </c>
      <c r="C474" s="3">
        <v>45147.58560185181</v>
      </c>
      <c r="D474">
        <v>736</v>
      </c>
      <c r="E474" s="4">
        <v>2.3406278217592592E-2</v>
      </c>
      <c r="F474" s="5">
        <v>2.3402777777777779E-2</v>
      </c>
      <c r="G474">
        <v>302</v>
      </c>
      <c r="H474">
        <v>2022.3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0.48013888888888889</v>
      </c>
    </row>
    <row r="475" spans="1:15" x14ac:dyDescent="0.3">
      <c r="A475" s="1">
        <v>45147.58561557997</v>
      </c>
      <c r="B475" s="2">
        <v>45147.58561557997</v>
      </c>
      <c r="C475" s="3">
        <v>45147.585613425821</v>
      </c>
      <c r="D475">
        <v>186</v>
      </c>
      <c r="E475" s="4">
        <v>2.3411486342592592E-2</v>
      </c>
      <c r="F475" s="5">
        <v>2.3402777777777779E-2</v>
      </c>
      <c r="G475">
        <v>752</v>
      </c>
      <c r="H475">
        <v>2022.75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0.48013888888888889</v>
      </c>
    </row>
    <row r="476" spans="1:15" x14ac:dyDescent="0.3">
      <c r="A476" s="1">
        <v>45147.58562098071</v>
      </c>
      <c r="B476" s="2">
        <v>45147.58562098071</v>
      </c>
      <c r="C476" s="3">
        <v>45147.585613425821</v>
      </c>
      <c r="D476">
        <v>653</v>
      </c>
      <c r="E476" s="4">
        <v>2.3416887361111111E-2</v>
      </c>
      <c r="F476" s="5">
        <v>2.3414351851851853E-2</v>
      </c>
      <c r="G476">
        <v>219</v>
      </c>
      <c r="H476">
        <v>2023.22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0.48015046296296299</v>
      </c>
    </row>
    <row r="477" spans="1:15" x14ac:dyDescent="0.3">
      <c r="A477" s="1">
        <v>45147.5856281179</v>
      </c>
      <c r="B477" s="2">
        <v>45147.5856281179</v>
      </c>
      <c r="C477" s="3">
        <v>45147.585624999832</v>
      </c>
      <c r="D477">
        <v>269</v>
      </c>
      <c r="E477" s="4">
        <v>2.3424024421296295E-2</v>
      </c>
      <c r="F477" s="5">
        <v>2.3414351851851853E-2</v>
      </c>
      <c r="G477">
        <v>836</v>
      </c>
      <c r="H477">
        <v>2023.84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0.48015046296296299</v>
      </c>
    </row>
    <row r="478" spans="1:15" x14ac:dyDescent="0.3">
      <c r="A478" s="1">
        <v>45147.585635833908</v>
      </c>
      <c r="B478" s="2">
        <v>45147.585635833908</v>
      </c>
      <c r="C478" s="3">
        <v>45147.585624999832</v>
      </c>
      <c r="D478">
        <v>936</v>
      </c>
      <c r="E478" s="4">
        <v>2.3431740162037036E-2</v>
      </c>
      <c r="F478" s="5">
        <v>2.3425925925925926E-2</v>
      </c>
      <c r="G478">
        <v>502</v>
      </c>
      <c r="H478">
        <v>2024.5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0.48016203703703703</v>
      </c>
    </row>
    <row r="479" spans="1:15" x14ac:dyDescent="0.3">
      <c r="A479" s="1">
        <v>45147.585641427431</v>
      </c>
      <c r="B479" s="2">
        <v>45147.585641427431</v>
      </c>
      <c r="C479" s="3">
        <v>45147.585636573844</v>
      </c>
      <c r="D479">
        <v>419</v>
      </c>
      <c r="E479" s="4">
        <v>2.3437334074074074E-2</v>
      </c>
      <c r="F479" s="5">
        <v>2.3425925925925926E-2</v>
      </c>
      <c r="G479">
        <v>986</v>
      </c>
      <c r="H479">
        <v>2024.99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0.48016203703703703</v>
      </c>
    </row>
    <row r="480" spans="1:15" x14ac:dyDescent="0.3">
      <c r="A480" s="1">
        <v>45147.585645864252</v>
      </c>
      <c r="B480" s="2">
        <v>45147.585645864252</v>
      </c>
      <c r="C480" s="3">
        <v>45147.585636573844</v>
      </c>
      <c r="D480">
        <v>803</v>
      </c>
      <c r="E480" s="4">
        <v>2.3441770625E-2</v>
      </c>
      <c r="F480" s="5">
        <v>2.34375E-2</v>
      </c>
      <c r="G480">
        <v>369</v>
      </c>
      <c r="H480">
        <v>2025.37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0.48017361111111112</v>
      </c>
    </row>
    <row r="481" spans="1:15" x14ac:dyDescent="0.3">
      <c r="A481" s="1">
        <v>45147.585654544178</v>
      </c>
      <c r="B481" s="2">
        <v>45147.585654544178</v>
      </c>
      <c r="C481" s="3">
        <v>45147.585648148321</v>
      </c>
      <c r="D481">
        <v>553</v>
      </c>
      <c r="E481" s="4">
        <v>2.3450450833333334E-2</v>
      </c>
      <c r="F481" s="5">
        <v>2.3449074074074074E-2</v>
      </c>
      <c r="G481">
        <v>119</v>
      </c>
      <c r="H481">
        <v>2026.12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0.48018518518518521</v>
      </c>
    </row>
    <row r="482" spans="1:15" x14ac:dyDescent="0.3">
      <c r="A482" s="1">
        <v>45147.5856597526</v>
      </c>
      <c r="B482" s="2">
        <v>45147.5856597526</v>
      </c>
      <c r="C482" s="3">
        <v>45147.585659722332</v>
      </c>
      <c r="D482">
        <v>3</v>
      </c>
      <c r="E482" s="4">
        <v>2.3455658958333334E-2</v>
      </c>
      <c r="F482" s="5">
        <v>2.3449074074074074E-2</v>
      </c>
      <c r="G482">
        <v>569</v>
      </c>
      <c r="H482">
        <v>2026.57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0.48018518518518521</v>
      </c>
    </row>
    <row r="483" spans="1:15" x14ac:dyDescent="0.3">
      <c r="A483" s="1">
        <v>45147.585664767772</v>
      </c>
      <c r="B483" s="2">
        <v>45147.585664767772</v>
      </c>
      <c r="C483" s="3">
        <v>45147.585659722332</v>
      </c>
      <c r="D483">
        <v>436</v>
      </c>
      <c r="E483" s="4">
        <v>2.3460674189814814E-2</v>
      </c>
      <c r="F483" s="5">
        <v>2.3460648148148147E-2</v>
      </c>
      <c r="G483">
        <v>2</v>
      </c>
      <c r="H483">
        <v>2027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0.48019675925925925</v>
      </c>
    </row>
    <row r="484" spans="1:15" x14ac:dyDescent="0.3">
      <c r="A484" s="1">
        <v>45147.585671518929</v>
      </c>
      <c r="B484" s="2">
        <v>45147.585671518929</v>
      </c>
      <c r="C484" s="3">
        <v>45147.585671296343</v>
      </c>
      <c r="D484">
        <v>19</v>
      </c>
      <c r="E484" s="4">
        <v>2.3467425462962963E-2</v>
      </c>
      <c r="F484" s="5">
        <v>2.3460648148148147E-2</v>
      </c>
      <c r="G484">
        <v>586</v>
      </c>
      <c r="H484">
        <v>2027.59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0.48019675925925925</v>
      </c>
    </row>
    <row r="485" spans="1:15" x14ac:dyDescent="0.3">
      <c r="A485" s="1">
        <v>45147.58567865612</v>
      </c>
      <c r="B485" s="2">
        <v>45147.58567865612</v>
      </c>
      <c r="C485" s="3">
        <v>45147.585671296343</v>
      </c>
      <c r="D485">
        <v>636</v>
      </c>
      <c r="E485" s="4">
        <v>2.3474562523148147E-2</v>
      </c>
      <c r="F485" s="5">
        <v>2.3472222222222221E-2</v>
      </c>
      <c r="G485">
        <v>202</v>
      </c>
      <c r="H485">
        <v>2028.2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0.48020833333333335</v>
      </c>
    </row>
    <row r="486" spans="1:15" x14ac:dyDescent="0.3">
      <c r="A486" s="1">
        <v>45147.585687336512</v>
      </c>
      <c r="B486" s="2">
        <v>45147.585687336512</v>
      </c>
      <c r="C486" s="3">
        <v>45147.585682870355</v>
      </c>
      <c r="D486">
        <v>386</v>
      </c>
      <c r="E486" s="4">
        <v>2.3483242731481481E-2</v>
      </c>
      <c r="F486" s="5">
        <v>2.3472222222222221E-2</v>
      </c>
      <c r="G486">
        <v>952</v>
      </c>
      <c r="H486">
        <v>2028.95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0.48020833333333335</v>
      </c>
    </row>
    <row r="487" spans="1:15" x14ac:dyDescent="0.3">
      <c r="A487" s="1">
        <v>45147.585693508852</v>
      </c>
      <c r="B487" s="2">
        <v>45147.585693508852</v>
      </c>
      <c r="C487" s="3">
        <v>45147.585682870355</v>
      </c>
      <c r="D487">
        <v>919</v>
      </c>
      <c r="E487" s="4">
        <v>2.3489415324074073E-2</v>
      </c>
      <c r="F487" s="5">
        <v>2.3483796296296298E-2</v>
      </c>
      <c r="G487">
        <v>485</v>
      </c>
      <c r="H487">
        <v>2029.49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0.48021990740740744</v>
      </c>
    </row>
    <row r="488" spans="1:15" x14ac:dyDescent="0.3">
      <c r="A488" s="1">
        <v>45147.585698910058</v>
      </c>
      <c r="B488" s="2">
        <v>45147.585698910058</v>
      </c>
      <c r="C488" s="3">
        <v>45147.585694444366</v>
      </c>
      <c r="D488">
        <v>386</v>
      </c>
      <c r="E488" s="4">
        <v>2.3494816342592591E-2</v>
      </c>
      <c r="F488" s="5">
        <v>2.3483796296296298E-2</v>
      </c>
      <c r="G488">
        <v>952</v>
      </c>
      <c r="H488">
        <v>2029.95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0.48021990740740744</v>
      </c>
    </row>
    <row r="489" spans="1:15" x14ac:dyDescent="0.3">
      <c r="A489" s="1">
        <v>45147.585704310797</v>
      </c>
      <c r="B489" s="2">
        <v>45147.585704310797</v>
      </c>
      <c r="C489" s="3">
        <v>45147.585694444366</v>
      </c>
      <c r="D489">
        <v>852</v>
      </c>
      <c r="E489" s="4">
        <v>2.350021736111111E-2</v>
      </c>
      <c r="F489" s="5">
        <v>2.3495370370370371E-2</v>
      </c>
      <c r="G489">
        <v>419</v>
      </c>
      <c r="H489">
        <v>2030.42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0.48023148148148148</v>
      </c>
    </row>
    <row r="490" spans="1:15" x14ac:dyDescent="0.3">
      <c r="A490" s="1">
        <v>45147.58571106242</v>
      </c>
      <c r="B490" s="2">
        <v>45147.58571106242</v>
      </c>
      <c r="C490" s="3">
        <v>45147.585706018377</v>
      </c>
      <c r="D490">
        <v>436</v>
      </c>
      <c r="E490" s="4">
        <v>2.3506968634259259E-2</v>
      </c>
      <c r="F490" s="5">
        <v>2.3506944444444445E-2</v>
      </c>
      <c r="G490">
        <v>2</v>
      </c>
      <c r="H490">
        <v>2031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0.48024305555555558</v>
      </c>
    </row>
    <row r="491" spans="1:15" x14ac:dyDescent="0.3">
      <c r="A491" s="1">
        <v>45147.585718199145</v>
      </c>
      <c r="B491" s="2">
        <v>45147.585718199145</v>
      </c>
      <c r="C491" s="3">
        <v>45147.585717592388</v>
      </c>
      <c r="D491">
        <v>52</v>
      </c>
      <c r="E491" s="4">
        <v>2.3514105694444443E-2</v>
      </c>
      <c r="F491" s="5">
        <v>2.3506944444444445E-2</v>
      </c>
      <c r="G491">
        <v>619</v>
      </c>
      <c r="H491">
        <v>2031.62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0.48024305555555558</v>
      </c>
    </row>
    <row r="492" spans="1:15" x14ac:dyDescent="0.3">
      <c r="A492" s="1">
        <v>45147.585724950302</v>
      </c>
      <c r="B492" s="2">
        <v>45147.585724950302</v>
      </c>
      <c r="C492" s="3">
        <v>45147.585717592388</v>
      </c>
      <c r="D492">
        <v>636</v>
      </c>
      <c r="E492" s="4">
        <v>2.3520856967592593E-2</v>
      </c>
      <c r="F492" s="5">
        <v>2.3518518518518518E-2</v>
      </c>
      <c r="G492">
        <v>202</v>
      </c>
      <c r="H492">
        <v>2032.2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0.48025462962962961</v>
      </c>
    </row>
    <row r="493" spans="1:15" x14ac:dyDescent="0.3">
      <c r="A493" s="1">
        <v>45147.585730930325</v>
      </c>
      <c r="B493" s="2">
        <v>45147.585730930325</v>
      </c>
      <c r="C493" s="3">
        <v>45147.585729166865</v>
      </c>
      <c r="D493">
        <v>152</v>
      </c>
      <c r="E493" s="4">
        <v>2.3526836666666665E-2</v>
      </c>
      <c r="F493" s="5">
        <v>2.3518518518518518E-2</v>
      </c>
      <c r="G493">
        <v>719</v>
      </c>
      <c r="H493">
        <v>2032.72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0.48025462962962961</v>
      </c>
    </row>
    <row r="494" spans="1:15" x14ac:dyDescent="0.3">
      <c r="A494" s="1">
        <v>45147.585737295914</v>
      </c>
      <c r="B494" s="2">
        <v>45147.585737295914</v>
      </c>
      <c r="C494" s="3">
        <v>45147.585729166865</v>
      </c>
      <c r="D494">
        <v>702</v>
      </c>
      <c r="E494" s="4">
        <v>2.3533202152777776E-2</v>
      </c>
      <c r="F494" s="5">
        <v>2.3530092592592592E-2</v>
      </c>
      <c r="G494">
        <v>269</v>
      </c>
      <c r="H494">
        <v>2033.27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0.48026620370370371</v>
      </c>
    </row>
    <row r="495" spans="1:15" x14ac:dyDescent="0.3">
      <c r="A495" s="1">
        <v>45147.585742889438</v>
      </c>
      <c r="B495" s="2">
        <v>45147.585742889438</v>
      </c>
      <c r="C495" s="3">
        <v>45147.585740740877</v>
      </c>
      <c r="D495">
        <v>186</v>
      </c>
      <c r="E495" s="4">
        <v>2.3538796064814814E-2</v>
      </c>
      <c r="F495" s="5">
        <v>2.3530092592592592E-2</v>
      </c>
      <c r="G495">
        <v>752</v>
      </c>
      <c r="H495">
        <v>2033.75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0.48026620370370371</v>
      </c>
    </row>
    <row r="496" spans="1:15" x14ac:dyDescent="0.3">
      <c r="A496" s="1">
        <v>45147.585747519042</v>
      </c>
      <c r="B496" s="2">
        <v>45147.585747519042</v>
      </c>
      <c r="C496" s="3">
        <v>45147.585740740877</v>
      </c>
      <c r="D496">
        <v>586</v>
      </c>
      <c r="E496" s="4">
        <v>2.354342550925926E-2</v>
      </c>
      <c r="F496" s="5">
        <v>2.3541666666666666E-2</v>
      </c>
      <c r="G496">
        <v>152</v>
      </c>
      <c r="H496">
        <v>2034.15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0.4802777777777778</v>
      </c>
    </row>
    <row r="497" spans="1:15" x14ac:dyDescent="0.3">
      <c r="A497" s="1">
        <v>45147.585752148647</v>
      </c>
      <c r="B497" s="2">
        <v>45147.585752148647</v>
      </c>
      <c r="C497" s="3">
        <v>45147.585740740877</v>
      </c>
      <c r="D497">
        <v>986</v>
      </c>
      <c r="E497" s="4">
        <v>2.3548054953703705E-2</v>
      </c>
      <c r="F497" s="5">
        <v>2.3541666666666666E-2</v>
      </c>
      <c r="G497">
        <v>552</v>
      </c>
      <c r="H497">
        <v>2034.55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0.4802777777777778</v>
      </c>
    </row>
    <row r="498" spans="1:15" x14ac:dyDescent="0.3">
      <c r="A498" s="1">
        <v>45147.585757742636</v>
      </c>
      <c r="B498" s="2">
        <v>45147.585757742636</v>
      </c>
      <c r="C498" s="3">
        <v>45147.585752314888</v>
      </c>
      <c r="D498">
        <v>469</v>
      </c>
      <c r="E498" s="4">
        <v>2.3553648865740739E-2</v>
      </c>
      <c r="F498" s="5">
        <v>2.3553240740740739E-2</v>
      </c>
      <c r="G498">
        <v>35</v>
      </c>
      <c r="H498">
        <v>2035.04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0.48028935185185184</v>
      </c>
    </row>
    <row r="499" spans="1:15" x14ac:dyDescent="0.3">
      <c r="A499" s="1">
        <v>45147.585766229779</v>
      </c>
      <c r="B499" s="2">
        <v>45147.585766229779</v>
      </c>
      <c r="C499" s="3">
        <v>45147.585763888899</v>
      </c>
      <c r="D499">
        <v>202</v>
      </c>
      <c r="E499" s="4">
        <v>2.3562136180555554E-2</v>
      </c>
      <c r="F499" s="5">
        <v>2.3553240740740739E-2</v>
      </c>
      <c r="G499">
        <v>769</v>
      </c>
      <c r="H499">
        <v>2035.77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0.48028935185185184</v>
      </c>
    </row>
    <row r="500" spans="1:15" x14ac:dyDescent="0.3">
      <c r="A500" s="1">
        <v>45147.585770087782</v>
      </c>
      <c r="B500" s="2">
        <v>45147.585770087782</v>
      </c>
      <c r="C500" s="3">
        <v>45147.585763888899</v>
      </c>
      <c r="D500">
        <v>536</v>
      </c>
      <c r="E500" s="4">
        <v>2.3565994050925927E-2</v>
      </c>
      <c r="F500" s="5">
        <v>2.3564814814814816E-2</v>
      </c>
      <c r="G500">
        <v>102</v>
      </c>
      <c r="H500">
        <v>2036.1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0.48030092592592594</v>
      </c>
    </row>
    <row r="501" spans="1:15" x14ac:dyDescent="0.3">
      <c r="A501" s="1">
        <v>45147.585778382141</v>
      </c>
      <c r="B501" s="2">
        <v>45147.585778382141</v>
      </c>
      <c r="C501" s="3">
        <v>45147.585775462911</v>
      </c>
      <c r="D501">
        <v>252</v>
      </c>
      <c r="E501" s="4">
        <v>2.3574288472222222E-2</v>
      </c>
      <c r="F501" s="5">
        <v>2.3564814814814816E-2</v>
      </c>
      <c r="G501">
        <v>819</v>
      </c>
      <c r="H501">
        <v>2036.82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0.48030092592592594</v>
      </c>
    </row>
    <row r="502" spans="1:15" x14ac:dyDescent="0.3">
      <c r="A502" s="1">
        <v>45147.585784554482</v>
      </c>
      <c r="B502" s="2">
        <v>45147.585784554482</v>
      </c>
      <c r="C502" s="3">
        <v>45147.585775462911</v>
      </c>
      <c r="D502">
        <v>786</v>
      </c>
      <c r="E502" s="4">
        <v>2.3580461064814814E-2</v>
      </c>
      <c r="F502" s="5">
        <v>2.357638888888889E-2</v>
      </c>
      <c r="G502">
        <v>352</v>
      </c>
      <c r="H502">
        <v>2037.35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0.48031250000000003</v>
      </c>
    </row>
    <row r="503" spans="1:15" x14ac:dyDescent="0.3">
      <c r="A503" s="1">
        <v>45147.585789184086</v>
      </c>
      <c r="B503" s="2">
        <v>45147.585789184086</v>
      </c>
      <c r="C503" s="3">
        <v>45147.585787036922</v>
      </c>
      <c r="D503">
        <v>186</v>
      </c>
      <c r="E503" s="4">
        <v>2.3585090509259259E-2</v>
      </c>
      <c r="F503" s="5">
        <v>2.357638888888889E-2</v>
      </c>
      <c r="G503">
        <v>752</v>
      </c>
      <c r="H503">
        <v>2037.75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0.48031250000000003</v>
      </c>
    </row>
    <row r="504" spans="1:15" x14ac:dyDescent="0.3">
      <c r="A504" s="1">
        <v>45147.585794392042</v>
      </c>
      <c r="B504" s="2">
        <v>45147.585794392042</v>
      </c>
      <c r="C504" s="3">
        <v>45147.585787036922</v>
      </c>
      <c r="D504">
        <v>635</v>
      </c>
      <c r="E504" s="4">
        <v>2.3590298634259259E-2</v>
      </c>
      <c r="F504" s="5">
        <v>2.3587962962962963E-2</v>
      </c>
      <c r="G504">
        <v>202</v>
      </c>
      <c r="H504">
        <v>2038.2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0.48032407407407407</v>
      </c>
    </row>
    <row r="505" spans="1:15" x14ac:dyDescent="0.3">
      <c r="A505" s="1">
        <v>45147.585799600463</v>
      </c>
      <c r="B505" s="2">
        <v>45147.585799600463</v>
      </c>
      <c r="C505" s="3">
        <v>45147.585798610933</v>
      </c>
      <c r="D505">
        <v>85</v>
      </c>
      <c r="E505" s="4">
        <v>2.3595506759259258E-2</v>
      </c>
      <c r="F505" s="5">
        <v>2.3587962962962963E-2</v>
      </c>
      <c r="G505">
        <v>652</v>
      </c>
      <c r="H505">
        <v>2038.65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0.48032407407407407</v>
      </c>
    </row>
    <row r="506" spans="1:15" x14ac:dyDescent="0.3">
      <c r="A506" s="1">
        <v>45147.585805001203</v>
      </c>
      <c r="B506" s="2">
        <v>45147.585805001203</v>
      </c>
      <c r="C506" s="3">
        <v>45147.585798610933</v>
      </c>
      <c r="D506">
        <v>552</v>
      </c>
      <c r="E506" s="4">
        <v>2.3600907777777777E-2</v>
      </c>
      <c r="F506" s="5">
        <v>2.3599537037037037E-2</v>
      </c>
      <c r="G506">
        <v>118</v>
      </c>
      <c r="H506">
        <v>2039.12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0.48033564814814816</v>
      </c>
    </row>
    <row r="507" spans="1:15" x14ac:dyDescent="0.3">
      <c r="A507" s="1">
        <v>45147.585812523961</v>
      </c>
      <c r="B507" s="2">
        <v>45147.585812523961</v>
      </c>
      <c r="C507" s="3">
        <v>45147.58581018541</v>
      </c>
      <c r="D507">
        <v>202</v>
      </c>
      <c r="E507" s="4">
        <v>2.3608430624999999E-2</v>
      </c>
      <c r="F507" s="5">
        <v>2.3599537037037037E-2</v>
      </c>
      <c r="G507">
        <v>768</v>
      </c>
      <c r="H507">
        <v>2039.77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0.48033564814814816</v>
      </c>
    </row>
    <row r="508" spans="1:15" x14ac:dyDescent="0.3">
      <c r="A508" s="1">
        <v>45147.585816189181</v>
      </c>
      <c r="B508" s="2">
        <v>45147.585816189181</v>
      </c>
      <c r="C508" s="3">
        <v>45147.58581018541</v>
      </c>
      <c r="D508">
        <v>519</v>
      </c>
      <c r="E508" s="4">
        <v>2.3612095601851853E-2</v>
      </c>
      <c r="F508" s="5">
        <v>2.361111111111111E-2</v>
      </c>
      <c r="G508">
        <v>85</v>
      </c>
      <c r="H508">
        <v>2040.09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0.48034722222222226</v>
      </c>
    </row>
    <row r="509" spans="1:15" x14ac:dyDescent="0.3">
      <c r="A509" s="1">
        <v>45147.585825447924</v>
      </c>
      <c r="B509" s="2">
        <v>45147.585825447924</v>
      </c>
      <c r="C509" s="3">
        <v>45147.585821759421</v>
      </c>
      <c r="D509">
        <v>319</v>
      </c>
      <c r="E509" s="4">
        <v>2.362135449074074E-2</v>
      </c>
      <c r="F509" s="5">
        <v>2.361111111111111E-2</v>
      </c>
      <c r="G509">
        <v>885</v>
      </c>
      <c r="H509">
        <v>2040.89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0.48034722222222226</v>
      </c>
    </row>
    <row r="510" spans="1:15" x14ac:dyDescent="0.3">
      <c r="A510" s="1">
        <v>45147.585836635903</v>
      </c>
      <c r="B510" s="2">
        <v>45147.585836635903</v>
      </c>
      <c r="C510" s="3">
        <v>45147.585833333433</v>
      </c>
      <c r="D510">
        <v>285</v>
      </c>
      <c r="E510" s="4">
        <v>2.3632542314814816E-2</v>
      </c>
      <c r="F510" s="5">
        <v>2.3622685185185184E-2</v>
      </c>
      <c r="G510">
        <v>852</v>
      </c>
      <c r="H510">
        <v>2041.85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0.4803587962962963</v>
      </c>
    </row>
    <row r="511" spans="1:15" x14ac:dyDescent="0.3">
      <c r="A511" s="1">
        <v>45147.585843001492</v>
      </c>
      <c r="B511" s="2">
        <v>45147.585843001492</v>
      </c>
      <c r="C511" s="3">
        <v>45147.585833333433</v>
      </c>
      <c r="D511">
        <v>835</v>
      </c>
      <c r="E511" s="4">
        <v>2.3638907800925927E-2</v>
      </c>
      <c r="F511" s="5">
        <v>2.3634259259259258E-2</v>
      </c>
      <c r="G511">
        <v>402</v>
      </c>
      <c r="H511">
        <v>2042.4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0.48037037037037039</v>
      </c>
    </row>
    <row r="512" spans="1:15" x14ac:dyDescent="0.3">
      <c r="A512" s="1">
        <v>45147.585849367082</v>
      </c>
      <c r="B512" s="2">
        <v>45147.585849367082</v>
      </c>
      <c r="C512" s="3">
        <v>45147.585844907444</v>
      </c>
      <c r="D512">
        <v>385</v>
      </c>
      <c r="E512" s="4">
        <v>2.3645273287037038E-2</v>
      </c>
      <c r="F512" s="5">
        <v>2.3634259259259258E-2</v>
      </c>
      <c r="G512">
        <v>952</v>
      </c>
      <c r="H512">
        <v>2042.95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0.48037037037037039</v>
      </c>
    </row>
    <row r="513" spans="1:15" x14ac:dyDescent="0.3">
      <c r="A513" s="1">
        <v>45147.585854575038</v>
      </c>
      <c r="B513" s="2">
        <v>45147.585854575038</v>
      </c>
      <c r="C513" s="3">
        <v>45147.585844907444</v>
      </c>
      <c r="D513">
        <v>835</v>
      </c>
      <c r="E513" s="4">
        <v>2.3650481412037037E-2</v>
      </c>
      <c r="F513" s="5">
        <v>2.3645833333333335E-2</v>
      </c>
      <c r="G513">
        <v>402</v>
      </c>
      <c r="H513">
        <v>2043.4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0.48038194444444443</v>
      </c>
    </row>
    <row r="514" spans="1:15" x14ac:dyDescent="0.3">
      <c r="A514" s="1">
        <v>45147.585858818609</v>
      </c>
      <c r="B514" s="2">
        <v>45147.585858818609</v>
      </c>
      <c r="C514" s="3">
        <v>45147.585856481455</v>
      </c>
      <c r="D514">
        <v>202</v>
      </c>
      <c r="E514" s="4">
        <v>2.3654725069444445E-2</v>
      </c>
      <c r="F514" s="5">
        <v>2.3645833333333335E-2</v>
      </c>
      <c r="G514">
        <v>768</v>
      </c>
      <c r="H514">
        <v>2043.77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0.48038194444444443</v>
      </c>
    </row>
    <row r="515" spans="1:15" x14ac:dyDescent="0.3">
      <c r="A515" s="1">
        <v>45147.585864798166</v>
      </c>
      <c r="B515" s="2">
        <v>45147.585864798166</v>
      </c>
      <c r="C515" s="3">
        <v>45147.585856481455</v>
      </c>
      <c r="D515">
        <v>719</v>
      </c>
      <c r="E515" s="4">
        <v>2.3660704768518517E-2</v>
      </c>
      <c r="F515" s="5">
        <v>2.3657407407407408E-2</v>
      </c>
      <c r="G515">
        <v>285</v>
      </c>
      <c r="H515">
        <v>2044.28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0.48039351851851853</v>
      </c>
    </row>
    <row r="516" spans="1:15" x14ac:dyDescent="0.3">
      <c r="A516" s="1">
        <v>45147.585871163756</v>
      </c>
      <c r="B516" s="2">
        <v>45147.585871163756</v>
      </c>
      <c r="C516" s="3">
        <v>45147.585868055467</v>
      </c>
      <c r="D516">
        <v>269</v>
      </c>
      <c r="E516" s="4">
        <v>2.3667070254629628E-2</v>
      </c>
      <c r="F516" s="5">
        <v>2.3657407407407408E-2</v>
      </c>
      <c r="G516">
        <v>835</v>
      </c>
      <c r="H516">
        <v>2044.83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0.48039351851851853</v>
      </c>
    </row>
    <row r="517" spans="1:15" x14ac:dyDescent="0.3">
      <c r="A517" s="1">
        <v>45147.585876757745</v>
      </c>
      <c r="B517" s="2">
        <v>45147.585876757745</v>
      </c>
      <c r="C517" s="3">
        <v>45147.585868055467</v>
      </c>
      <c r="D517">
        <v>752</v>
      </c>
      <c r="E517" s="4">
        <v>2.3672664166666666E-2</v>
      </c>
      <c r="F517" s="5">
        <v>2.3668981481481482E-2</v>
      </c>
      <c r="G517">
        <v>318</v>
      </c>
      <c r="H517">
        <v>2045.32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0.48040509259259262</v>
      </c>
    </row>
    <row r="518" spans="1:15" x14ac:dyDescent="0.3">
      <c r="A518" s="1">
        <v>45147.585882737301</v>
      </c>
      <c r="B518" s="2">
        <v>45147.585882737301</v>
      </c>
      <c r="C518" s="3">
        <v>45147.585879629478</v>
      </c>
      <c r="D518">
        <v>269</v>
      </c>
      <c r="E518" s="4">
        <v>2.3678643865740742E-2</v>
      </c>
      <c r="F518" s="5">
        <v>2.3668981481481482E-2</v>
      </c>
      <c r="G518">
        <v>835</v>
      </c>
      <c r="H518">
        <v>2045.83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0.48040509259259262</v>
      </c>
    </row>
    <row r="519" spans="1:15" x14ac:dyDescent="0.3">
      <c r="A519" s="1">
        <v>45147.585888138507</v>
      </c>
      <c r="B519" s="2">
        <v>45147.585888138507</v>
      </c>
      <c r="C519" s="3">
        <v>45147.585879629478</v>
      </c>
      <c r="D519">
        <v>735</v>
      </c>
      <c r="E519" s="4">
        <v>2.3684044884259261E-2</v>
      </c>
      <c r="F519" s="5">
        <v>2.3680555555555555E-2</v>
      </c>
      <c r="G519">
        <v>301</v>
      </c>
      <c r="H519">
        <v>2046.3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0.48041666666666666</v>
      </c>
    </row>
    <row r="520" spans="1:15" x14ac:dyDescent="0.3">
      <c r="A520" s="1">
        <v>45147.585896625649</v>
      </c>
      <c r="B520" s="2">
        <v>45147.585896625649</v>
      </c>
      <c r="C520" s="3">
        <v>45147.585891203489</v>
      </c>
      <c r="D520">
        <v>468</v>
      </c>
      <c r="E520" s="4">
        <v>2.3692532199074075E-2</v>
      </c>
      <c r="F520" s="5">
        <v>2.3692129629629629E-2</v>
      </c>
      <c r="G520">
        <v>35</v>
      </c>
      <c r="H520">
        <v>2047.03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0.48042824074074075</v>
      </c>
    </row>
    <row r="521" spans="1:15" x14ac:dyDescent="0.3">
      <c r="A521" s="1">
        <v>45147.585904148407</v>
      </c>
      <c r="B521" s="2">
        <v>45147.585904148407</v>
      </c>
      <c r="C521" s="3">
        <v>45147.585902777966</v>
      </c>
      <c r="D521">
        <v>118</v>
      </c>
      <c r="E521" s="4">
        <v>2.3700055046296298E-2</v>
      </c>
      <c r="F521" s="5">
        <v>2.3692129629629629E-2</v>
      </c>
      <c r="G521">
        <v>685</v>
      </c>
      <c r="H521">
        <v>2047.68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0.48042824074074075</v>
      </c>
    </row>
    <row r="522" spans="1:15" x14ac:dyDescent="0.3">
      <c r="A522" s="1">
        <v>45147.585912828799</v>
      </c>
      <c r="B522" s="2">
        <v>45147.585912828799</v>
      </c>
      <c r="C522" s="3">
        <v>45147.585902777966</v>
      </c>
      <c r="D522">
        <v>868</v>
      </c>
      <c r="E522" s="4">
        <v>2.3708735254629628E-2</v>
      </c>
      <c r="F522" s="5">
        <v>2.3703703703703703E-2</v>
      </c>
      <c r="G522">
        <v>435</v>
      </c>
      <c r="H522">
        <v>2048.4299999999998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0.48043981481481485</v>
      </c>
    </row>
    <row r="523" spans="1:15" x14ac:dyDescent="0.3">
      <c r="A523" s="1">
        <v>45147.585919387173</v>
      </c>
      <c r="B523" s="2">
        <v>45147.585919387173</v>
      </c>
      <c r="C523" s="3">
        <v>45147.585914351977</v>
      </c>
      <c r="D523">
        <v>435</v>
      </c>
      <c r="E523" s="4">
        <v>2.3715293634259258E-2</v>
      </c>
      <c r="F523" s="5">
        <v>2.3715277777777776E-2</v>
      </c>
      <c r="G523">
        <v>1</v>
      </c>
      <c r="H523">
        <v>2049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0.48045138888888889</v>
      </c>
    </row>
    <row r="524" spans="1:15" x14ac:dyDescent="0.3">
      <c r="A524" s="1">
        <v>45147.585924788378</v>
      </c>
      <c r="B524" s="2">
        <v>45147.585924788378</v>
      </c>
      <c r="C524" s="3">
        <v>45147.585914351977</v>
      </c>
      <c r="D524">
        <v>902</v>
      </c>
      <c r="E524" s="4">
        <v>2.3720694652777777E-2</v>
      </c>
      <c r="F524" s="5">
        <v>2.3715277777777776E-2</v>
      </c>
      <c r="G524">
        <v>468</v>
      </c>
      <c r="H524">
        <v>2049.4699999999998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0.48045138888888889</v>
      </c>
    </row>
    <row r="525" spans="1:15" x14ac:dyDescent="0.3">
      <c r="A525" s="1">
        <v>45147.58592980355</v>
      </c>
      <c r="B525" s="2">
        <v>45147.58592980355</v>
      </c>
      <c r="C525" s="3">
        <v>45147.585925925989</v>
      </c>
      <c r="D525">
        <v>335</v>
      </c>
      <c r="E525" s="4">
        <v>2.3725709884259261E-2</v>
      </c>
      <c r="F525" s="5">
        <v>2.3715277777777776E-2</v>
      </c>
      <c r="G525">
        <v>901</v>
      </c>
      <c r="H525">
        <v>2049.9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0.48045138888888889</v>
      </c>
    </row>
    <row r="526" spans="1:15" x14ac:dyDescent="0.3">
      <c r="A526" s="1">
        <v>45147.58593520429</v>
      </c>
      <c r="B526" s="2">
        <v>45147.58593520429</v>
      </c>
      <c r="C526" s="3">
        <v>45147.585925925989</v>
      </c>
      <c r="D526">
        <v>802</v>
      </c>
      <c r="E526" s="4">
        <v>2.3731110902777779E-2</v>
      </c>
      <c r="F526" s="5">
        <v>2.3726851851851853E-2</v>
      </c>
      <c r="G526">
        <v>368</v>
      </c>
      <c r="H526">
        <v>2050.37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0.48046296296296298</v>
      </c>
    </row>
    <row r="527" spans="1:15" x14ac:dyDescent="0.3">
      <c r="A527" s="1">
        <v>45147.585940219928</v>
      </c>
      <c r="B527" s="2">
        <v>45147.585940219928</v>
      </c>
      <c r="C527" s="3">
        <v>45147.5859375</v>
      </c>
      <c r="D527">
        <v>235</v>
      </c>
      <c r="E527" s="4">
        <v>2.373612613425926E-2</v>
      </c>
      <c r="F527" s="5">
        <v>2.3726851851851853E-2</v>
      </c>
      <c r="G527">
        <v>801</v>
      </c>
      <c r="H527">
        <v>2050.8000000000002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0.48046296296296298</v>
      </c>
    </row>
    <row r="528" spans="1:15" x14ac:dyDescent="0.3">
      <c r="A528" s="1">
        <v>45147.58594504185</v>
      </c>
      <c r="B528" s="2">
        <v>45147.58594504185</v>
      </c>
      <c r="C528" s="3">
        <v>45147.5859375</v>
      </c>
      <c r="D528">
        <v>652</v>
      </c>
      <c r="E528" s="4">
        <v>2.3740948472222221E-2</v>
      </c>
      <c r="F528" s="5">
        <v>2.3738425925925927E-2</v>
      </c>
      <c r="G528">
        <v>218</v>
      </c>
      <c r="H528">
        <v>2051.2199999999998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0.48047453703703702</v>
      </c>
    </row>
    <row r="529" spans="1:15" x14ac:dyDescent="0.3">
      <c r="A529" s="1">
        <v>45147.585952757858</v>
      </c>
      <c r="B529" s="2">
        <v>45147.585952757858</v>
      </c>
      <c r="C529" s="3">
        <v>45147.585949074011</v>
      </c>
      <c r="D529">
        <v>318</v>
      </c>
      <c r="E529" s="4">
        <v>2.3748664212962962E-2</v>
      </c>
      <c r="F529" s="5">
        <v>2.3738425925925927E-2</v>
      </c>
      <c r="G529">
        <v>885</v>
      </c>
      <c r="H529">
        <v>2051.88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0.48047453703703702</v>
      </c>
    </row>
    <row r="530" spans="1:15" x14ac:dyDescent="0.3">
      <c r="A530" s="1">
        <v>45147.585959895048</v>
      </c>
      <c r="B530" s="2">
        <v>45147.585959895048</v>
      </c>
      <c r="C530" s="3">
        <v>45147.585949074011</v>
      </c>
      <c r="D530">
        <v>935</v>
      </c>
      <c r="E530" s="4">
        <v>2.3755801273148146E-2</v>
      </c>
      <c r="F530" s="5">
        <v>2.375E-2</v>
      </c>
      <c r="G530">
        <v>501</v>
      </c>
      <c r="H530">
        <v>2052.5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0.48048611111111111</v>
      </c>
    </row>
    <row r="531" spans="1:15" x14ac:dyDescent="0.3">
      <c r="A531" s="1">
        <v>45147.58596394537</v>
      </c>
      <c r="B531" s="2">
        <v>45147.58596394537</v>
      </c>
      <c r="C531" s="3">
        <v>45147.585960648023</v>
      </c>
      <c r="D531">
        <v>285</v>
      </c>
      <c r="E531" s="4">
        <v>2.3759852037037038E-2</v>
      </c>
      <c r="F531" s="5">
        <v>2.375E-2</v>
      </c>
      <c r="G531">
        <v>851</v>
      </c>
      <c r="H531">
        <v>2052.85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0.48048611111111111</v>
      </c>
    </row>
    <row r="532" spans="1:15" x14ac:dyDescent="0.3">
      <c r="A532" s="1">
        <v>45147.585970889777</v>
      </c>
      <c r="B532" s="2">
        <v>45147.585970889777</v>
      </c>
      <c r="C532" s="3">
        <v>45147.585960648023</v>
      </c>
      <c r="D532">
        <v>885</v>
      </c>
      <c r="E532" s="4">
        <v>2.3766796203703703E-2</v>
      </c>
      <c r="F532" s="5">
        <v>2.3761574074074074E-2</v>
      </c>
      <c r="G532">
        <v>451</v>
      </c>
      <c r="H532">
        <v>2053.4499999999998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0.48049768518518521</v>
      </c>
    </row>
    <row r="533" spans="1:15" x14ac:dyDescent="0.3">
      <c r="A533" s="1">
        <v>45147.585978219751</v>
      </c>
      <c r="B533" s="2">
        <v>45147.585978219751</v>
      </c>
      <c r="C533" s="3">
        <v>45147.585972222034</v>
      </c>
      <c r="D533">
        <v>518</v>
      </c>
      <c r="E533" s="4">
        <v>2.3774126157407406E-2</v>
      </c>
      <c r="F533" s="5">
        <v>2.3773148148148147E-2</v>
      </c>
      <c r="G533">
        <v>85</v>
      </c>
      <c r="H533">
        <v>2054.08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0.48050925925925925</v>
      </c>
    </row>
    <row r="534" spans="1:15" x14ac:dyDescent="0.3">
      <c r="A534" s="1">
        <v>45147.585984778125</v>
      </c>
      <c r="B534" s="2">
        <v>45147.585984778125</v>
      </c>
      <c r="C534" s="3">
        <v>45147.585983796511</v>
      </c>
      <c r="D534">
        <v>85</v>
      </c>
      <c r="E534" s="4">
        <v>2.3780684537037036E-2</v>
      </c>
      <c r="F534" s="5">
        <v>2.3773148148148147E-2</v>
      </c>
      <c r="G534">
        <v>651</v>
      </c>
      <c r="H534">
        <v>2054.65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0.48050925925925925</v>
      </c>
    </row>
    <row r="535" spans="1:15" x14ac:dyDescent="0.3">
      <c r="A535" s="1">
        <v>45147.585991529282</v>
      </c>
      <c r="B535" s="2">
        <v>45147.585991529282</v>
      </c>
      <c r="C535" s="3">
        <v>45147.585983796511</v>
      </c>
      <c r="D535">
        <v>668</v>
      </c>
      <c r="E535" s="4">
        <v>2.3787435810185185E-2</v>
      </c>
      <c r="F535" s="5">
        <v>2.3784722222222221E-2</v>
      </c>
      <c r="G535">
        <v>234</v>
      </c>
      <c r="H535">
        <v>2055.23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0.48052083333333334</v>
      </c>
    </row>
    <row r="536" spans="1:15" x14ac:dyDescent="0.3">
      <c r="A536" s="1">
        <v>45147.585997509304</v>
      </c>
      <c r="B536" s="2">
        <v>45147.585997509304</v>
      </c>
      <c r="C536" s="3">
        <v>45147.585995370522</v>
      </c>
      <c r="D536">
        <v>185</v>
      </c>
      <c r="E536" s="4">
        <v>2.3793415509259258E-2</v>
      </c>
      <c r="F536" s="5">
        <v>2.3784722222222221E-2</v>
      </c>
      <c r="G536">
        <v>751</v>
      </c>
      <c r="H536">
        <v>2055.75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0.48052083333333334</v>
      </c>
    </row>
    <row r="537" spans="1:15" x14ac:dyDescent="0.3">
      <c r="A537" s="1">
        <v>45147.586003296077</v>
      </c>
      <c r="B537" s="2">
        <v>45147.586003296077</v>
      </c>
      <c r="C537" s="3">
        <v>45147.585995370522</v>
      </c>
      <c r="D537">
        <v>685</v>
      </c>
      <c r="E537" s="4">
        <v>2.3799202314814815E-2</v>
      </c>
      <c r="F537" s="5">
        <v>2.3796296296296298E-2</v>
      </c>
      <c r="G537">
        <v>251</v>
      </c>
      <c r="H537">
        <v>2056.25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0.48053240740740744</v>
      </c>
    </row>
    <row r="538" spans="1:15" x14ac:dyDescent="0.3">
      <c r="A538" s="1">
        <v>45147.586009275634</v>
      </c>
      <c r="B538" s="2">
        <v>45147.586009275634</v>
      </c>
      <c r="C538" s="3">
        <v>45147.586006944533</v>
      </c>
      <c r="D538">
        <v>201</v>
      </c>
      <c r="E538" s="4">
        <v>2.3805182013888888E-2</v>
      </c>
      <c r="F538" s="5">
        <v>2.3796296296296298E-2</v>
      </c>
      <c r="G538">
        <v>768</v>
      </c>
      <c r="H538">
        <v>2056.77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0.48053240740740744</v>
      </c>
    </row>
    <row r="539" spans="1:15" x14ac:dyDescent="0.3">
      <c r="A539" s="1">
        <v>45147.586016412824</v>
      </c>
      <c r="B539" s="2">
        <v>45147.586016412824</v>
      </c>
      <c r="C539" s="3">
        <v>45147.586006944533</v>
      </c>
      <c r="D539">
        <v>818</v>
      </c>
      <c r="E539" s="4">
        <v>2.3812319074074075E-2</v>
      </c>
      <c r="F539" s="5">
        <v>2.3807870370370372E-2</v>
      </c>
      <c r="G539">
        <v>384</v>
      </c>
      <c r="H539">
        <v>2057.38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0.48054398148148147</v>
      </c>
    </row>
    <row r="540" spans="1:15" x14ac:dyDescent="0.3">
      <c r="A540" s="1">
        <v>45147.586022971198</v>
      </c>
      <c r="B540" s="2">
        <v>45147.586022971198</v>
      </c>
      <c r="C540" s="3">
        <v>45147.586018518545</v>
      </c>
      <c r="D540">
        <v>385</v>
      </c>
      <c r="E540" s="4">
        <v>2.3818877453703705E-2</v>
      </c>
      <c r="F540" s="5">
        <v>2.3807870370370372E-2</v>
      </c>
      <c r="G540">
        <v>951</v>
      </c>
      <c r="H540">
        <v>2057.9499999999998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0.48054398148148147</v>
      </c>
    </row>
    <row r="541" spans="1:15" x14ac:dyDescent="0.3">
      <c r="A541" s="1">
        <v>45147.586029336322</v>
      </c>
      <c r="B541" s="2">
        <v>45147.586029336322</v>
      </c>
      <c r="C541" s="3">
        <v>45147.586018518545</v>
      </c>
      <c r="D541">
        <v>935</v>
      </c>
      <c r="E541" s="4">
        <v>2.3825242939814816E-2</v>
      </c>
      <c r="F541" s="5">
        <v>2.3819444444444445E-2</v>
      </c>
      <c r="G541">
        <v>501</v>
      </c>
      <c r="H541">
        <v>2058.5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0.48055555555555557</v>
      </c>
    </row>
    <row r="542" spans="1:15" x14ac:dyDescent="0.3">
      <c r="A542" s="1">
        <v>45147.586035701912</v>
      </c>
      <c r="B542" s="2">
        <v>45147.586035701912</v>
      </c>
      <c r="C542" s="3">
        <v>45147.586030092556</v>
      </c>
      <c r="D542">
        <v>485</v>
      </c>
      <c r="E542" s="4">
        <v>2.3831608425925927E-2</v>
      </c>
      <c r="F542" s="5">
        <v>2.3831018518518519E-2</v>
      </c>
      <c r="G542">
        <v>51</v>
      </c>
      <c r="H542">
        <v>2059.0500000000002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0.48056712962962966</v>
      </c>
    </row>
    <row r="543" spans="1:15" x14ac:dyDescent="0.3">
      <c r="A543" s="1">
        <v>45147.586041874718</v>
      </c>
      <c r="B543" s="2">
        <v>45147.586041874718</v>
      </c>
      <c r="C543" s="3">
        <v>45147.586041666567</v>
      </c>
      <c r="D543">
        <v>18</v>
      </c>
      <c r="E543" s="4">
        <v>2.3837781018518519E-2</v>
      </c>
      <c r="F543" s="5">
        <v>2.3831018518518519E-2</v>
      </c>
      <c r="G543">
        <v>584</v>
      </c>
      <c r="H543">
        <v>2059.58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0.48056712962962966</v>
      </c>
    </row>
    <row r="544" spans="1:15" x14ac:dyDescent="0.3">
      <c r="A544" s="1">
        <v>45147.586047854275</v>
      </c>
      <c r="B544" s="2">
        <v>45147.586047854275</v>
      </c>
      <c r="C544" s="3">
        <v>45147.586041666567</v>
      </c>
      <c r="D544">
        <v>535</v>
      </c>
      <c r="E544" s="4">
        <v>2.3843760717592592E-2</v>
      </c>
      <c r="F544" s="5">
        <v>2.3842592592592592E-2</v>
      </c>
      <c r="G544">
        <v>101</v>
      </c>
      <c r="H544">
        <v>2060.1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0.4805787037037037</v>
      </c>
    </row>
    <row r="545" spans="1:15" x14ac:dyDescent="0.3">
      <c r="A545" s="1">
        <v>45147.586053833831</v>
      </c>
      <c r="B545" s="2">
        <v>45147.586053833831</v>
      </c>
      <c r="C545" s="3">
        <v>45147.586053240579</v>
      </c>
      <c r="D545">
        <v>51</v>
      </c>
      <c r="E545" s="4">
        <v>2.3849740416666668E-2</v>
      </c>
      <c r="F545" s="5">
        <v>2.3842592592592592E-2</v>
      </c>
      <c r="G545">
        <v>618</v>
      </c>
      <c r="H545">
        <v>2060.62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0.4805787037037037</v>
      </c>
    </row>
    <row r="546" spans="1:15" x14ac:dyDescent="0.3">
      <c r="A546" s="1">
        <v>45147.586060392205</v>
      </c>
      <c r="B546" s="2">
        <v>45147.586060392205</v>
      </c>
      <c r="C546" s="3">
        <v>45147.586053240579</v>
      </c>
      <c r="D546">
        <v>618</v>
      </c>
      <c r="E546" s="4">
        <v>2.3856298796296298E-2</v>
      </c>
      <c r="F546" s="5">
        <v>2.3854166666666666E-2</v>
      </c>
      <c r="G546">
        <v>184</v>
      </c>
      <c r="H546">
        <v>2061.1799999999998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0.4805902777777778</v>
      </c>
    </row>
    <row r="547" spans="1:15" x14ac:dyDescent="0.3">
      <c r="A547" s="1">
        <v>45147.586066178977</v>
      </c>
      <c r="B547" s="2">
        <v>45147.586066178977</v>
      </c>
      <c r="C547" s="3">
        <v>45147.58606481459</v>
      </c>
      <c r="D547">
        <v>118</v>
      </c>
      <c r="E547" s="4">
        <v>2.3862085601851851E-2</v>
      </c>
      <c r="F547" s="5">
        <v>2.3854166666666666E-2</v>
      </c>
      <c r="G547">
        <v>684</v>
      </c>
      <c r="H547">
        <v>2061.6799999999998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0.4805902777777778</v>
      </c>
    </row>
    <row r="548" spans="1:15" x14ac:dyDescent="0.3">
      <c r="A548" s="1">
        <v>45147.586071387399</v>
      </c>
      <c r="B548" s="2">
        <v>45147.586071387399</v>
      </c>
      <c r="C548" s="3">
        <v>45147.58606481459</v>
      </c>
      <c r="D548">
        <v>568</v>
      </c>
      <c r="E548" s="4">
        <v>2.3867293726851851E-2</v>
      </c>
      <c r="F548" s="5">
        <v>2.3865740740740739E-2</v>
      </c>
      <c r="G548">
        <v>134</v>
      </c>
      <c r="H548">
        <v>2062.13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0.48060185185185184</v>
      </c>
    </row>
    <row r="549" spans="1:15" x14ac:dyDescent="0.3">
      <c r="A549" s="1">
        <v>45147.586078910157</v>
      </c>
      <c r="B549" s="2">
        <v>45147.586078910157</v>
      </c>
      <c r="C549" s="3">
        <v>45147.586076389067</v>
      </c>
      <c r="D549">
        <v>218</v>
      </c>
      <c r="E549" s="4">
        <v>2.3874816574074073E-2</v>
      </c>
      <c r="F549" s="5">
        <v>2.3865740740740739E-2</v>
      </c>
      <c r="G549">
        <v>784</v>
      </c>
      <c r="H549">
        <v>2062.7800000000002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0.48060185185185184</v>
      </c>
    </row>
    <row r="550" spans="1:15" x14ac:dyDescent="0.3">
      <c r="A550" s="1">
        <v>45147.586084889714</v>
      </c>
      <c r="B550" s="2">
        <v>45147.586084889714</v>
      </c>
      <c r="C550" s="3">
        <v>45147.586076389067</v>
      </c>
      <c r="D550">
        <v>734</v>
      </c>
      <c r="E550" s="4">
        <v>2.3880796273148149E-2</v>
      </c>
      <c r="F550" s="5">
        <v>2.3877314814814816E-2</v>
      </c>
      <c r="G550">
        <v>301</v>
      </c>
      <c r="H550">
        <v>2063.3000000000002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0.48061342592592593</v>
      </c>
    </row>
    <row r="551" spans="1:15" x14ac:dyDescent="0.3">
      <c r="A551" s="1">
        <v>45147.586090676486</v>
      </c>
      <c r="B551" s="2">
        <v>45147.586090676486</v>
      </c>
      <c r="C551" s="3">
        <v>45147.586087963078</v>
      </c>
      <c r="D551">
        <v>234</v>
      </c>
      <c r="E551" s="4">
        <v>2.3886583078703703E-2</v>
      </c>
      <c r="F551" s="5">
        <v>2.3877314814814816E-2</v>
      </c>
      <c r="G551">
        <v>801</v>
      </c>
      <c r="H551">
        <v>2063.8000000000002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0.48061342592592593</v>
      </c>
    </row>
    <row r="552" spans="1:15" x14ac:dyDescent="0.3">
      <c r="A552" s="1">
        <v>45147.586095884908</v>
      </c>
      <c r="B552" s="2">
        <v>45147.586095884908</v>
      </c>
      <c r="C552" s="3">
        <v>45147.586087963078</v>
      </c>
      <c r="D552">
        <v>684</v>
      </c>
      <c r="E552" s="4">
        <v>2.3891791203703702E-2</v>
      </c>
      <c r="F552" s="5">
        <v>2.388888888888889E-2</v>
      </c>
      <c r="G552">
        <v>251</v>
      </c>
      <c r="H552">
        <v>2064.25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0.48062500000000002</v>
      </c>
    </row>
    <row r="553" spans="1:15" x14ac:dyDescent="0.3">
      <c r="A553" s="1">
        <v>45147.586103407666</v>
      </c>
      <c r="B553" s="2">
        <v>45147.586103407666</v>
      </c>
      <c r="C553" s="3">
        <v>45147.586099537089</v>
      </c>
      <c r="D553">
        <v>334</v>
      </c>
      <c r="E553" s="4">
        <v>2.3899314050925925E-2</v>
      </c>
      <c r="F553" s="5">
        <v>2.388888888888889E-2</v>
      </c>
      <c r="G553">
        <v>901</v>
      </c>
      <c r="H553">
        <v>2064.9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0.48062500000000002</v>
      </c>
    </row>
    <row r="554" spans="1:15" x14ac:dyDescent="0.3">
      <c r="A554" s="1">
        <v>45147.586108808406</v>
      </c>
      <c r="B554" s="2">
        <v>45147.586108808406</v>
      </c>
      <c r="C554" s="3">
        <v>45147.586099537089</v>
      </c>
      <c r="D554">
        <v>801</v>
      </c>
      <c r="E554" s="4">
        <v>2.3904715069444443E-2</v>
      </c>
      <c r="F554" s="5">
        <v>2.3900462962962964E-2</v>
      </c>
      <c r="G554">
        <v>367</v>
      </c>
      <c r="H554">
        <v>2065.37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0.48063657407407406</v>
      </c>
    </row>
    <row r="555" spans="1:15" x14ac:dyDescent="0.3">
      <c r="A555" s="1">
        <v>45147.58611710323</v>
      </c>
      <c r="B555" s="2">
        <v>45147.58611710323</v>
      </c>
      <c r="C555" s="3">
        <v>45147.586111111101</v>
      </c>
      <c r="D555">
        <v>518</v>
      </c>
      <c r="E555" s="4">
        <v>2.3913009490740742E-2</v>
      </c>
      <c r="F555" s="5">
        <v>2.3912037037037037E-2</v>
      </c>
      <c r="G555">
        <v>84</v>
      </c>
      <c r="H555">
        <v>2066.08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0.48064814814814816</v>
      </c>
    </row>
    <row r="556" spans="1:15" x14ac:dyDescent="0.3">
      <c r="A556" s="1">
        <v>45147.586124047171</v>
      </c>
      <c r="B556" s="2">
        <v>45147.586124047171</v>
      </c>
      <c r="C556" s="3">
        <v>45147.586122685112</v>
      </c>
      <c r="D556">
        <v>118</v>
      </c>
      <c r="E556" s="4">
        <v>2.3919953657407407E-2</v>
      </c>
      <c r="F556" s="5">
        <v>2.3912037037037037E-2</v>
      </c>
      <c r="G556">
        <v>684</v>
      </c>
      <c r="H556">
        <v>2066.6799999999998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0.48064814814814816</v>
      </c>
    </row>
    <row r="557" spans="1:15" x14ac:dyDescent="0.3">
      <c r="A557" s="1">
        <v>45147.586130605545</v>
      </c>
      <c r="B557" s="2">
        <v>45147.586130605545</v>
      </c>
      <c r="C557" s="3">
        <v>45147.586122685112</v>
      </c>
      <c r="D557">
        <v>684</v>
      </c>
      <c r="E557" s="4">
        <v>2.3926512037037037E-2</v>
      </c>
      <c r="F557" s="5">
        <v>2.3923611111111111E-2</v>
      </c>
      <c r="G557">
        <v>251</v>
      </c>
      <c r="H557">
        <v>2067.25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0.48065972222222225</v>
      </c>
    </row>
    <row r="558" spans="1:15" x14ac:dyDescent="0.3">
      <c r="A558" s="1">
        <v>45147.586135620717</v>
      </c>
      <c r="B558" s="2">
        <v>45147.586135620717</v>
      </c>
      <c r="C558" s="3">
        <v>45147.586134259123</v>
      </c>
      <c r="D558">
        <v>118</v>
      </c>
      <c r="E558" s="4">
        <v>2.3931527268518517E-2</v>
      </c>
      <c r="F558" s="5">
        <v>2.3923611111111111E-2</v>
      </c>
      <c r="G558">
        <v>684</v>
      </c>
      <c r="H558">
        <v>2067.6799999999998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0.48065972222222225</v>
      </c>
    </row>
    <row r="559" spans="1:15" x14ac:dyDescent="0.3">
      <c r="A559" s="1">
        <v>45147.586140250321</v>
      </c>
      <c r="B559" s="2">
        <v>45147.586140250321</v>
      </c>
      <c r="C559" s="3">
        <v>45147.586134259123</v>
      </c>
      <c r="D559">
        <v>518</v>
      </c>
      <c r="E559" s="4">
        <v>2.3936156712962963E-2</v>
      </c>
      <c r="F559" s="5">
        <v>2.3935185185185184E-2</v>
      </c>
      <c r="G559">
        <v>84</v>
      </c>
      <c r="H559">
        <v>2068.08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0.48067129629629629</v>
      </c>
    </row>
    <row r="560" spans="1:15" x14ac:dyDescent="0.3">
      <c r="A560" s="1">
        <v>45147.586145844311</v>
      </c>
      <c r="B560" s="2">
        <v>45147.586145844311</v>
      </c>
      <c r="C560" s="3">
        <v>45147.586145833135</v>
      </c>
      <c r="D560">
        <v>1</v>
      </c>
      <c r="E560" s="4">
        <v>2.3941750625000001E-2</v>
      </c>
      <c r="F560" s="5">
        <v>2.3935185185185184E-2</v>
      </c>
      <c r="G560">
        <v>567</v>
      </c>
      <c r="H560">
        <v>2068.5700000000002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0.48067129629629629</v>
      </c>
    </row>
    <row r="561" spans="1:15" x14ac:dyDescent="0.3">
      <c r="A561" s="1">
        <v>45147.586151052266</v>
      </c>
      <c r="B561" s="2">
        <v>45147.586151052266</v>
      </c>
      <c r="C561" s="3">
        <v>45147.586145833135</v>
      </c>
      <c r="D561">
        <v>451</v>
      </c>
      <c r="E561" s="4">
        <v>2.394695875E-2</v>
      </c>
      <c r="F561" s="5">
        <v>2.3946759259259258E-2</v>
      </c>
      <c r="G561">
        <v>17</v>
      </c>
      <c r="H561">
        <v>2069.02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0.48068287037037039</v>
      </c>
    </row>
    <row r="562" spans="1:15" x14ac:dyDescent="0.3">
      <c r="A562" s="1">
        <v>45147.586156453472</v>
      </c>
      <c r="B562" s="2">
        <v>45147.586156453472</v>
      </c>
      <c r="C562" s="3">
        <v>45147.586145833135</v>
      </c>
      <c r="D562">
        <v>918</v>
      </c>
      <c r="E562" s="4">
        <v>2.3952359768518519E-2</v>
      </c>
      <c r="F562" s="5">
        <v>2.3946759259259258E-2</v>
      </c>
      <c r="G562">
        <v>484</v>
      </c>
      <c r="H562">
        <v>2069.48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0.48068287037037039</v>
      </c>
    </row>
    <row r="563" spans="1:15" x14ac:dyDescent="0.3">
      <c r="A563" s="1">
        <v>45147.586165904999</v>
      </c>
      <c r="B563" s="2">
        <v>45147.586165904999</v>
      </c>
      <c r="C563" s="3">
        <v>45147.586157407612</v>
      </c>
      <c r="D563">
        <v>734</v>
      </c>
      <c r="E563" s="4">
        <v>2.3961811550925926E-2</v>
      </c>
      <c r="F563" s="5">
        <v>2.3958333333333335E-2</v>
      </c>
      <c r="G563">
        <v>301</v>
      </c>
      <c r="H563">
        <v>2070.3000000000002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0.48069444444444448</v>
      </c>
    </row>
    <row r="564" spans="1:15" x14ac:dyDescent="0.3">
      <c r="A564" s="1">
        <v>45147.586171885021</v>
      </c>
      <c r="B564" s="2">
        <v>45147.586171885021</v>
      </c>
      <c r="C564" s="3">
        <v>45147.586168981623</v>
      </c>
      <c r="D564">
        <v>251</v>
      </c>
      <c r="E564" s="4">
        <v>2.3967791249999999E-2</v>
      </c>
      <c r="F564" s="5">
        <v>2.3958333333333335E-2</v>
      </c>
      <c r="G564">
        <v>817</v>
      </c>
      <c r="H564">
        <v>2070.8200000000002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0.48069444444444448</v>
      </c>
    </row>
    <row r="565" spans="1:15" x14ac:dyDescent="0.3">
      <c r="A565" s="1">
        <v>45147.58617998613</v>
      </c>
      <c r="B565" s="2">
        <v>45147.58617998613</v>
      </c>
      <c r="C565" s="3">
        <v>45147.586168981623</v>
      </c>
      <c r="D565">
        <v>951</v>
      </c>
      <c r="E565" s="4">
        <v>2.3975892777777778E-2</v>
      </c>
      <c r="F565" s="5">
        <v>2.3969907407407409E-2</v>
      </c>
      <c r="G565">
        <v>517</v>
      </c>
      <c r="H565">
        <v>2071.52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0.48070601851851852</v>
      </c>
    </row>
    <row r="566" spans="1:15" x14ac:dyDescent="0.3">
      <c r="A566" s="1">
        <v>45147.586185966153</v>
      </c>
      <c r="B566" s="2">
        <v>45147.586185966153</v>
      </c>
      <c r="C566" s="3">
        <v>45147.586180555634</v>
      </c>
      <c r="D566">
        <v>467</v>
      </c>
      <c r="E566" s="4">
        <v>2.3981872476851851E-2</v>
      </c>
      <c r="F566" s="5">
        <v>2.3981481481481482E-2</v>
      </c>
      <c r="G566">
        <v>34</v>
      </c>
      <c r="H566">
        <v>2072.0300000000002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0.48071759259259261</v>
      </c>
    </row>
    <row r="567" spans="1:15" x14ac:dyDescent="0.3">
      <c r="A567" s="1">
        <v>45147.586192138493</v>
      </c>
      <c r="B567" s="2">
        <v>45147.586192138493</v>
      </c>
      <c r="C567" s="3">
        <v>45147.586192129645</v>
      </c>
      <c r="D567">
        <v>1</v>
      </c>
      <c r="E567" s="4">
        <v>2.3988045069444443E-2</v>
      </c>
      <c r="F567" s="5">
        <v>2.3981481481481482E-2</v>
      </c>
      <c r="G567">
        <v>567</v>
      </c>
      <c r="H567">
        <v>2072.5700000000002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0.48071759259259261</v>
      </c>
    </row>
    <row r="568" spans="1:15" x14ac:dyDescent="0.3">
      <c r="A568" s="1">
        <v>45147.586197925266</v>
      </c>
      <c r="B568" s="2">
        <v>45147.586197925266</v>
      </c>
      <c r="C568" s="3">
        <v>45147.586192129645</v>
      </c>
      <c r="D568">
        <v>501</v>
      </c>
      <c r="E568" s="4">
        <v>2.3993831875E-2</v>
      </c>
      <c r="F568" s="5">
        <v>2.3993055555555556E-2</v>
      </c>
      <c r="G568">
        <v>67</v>
      </c>
      <c r="H568">
        <v>2073.0700000000002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0.48072916666666665</v>
      </c>
    </row>
    <row r="569" spans="1:15" x14ac:dyDescent="0.3">
      <c r="A569" s="1">
        <v>45147.586203326471</v>
      </c>
      <c r="B569" s="2">
        <v>45147.586203326471</v>
      </c>
      <c r="C569" s="3">
        <v>45147.586192129645</v>
      </c>
      <c r="D569">
        <v>967</v>
      </c>
      <c r="E569" s="4">
        <v>2.3999232893518518E-2</v>
      </c>
      <c r="F569" s="5">
        <v>2.3993055555555556E-2</v>
      </c>
      <c r="G569">
        <v>534</v>
      </c>
      <c r="H569">
        <v>2073.5300000000002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0.48072916666666665</v>
      </c>
    </row>
    <row r="570" spans="1:15" x14ac:dyDescent="0.3">
      <c r="A570" s="1">
        <v>45147.586209306028</v>
      </c>
      <c r="B570" s="2">
        <v>45147.586209306028</v>
      </c>
      <c r="C570" s="3">
        <v>45147.586203703657</v>
      </c>
      <c r="D570">
        <v>484</v>
      </c>
      <c r="E570" s="4">
        <v>2.4005212592592591E-2</v>
      </c>
      <c r="F570" s="5">
        <v>2.4004629629629629E-2</v>
      </c>
      <c r="G570">
        <v>50</v>
      </c>
      <c r="H570">
        <v>2074.0500000000002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0.48074074074074075</v>
      </c>
    </row>
    <row r="571" spans="1:15" x14ac:dyDescent="0.3">
      <c r="A571" s="1">
        <v>45147.58621528605</v>
      </c>
      <c r="B571" s="2">
        <v>45147.58621528605</v>
      </c>
      <c r="C571" s="3">
        <v>45147.586215277668</v>
      </c>
      <c r="D571">
        <v>1</v>
      </c>
      <c r="E571" s="4">
        <v>2.4011192291666667E-2</v>
      </c>
      <c r="F571" s="5">
        <v>2.4004629629629629E-2</v>
      </c>
      <c r="G571">
        <v>567</v>
      </c>
      <c r="H571">
        <v>2074.5700000000002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0.48074074074074075</v>
      </c>
    </row>
    <row r="572" spans="1:15" x14ac:dyDescent="0.3">
      <c r="A572" s="1">
        <v>45147.586223580409</v>
      </c>
      <c r="B572" s="2">
        <v>45147.586223580409</v>
      </c>
      <c r="C572" s="3">
        <v>45147.586215277668</v>
      </c>
      <c r="D572">
        <v>717</v>
      </c>
      <c r="E572" s="4">
        <v>2.4019486712962963E-2</v>
      </c>
      <c r="F572" s="5">
        <v>2.4016203703703703E-2</v>
      </c>
      <c r="G572">
        <v>284</v>
      </c>
      <c r="H572">
        <v>2075.2800000000002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0.48075231481481484</v>
      </c>
    </row>
    <row r="573" spans="1:15" x14ac:dyDescent="0.3">
      <c r="A573" s="1">
        <v>45147.586229559965</v>
      </c>
      <c r="B573" s="2">
        <v>45147.586229559965</v>
      </c>
      <c r="C573" s="3">
        <v>45147.586226851679</v>
      </c>
      <c r="D573">
        <v>234</v>
      </c>
      <c r="E573" s="4">
        <v>2.4025466412037039E-2</v>
      </c>
      <c r="F573" s="5">
        <v>2.4016203703703703E-2</v>
      </c>
      <c r="G573">
        <v>800</v>
      </c>
      <c r="H573">
        <v>2075.8000000000002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0.48075231481481484</v>
      </c>
    </row>
    <row r="574" spans="1:15" x14ac:dyDescent="0.3">
      <c r="A574" s="1">
        <v>45147.586234961171</v>
      </c>
      <c r="B574" s="2">
        <v>45147.586234961171</v>
      </c>
      <c r="C574" s="3">
        <v>45147.586226851679</v>
      </c>
      <c r="D574">
        <v>701</v>
      </c>
      <c r="E574" s="4">
        <v>2.4030867430555554E-2</v>
      </c>
      <c r="F574" s="5">
        <v>2.4027777777777776E-2</v>
      </c>
      <c r="G574">
        <v>267</v>
      </c>
      <c r="H574">
        <v>2076.27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0.48076388888888888</v>
      </c>
    </row>
    <row r="575" spans="1:15" x14ac:dyDescent="0.3">
      <c r="A575" s="1">
        <v>45147.586242291145</v>
      </c>
      <c r="B575" s="2">
        <v>45147.586242291145</v>
      </c>
      <c r="C575" s="3">
        <v>45147.586238426156</v>
      </c>
      <c r="D575">
        <v>334</v>
      </c>
      <c r="E575" s="4">
        <v>2.4038197384259261E-2</v>
      </c>
      <c r="F575" s="5">
        <v>2.4027777777777776E-2</v>
      </c>
      <c r="G575">
        <v>900</v>
      </c>
      <c r="H575">
        <v>2076.9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0.48076388888888888</v>
      </c>
    </row>
    <row r="576" spans="1:15" x14ac:dyDescent="0.3">
      <c r="A576" s="1">
        <v>45147.586249235086</v>
      </c>
      <c r="B576" s="2">
        <v>45147.586249235086</v>
      </c>
      <c r="C576" s="3">
        <v>45147.586238426156</v>
      </c>
      <c r="D576">
        <v>934</v>
      </c>
      <c r="E576" s="4">
        <v>2.4045141550925925E-2</v>
      </c>
      <c r="F576" s="5">
        <v>2.4039351851851853E-2</v>
      </c>
      <c r="G576">
        <v>500</v>
      </c>
      <c r="H576">
        <v>2077.5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0.48077546296296297</v>
      </c>
    </row>
    <row r="577" spans="1:15" x14ac:dyDescent="0.3">
      <c r="A577" s="1">
        <v>45147.586254250258</v>
      </c>
      <c r="B577" s="2">
        <v>45147.586254250258</v>
      </c>
      <c r="C577" s="3">
        <v>45147.586250000168</v>
      </c>
      <c r="D577">
        <v>367</v>
      </c>
      <c r="E577" s="4">
        <v>2.4050156782407406E-2</v>
      </c>
      <c r="F577" s="5">
        <v>2.4039351851851853E-2</v>
      </c>
      <c r="G577">
        <v>934</v>
      </c>
      <c r="H577">
        <v>2077.9299999999998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0.48077546296296297</v>
      </c>
    </row>
    <row r="578" spans="1:15" x14ac:dyDescent="0.3">
      <c r="A578" s="1">
        <v>45147.586260808632</v>
      </c>
      <c r="B578" s="2">
        <v>45147.586260808632</v>
      </c>
      <c r="C578" s="3">
        <v>45147.586250000168</v>
      </c>
      <c r="D578">
        <v>934</v>
      </c>
      <c r="E578" s="4">
        <v>2.4056715162037036E-2</v>
      </c>
      <c r="F578" s="5">
        <v>2.4050925925925927E-2</v>
      </c>
      <c r="G578">
        <v>500</v>
      </c>
      <c r="H578">
        <v>2078.5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0.48078703703703707</v>
      </c>
    </row>
    <row r="579" spans="1:15" x14ac:dyDescent="0.3">
      <c r="A579" s="1">
        <v>45147.586266017053</v>
      </c>
      <c r="B579" s="2">
        <v>45147.586266017053</v>
      </c>
      <c r="C579" s="3">
        <v>45147.586261574179</v>
      </c>
      <c r="D579">
        <v>384</v>
      </c>
      <c r="E579" s="4">
        <v>2.4061923287037035E-2</v>
      </c>
      <c r="F579" s="5">
        <v>2.4050925925925927E-2</v>
      </c>
      <c r="G579">
        <v>950</v>
      </c>
      <c r="H579">
        <v>2078.9499999999998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0.48078703703703707</v>
      </c>
    </row>
    <row r="580" spans="1:15" x14ac:dyDescent="0.3">
      <c r="A580" s="1">
        <v>45147.58627199661</v>
      </c>
      <c r="B580" s="2">
        <v>45147.58627199661</v>
      </c>
      <c r="C580" s="3">
        <v>45147.586261574179</v>
      </c>
      <c r="D580">
        <v>901</v>
      </c>
      <c r="E580" s="4">
        <v>2.4067902986111112E-2</v>
      </c>
      <c r="F580" s="5">
        <v>2.4062500000000001E-2</v>
      </c>
      <c r="G580">
        <v>467</v>
      </c>
      <c r="H580">
        <v>2079.4699999999998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0.48079861111111111</v>
      </c>
    </row>
    <row r="581" spans="1:15" x14ac:dyDescent="0.3">
      <c r="A581" s="1">
        <v>45147.5862791338</v>
      </c>
      <c r="B581" s="2">
        <v>45147.5862791338</v>
      </c>
      <c r="C581" s="3">
        <v>45147.58627314819</v>
      </c>
      <c r="D581">
        <v>517</v>
      </c>
      <c r="E581" s="4">
        <v>2.4075040046296296E-2</v>
      </c>
      <c r="F581" s="5">
        <v>2.4074074074074074E-2</v>
      </c>
      <c r="G581">
        <v>83</v>
      </c>
      <c r="H581">
        <v>2080.08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0.4808101851851852</v>
      </c>
    </row>
    <row r="582" spans="1:15" x14ac:dyDescent="0.3">
      <c r="A582" s="1">
        <v>45147.586284920573</v>
      </c>
      <c r="B582" s="2">
        <v>45147.586284920573</v>
      </c>
      <c r="C582" s="3">
        <v>45147.586284722202</v>
      </c>
      <c r="D582">
        <v>17</v>
      </c>
      <c r="E582" s="4">
        <v>2.4080826851851853E-2</v>
      </c>
      <c r="F582" s="5">
        <v>2.4074074074074074E-2</v>
      </c>
      <c r="G582">
        <v>583</v>
      </c>
      <c r="H582">
        <v>2080.58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0.4808101851851852</v>
      </c>
    </row>
    <row r="583" spans="1:15" x14ac:dyDescent="0.3">
      <c r="A583" s="1">
        <v>45147.586291671731</v>
      </c>
      <c r="B583" s="2">
        <v>45147.586291671731</v>
      </c>
      <c r="C583" s="3">
        <v>45147.586284722202</v>
      </c>
      <c r="D583">
        <v>600</v>
      </c>
      <c r="E583" s="4">
        <v>2.4087578124999998E-2</v>
      </c>
      <c r="F583" s="5">
        <v>2.4085648148148148E-2</v>
      </c>
      <c r="G583">
        <v>167</v>
      </c>
      <c r="H583">
        <v>2081.17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0.4808217592592593</v>
      </c>
    </row>
    <row r="584" spans="1:15" x14ac:dyDescent="0.3">
      <c r="A584" s="1">
        <v>45147.586296879686</v>
      </c>
      <c r="B584" s="2">
        <v>45147.586296879686</v>
      </c>
      <c r="C584" s="3">
        <v>45147.586296296213</v>
      </c>
      <c r="D584">
        <v>50</v>
      </c>
      <c r="E584" s="4">
        <v>2.4092786250000001E-2</v>
      </c>
      <c r="F584" s="5">
        <v>2.4085648148148148E-2</v>
      </c>
      <c r="G584">
        <v>617</v>
      </c>
      <c r="H584">
        <v>2081.62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0.4808217592592593</v>
      </c>
    </row>
    <row r="585" spans="1:15" x14ac:dyDescent="0.3">
      <c r="A585" s="1">
        <v>45147.586301702075</v>
      </c>
      <c r="B585" s="2">
        <v>45147.586301702075</v>
      </c>
      <c r="C585" s="3">
        <v>45147.586296296213</v>
      </c>
      <c r="D585">
        <v>467</v>
      </c>
      <c r="E585" s="4">
        <v>2.4097608587962963E-2</v>
      </c>
      <c r="F585" s="5">
        <v>2.4097222222222221E-2</v>
      </c>
      <c r="G585">
        <v>33</v>
      </c>
      <c r="H585">
        <v>2082.0300000000002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0.48083333333333333</v>
      </c>
    </row>
    <row r="586" spans="1:15" x14ac:dyDescent="0.3">
      <c r="A586" s="1">
        <v>45147.586310768034</v>
      </c>
      <c r="B586" s="2">
        <v>45147.586310768034</v>
      </c>
      <c r="C586" s="3">
        <v>45147.586307870224</v>
      </c>
      <c r="D586">
        <v>250</v>
      </c>
      <c r="E586" s="4">
        <v>2.4106674583333335E-2</v>
      </c>
      <c r="F586" s="5">
        <v>2.4097222222222221E-2</v>
      </c>
      <c r="G586">
        <v>817</v>
      </c>
      <c r="H586">
        <v>2082.8200000000002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0.48083333333333333</v>
      </c>
    </row>
    <row r="587" spans="1:15" x14ac:dyDescent="0.3">
      <c r="A587" s="1">
        <v>45147.586316748057</v>
      </c>
      <c r="B587" s="2">
        <v>45147.586316748057</v>
      </c>
      <c r="C587" s="3">
        <v>45147.586307870224</v>
      </c>
      <c r="D587">
        <v>767</v>
      </c>
      <c r="E587" s="4">
        <v>2.4112654282407407E-2</v>
      </c>
      <c r="F587" s="5">
        <v>2.4108796296296295E-2</v>
      </c>
      <c r="G587">
        <v>333</v>
      </c>
      <c r="H587">
        <v>2083.33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0.48084490740740743</v>
      </c>
    </row>
    <row r="588" spans="1:15" x14ac:dyDescent="0.3">
      <c r="A588" s="1">
        <v>45147.586320991628</v>
      </c>
      <c r="B588" s="2">
        <v>45147.586320991628</v>
      </c>
      <c r="C588" s="3">
        <v>45147.586319444235</v>
      </c>
      <c r="D588">
        <v>134</v>
      </c>
      <c r="E588" s="4">
        <v>2.4116897939814814E-2</v>
      </c>
      <c r="F588" s="5">
        <v>2.4108796296296295E-2</v>
      </c>
      <c r="G588">
        <v>700</v>
      </c>
      <c r="H588">
        <v>2083.6999999999998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0.48084490740740743</v>
      </c>
    </row>
    <row r="589" spans="1:15" x14ac:dyDescent="0.3">
      <c r="A589" s="1">
        <v>45147.586327550001</v>
      </c>
      <c r="B589" s="2">
        <v>45147.586327550001</v>
      </c>
      <c r="C589" s="3">
        <v>45147.586319444235</v>
      </c>
      <c r="D589">
        <v>700</v>
      </c>
      <c r="E589" s="4">
        <v>2.4123456319444445E-2</v>
      </c>
      <c r="F589" s="5">
        <v>2.4120370370370372E-2</v>
      </c>
      <c r="G589">
        <v>267</v>
      </c>
      <c r="H589">
        <v>2084.27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0.48085648148148147</v>
      </c>
    </row>
    <row r="590" spans="1:15" x14ac:dyDescent="0.3">
      <c r="A590" s="1">
        <v>45147.586334493943</v>
      </c>
      <c r="B590" s="2">
        <v>45147.586334493943</v>
      </c>
      <c r="C590" s="3">
        <v>45147.586331018712</v>
      </c>
      <c r="D590">
        <v>300</v>
      </c>
      <c r="E590" s="4">
        <v>2.4130400486111109E-2</v>
      </c>
      <c r="F590" s="5">
        <v>2.4120370370370372E-2</v>
      </c>
      <c r="G590">
        <v>867</v>
      </c>
      <c r="H590">
        <v>2084.87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0.48085648148148147</v>
      </c>
    </row>
    <row r="591" spans="1:15" x14ac:dyDescent="0.3">
      <c r="A591" s="1">
        <v>45147.586341052316</v>
      </c>
      <c r="B591" s="2">
        <v>45147.586341052316</v>
      </c>
      <c r="C591" s="3">
        <v>45147.586331018712</v>
      </c>
      <c r="D591">
        <v>867</v>
      </c>
      <c r="E591" s="4">
        <v>2.413695886574074E-2</v>
      </c>
      <c r="F591" s="5">
        <v>2.4131944444444445E-2</v>
      </c>
      <c r="G591">
        <v>433</v>
      </c>
      <c r="H591">
        <v>2085.4299999999998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0.48086805555555556</v>
      </c>
    </row>
    <row r="592" spans="1:15" x14ac:dyDescent="0.3">
      <c r="A592" s="1">
        <v>45147.586347417906</v>
      </c>
      <c r="B592" s="2">
        <v>45147.586347417906</v>
      </c>
      <c r="C592" s="3">
        <v>45147.586342592724</v>
      </c>
      <c r="D592">
        <v>417</v>
      </c>
      <c r="E592" s="4">
        <v>2.414332435185185E-2</v>
      </c>
      <c r="F592" s="5">
        <v>2.4131944444444445E-2</v>
      </c>
      <c r="G592">
        <v>983</v>
      </c>
      <c r="H592">
        <v>2085.98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0.48086805555555556</v>
      </c>
    </row>
    <row r="593" spans="1:15" x14ac:dyDescent="0.3">
      <c r="A593" s="1">
        <v>45147.586353204679</v>
      </c>
      <c r="B593" s="2">
        <v>45147.586353204679</v>
      </c>
      <c r="C593" s="3">
        <v>45147.586342592724</v>
      </c>
      <c r="D593">
        <v>917</v>
      </c>
      <c r="E593" s="4">
        <v>2.4149111157407407E-2</v>
      </c>
      <c r="F593" s="5">
        <v>2.4143518518518519E-2</v>
      </c>
      <c r="G593">
        <v>483</v>
      </c>
      <c r="H593">
        <v>2086.48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0.48087962962962966</v>
      </c>
    </row>
    <row r="594" spans="1:15" x14ac:dyDescent="0.3">
      <c r="A594" s="1">
        <v>45147.586360920686</v>
      </c>
      <c r="B594" s="2">
        <v>45147.586360920686</v>
      </c>
      <c r="C594" s="3">
        <v>45147.586354166735</v>
      </c>
      <c r="D594">
        <v>584</v>
      </c>
      <c r="E594" s="4">
        <v>2.4156826898148149E-2</v>
      </c>
      <c r="F594" s="5">
        <v>2.4155092592592593E-2</v>
      </c>
      <c r="G594">
        <v>150</v>
      </c>
      <c r="H594">
        <v>2087.15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0.4808912037037037</v>
      </c>
    </row>
    <row r="595" spans="1:15" x14ac:dyDescent="0.3">
      <c r="A595" s="1">
        <v>45147.586367671844</v>
      </c>
      <c r="B595" s="2">
        <v>45147.586367671844</v>
      </c>
      <c r="C595" s="3">
        <v>45147.586365740746</v>
      </c>
      <c r="D595">
        <v>167</v>
      </c>
      <c r="E595" s="4">
        <v>2.4163578171296295E-2</v>
      </c>
      <c r="F595" s="5">
        <v>2.4155092592592593E-2</v>
      </c>
      <c r="G595">
        <v>733</v>
      </c>
      <c r="H595">
        <v>2087.73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0.4808912037037037</v>
      </c>
    </row>
    <row r="596" spans="1:15" x14ac:dyDescent="0.3">
      <c r="A596" s="1">
        <v>45147.5863736514</v>
      </c>
      <c r="B596" s="2">
        <v>45147.5863736514</v>
      </c>
      <c r="C596" s="3">
        <v>45147.586365740746</v>
      </c>
      <c r="D596">
        <v>683</v>
      </c>
      <c r="E596" s="4">
        <v>2.4169557870370371E-2</v>
      </c>
      <c r="F596" s="5">
        <v>2.4166666666666666E-2</v>
      </c>
      <c r="G596">
        <v>250</v>
      </c>
      <c r="H596">
        <v>2088.25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0.48090277777777779</v>
      </c>
    </row>
    <row r="597" spans="1:15" x14ac:dyDescent="0.3">
      <c r="A597" s="1">
        <v>45147.586380788591</v>
      </c>
      <c r="B597" s="2">
        <v>45147.586380788591</v>
      </c>
      <c r="C597" s="3">
        <v>45147.586377314758</v>
      </c>
      <c r="D597">
        <v>300</v>
      </c>
      <c r="E597" s="4">
        <v>2.4176694930555555E-2</v>
      </c>
      <c r="F597" s="5">
        <v>2.4166666666666666E-2</v>
      </c>
      <c r="G597">
        <v>866</v>
      </c>
      <c r="H597">
        <v>2088.87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0.48090277777777779</v>
      </c>
    </row>
    <row r="598" spans="1:15" x14ac:dyDescent="0.3">
      <c r="A598" s="1">
        <v>45147.58638618933</v>
      </c>
      <c r="B598" s="2">
        <v>45147.58638618933</v>
      </c>
      <c r="C598" s="3">
        <v>45147.586377314758</v>
      </c>
      <c r="D598">
        <v>767</v>
      </c>
      <c r="E598" s="4">
        <v>2.4182095949074073E-2</v>
      </c>
      <c r="F598" s="5">
        <v>2.417824074074074E-2</v>
      </c>
      <c r="G598">
        <v>333</v>
      </c>
      <c r="H598">
        <v>2089.33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0.48091435185185188</v>
      </c>
    </row>
    <row r="599" spans="1:15" x14ac:dyDescent="0.3">
      <c r="A599" s="1">
        <v>45147.586392940953</v>
      </c>
      <c r="B599" s="2">
        <v>45147.586392940953</v>
      </c>
      <c r="C599" s="3">
        <v>45147.586388888769</v>
      </c>
      <c r="D599">
        <v>350</v>
      </c>
      <c r="E599" s="4">
        <v>2.4188847222222223E-2</v>
      </c>
      <c r="F599" s="5">
        <v>2.417824074074074E-2</v>
      </c>
      <c r="G599">
        <v>916</v>
      </c>
      <c r="H599">
        <v>2089.92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0.48091435185185188</v>
      </c>
    </row>
    <row r="600" spans="1:15" x14ac:dyDescent="0.3">
      <c r="A600" s="1">
        <v>45147.586398727726</v>
      </c>
      <c r="B600" s="2">
        <v>45147.586398727726</v>
      </c>
      <c r="C600" s="3">
        <v>45147.586388888769</v>
      </c>
      <c r="D600">
        <v>850</v>
      </c>
      <c r="E600" s="4">
        <v>2.4194634027777776E-2</v>
      </c>
      <c r="F600" s="5">
        <v>2.4189814814814813E-2</v>
      </c>
      <c r="G600">
        <v>416</v>
      </c>
      <c r="H600">
        <v>2090.42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0.48092592592592592</v>
      </c>
    </row>
    <row r="601" spans="1:15" x14ac:dyDescent="0.3">
      <c r="A601" s="1">
        <v>45147.5864052861</v>
      </c>
      <c r="B601" s="2">
        <v>45147.5864052861</v>
      </c>
      <c r="C601" s="3">
        <v>45147.58640046278</v>
      </c>
      <c r="D601">
        <v>417</v>
      </c>
      <c r="E601" s="4">
        <v>2.4201192407407406E-2</v>
      </c>
      <c r="F601" s="5">
        <v>2.4189814814814813E-2</v>
      </c>
      <c r="G601">
        <v>983</v>
      </c>
      <c r="H601">
        <v>2090.98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0.48092592592592592</v>
      </c>
    </row>
    <row r="602" spans="1:15" x14ac:dyDescent="0.3">
      <c r="A602" s="1">
        <v>45147.586412422825</v>
      </c>
      <c r="B602" s="2">
        <v>45147.586412422825</v>
      </c>
      <c r="C602" s="3">
        <v>45147.586412037257</v>
      </c>
      <c r="D602">
        <v>33</v>
      </c>
      <c r="E602" s="4">
        <v>2.4208329467592594E-2</v>
      </c>
      <c r="F602" s="5">
        <v>2.420138888888889E-2</v>
      </c>
      <c r="G602">
        <v>600</v>
      </c>
      <c r="H602">
        <v>2091.6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0.48093750000000002</v>
      </c>
    </row>
    <row r="603" spans="1:15" x14ac:dyDescent="0.3">
      <c r="A603" s="1">
        <v>45147.586417438462</v>
      </c>
      <c r="B603" s="2">
        <v>45147.586417438462</v>
      </c>
      <c r="C603" s="3">
        <v>45147.586412037257</v>
      </c>
      <c r="D603">
        <v>467</v>
      </c>
      <c r="E603" s="4">
        <v>2.4213344699074074E-2</v>
      </c>
      <c r="F603" s="5">
        <v>2.4212962962962964E-2</v>
      </c>
      <c r="G603">
        <v>33</v>
      </c>
      <c r="H603">
        <v>2092.0300000000002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0.48094907407407406</v>
      </c>
    </row>
    <row r="604" spans="1:15" x14ac:dyDescent="0.3">
      <c r="A604" s="1">
        <v>45147.586423996836</v>
      </c>
      <c r="B604" s="2">
        <v>45147.586423996836</v>
      </c>
      <c r="C604" s="3">
        <v>45147.586423611268</v>
      </c>
      <c r="D604">
        <v>33</v>
      </c>
      <c r="E604" s="4">
        <v>2.4219903078703704E-2</v>
      </c>
      <c r="F604" s="5">
        <v>2.4212962962962964E-2</v>
      </c>
      <c r="G604">
        <v>600</v>
      </c>
      <c r="H604">
        <v>2092.6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0.48094907407407406</v>
      </c>
    </row>
    <row r="605" spans="1:15" x14ac:dyDescent="0.3">
      <c r="A605" s="1">
        <v>45147.586429976393</v>
      </c>
      <c r="B605" s="2">
        <v>45147.586429976393</v>
      </c>
      <c r="C605" s="3">
        <v>45147.586423611268</v>
      </c>
      <c r="D605">
        <v>550</v>
      </c>
      <c r="E605" s="4">
        <v>2.4225882777777777E-2</v>
      </c>
      <c r="F605" s="5">
        <v>2.4224537037037037E-2</v>
      </c>
      <c r="G605">
        <v>116</v>
      </c>
      <c r="H605">
        <v>2093.12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0.48096064814814815</v>
      </c>
    </row>
    <row r="606" spans="1:15" x14ac:dyDescent="0.3">
      <c r="A606" s="1">
        <v>45147.586436148733</v>
      </c>
      <c r="B606" s="2">
        <v>45147.586436148733</v>
      </c>
      <c r="C606" s="3">
        <v>45147.58643518528</v>
      </c>
      <c r="D606">
        <v>83</v>
      </c>
      <c r="E606" s="4">
        <v>2.4232055370370369E-2</v>
      </c>
      <c r="F606" s="5">
        <v>2.4224537037037037E-2</v>
      </c>
      <c r="G606">
        <v>650</v>
      </c>
      <c r="H606">
        <v>2093.65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0.48096064814814815</v>
      </c>
    </row>
    <row r="607" spans="1:15" x14ac:dyDescent="0.3">
      <c r="A607" s="1">
        <v>45147.586442128755</v>
      </c>
      <c r="B607" s="2">
        <v>45147.586442128755</v>
      </c>
      <c r="C607" s="3">
        <v>45147.58643518528</v>
      </c>
      <c r="D607">
        <v>600</v>
      </c>
      <c r="E607" s="4">
        <v>2.4238035069444445E-2</v>
      </c>
      <c r="F607" s="5">
        <v>2.4236111111111111E-2</v>
      </c>
      <c r="G607">
        <v>166</v>
      </c>
      <c r="H607">
        <v>2094.17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0.48097222222222225</v>
      </c>
    </row>
    <row r="608" spans="1:15" x14ac:dyDescent="0.3">
      <c r="A608" s="1">
        <v>45147.586450808682</v>
      </c>
      <c r="B608" s="2">
        <v>45147.586450808682</v>
      </c>
      <c r="C608" s="3">
        <v>45147.586446759291</v>
      </c>
      <c r="D608">
        <v>350</v>
      </c>
      <c r="E608" s="4">
        <v>2.4246715277777778E-2</v>
      </c>
      <c r="F608" s="5">
        <v>2.4236111111111111E-2</v>
      </c>
      <c r="G608">
        <v>916</v>
      </c>
      <c r="H608">
        <v>2094.92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0.48097222222222225</v>
      </c>
    </row>
    <row r="609" spans="1:15" x14ac:dyDescent="0.3">
      <c r="A609" s="1">
        <v>45147.586456402671</v>
      </c>
      <c r="B609" s="2">
        <v>45147.586456402671</v>
      </c>
      <c r="C609" s="3">
        <v>45147.586446759291</v>
      </c>
      <c r="D609">
        <v>833</v>
      </c>
      <c r="E609" s="4">
        <v>2.4252309189814816E-2</v>
      </c>
      <c r="F609" s="5">
        <v>2.4247685185185185E-2</v>
      </c>
      <c r="G609">
        <v>400</v>
      </c>
      <c r="H609">
        <v>2095.4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0.48098379629629628</v>
      </c>
    </row>
    <row r="610" spans="1:15" x14ac:dyDescent="0.3">
      <c r="A610" s="1">
        <v>45147.58646276826</v>
      </c>
      <c r="B610" s="2">
        <v>45147.58646276826</v>
      </c>
      <c r="C610" s="3">
        <v>45147.586458333302</v>
      </c>
      <c r="D610">
        <v>383</v>
      </c>
      <c r="E610" s="4">
        <v>2.4258674675925927E-2</v>
      </c>
      <c r="F610" s="5">
        <v>2.4247685185185185E-2</v>
      </c>
      <c r="G610">
        <v>949</v>
      </c>
      <c r="H610">
        <v>2095.9499999999998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0.48098379629629628</v>
      </c>
    </row>
    <row r="611" spans="1:15" x14ac:dyDescent="0.3">
      <c r="A611" s="1">
        <v>45147.586469326634</v>
      </c>
      <c r="B611" s="2">
        <v>45147.586469326634</v>
      </c>
      <c r="C611" s="3">
        <v>45147.586458333302</v>
      </c>
      <c r="D611">
        <v>950</v>
      </c>
      <c r="E611" s="4">
        <v>2.4265233055555554E-2</v>
      </c>
      <c r="F611" s="5">
        <v>2.4259259259259258E-2</v>
      </c>
      <c r="G611">
        <v>516</v>
      </c>
      <c r="H611">
        <v>2096.52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0.48099537037037038</v>
      </c>
    </row>
    <row r="612" spans="1:15" x14ac:dyDescent="0.3">
      <c r="A612" s="1">
        <v>45147.586476656608</v>
      </c>
      <c r="B612" s="2">
        <v>45147.586476656608</v>
      </c>
      <c r="C612" s="3">
        <v>45147.586469907314</v>
      </c>
      <c r="D612">
        <v>583</v>
      </c>
      <c r="E612" s="4">
        <v>2.427256300925926E-2</v>
      </c>
      <c r="F612" s="5">
        <v>2.4270833333333332E-2</v>
      </c>
      <c r="G612">
        <v>149</v>
      </c>
      <c r="H612">
        <v>2097.15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0.48100694444444447</v>
      </c>
    </row>
    <row r="613" spans="1:15" x14ac:dyDescent="0.3">
      <c r="A613" s="1">
        <v>45147.586485722568</v>
      </c>
      <c r="B613" s="2">
        <v>45147.586485722568</v>
      </c>
      <c r="C613" s="3">
        <v>45147.586481481325</v>
      </c>
      <c r="D613">
        <v>366</v>
      </c>
      <c r="E613" s="4">
        <v>2.4281629004629629E-2</v>
      </c>
      <c r="F613" s="5">
        <v>2.4270833333333332E-2</v>
      </c>
      <c r="G613">
        <v>933</v>
      </c>
      <c r="H613">
        <v>2097.9299999999998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0.48100694444444447</v>
      </c>
    </row>
    <row r="614" spans="1:15" x14ac:dyDescent="0.3">
      <c r="A614" s="1">
        <v>45147.586489773355</v>
      </c>
      <c r="B614" s="2">
        <v>45147.586489773355</v>
      </c>
      <c r="C614" s="3">
        <v>45147.586481481325</v>
      </c>
      <c r="D614">
        <v>716</v>
      </c>
      <c r="E614" s="4">
        <v>2.4285679768518517E-2</v>
      </c>
      <c r="F614" s="5">
        <v>2.4282407407407409E-2</v>
      </c>
      <c r="G614">
        <v>283</v>
      </c>
      <c r="H614">
        <v>2098.2800000000002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0.48101851851851851</v>
      </c>
    </row>
    <row r="615" spans="1:15" x14ac:dyDescent="0.3">
      <c r="A615" s="1">
        <v>45147.586495367344</v>
      </c>
      <c r="B615" s="2">
        <v>45147.586495367344</v>
      </c>
      <c r="C615" s="3">
        <v>45147.586493055336</v>
      </c>
      <c r="D615">
        <v>200</v>
      </c>
      <c r="E615" s="4">
        <v>2.4291273680555555E-2</v>
      </c>
      <c r="F615" s="5">
        <v>2.4282407407407409E-2</v>
      </c>
      <c r="G615">
        <v>766</v>
      </c>
      <c r="H615">
        <v>2098.77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0.48101851851851851</v>
      </c>
    </row>
    <row r="616" spans="1:15" x14ac:dyDescent="0.3">
      <c r="A616" s="1">
        <v>45147.586501346901</v>
      </c>
      <c r="B616" s="2">
        <v>45147.586501346901</v>
      </c>
      <c r="C616" s="3">
        <v>45147.586493055336</v>
      </c>
      <c r="D616">
        <v>716</v>
      </c>
      <c r="E616" s="4">
        <v>2.4297253379629631E-2</v>
      </c>
      <c r="F616" s="5">
        <v>2.4293981481481482E-2</v>
      </c>
      <c r="G616">
        <v>283</v>
      </c>
      <c r="H616">
        <v>2099.2800000000002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0.48103009259259261</v>
      </c>
    </row>
    <row r="617" spans="1:15" x14ac:dyDescent="0.3">
      <c r="A617" s="1">
        <v>45147.586507712491</v>
      </c>
      <c r="B617" s="2">
        <v>45147.586507712491</v>
      </c>
      <c r="C617" s="3">
        <v>45147.586504629813</v>
      </c>
      <c r="D617">
        <v>266</v>
      </c>
      <c r="E617" s="4">
        <v>2.4303618865740742E-2</v>
      </c>
      <c r="F617" s="5">
        <v>2.4293981481481482E-2</v>
      </c>
      <c r="G617">
        <v>833</v>
      </c>
      <c r="H617">
        <v>2099.83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0.48103009259259261</v>
      </c>
    </row>
    <row r="618" spans="1:15" x14ac:dyDescent="0.3">
      <c r="A618" s="1">
        <v>45147.586513499264</v>
      </c>
      <c r="B618" s="2">
        <v>45147.586513499264</v>
      </c>
      <c r="C618" s="3">
        <v>45147.586504629813</v>
      </c>
      <c r="D618">
        <v>766</v>
      </c>
      <c r="E618" s="4">
        <v>2.4309405671296296E-2</v>
      </c>
      <c r="F618" s="5">
        <v>2.4305555555555556E-2</v>
      </c>
      <c r="G618">
        <v>333</v>
      </c>
      <c r="H618">
        <v>2100.33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0.4810416666666667</v>
      </c>
    </row>
    <row r="619" spans="1:15" x14ac:dyDescent="0.3">
      <c r="A619" s="1">
        <v>45147.586520057637</v>
      </c>
      <c r="B619" s="2">
        <v>45147.586520057637</v>
      </c>
      <c r="C619" s="3">
        <v>45147.586516203824</v>
      </c>
      <c r="D619">
        <v>333</v>
      </c>
      <c r="E619" s="4">
        <v>2.4315964050925926E-2</v>
      </c>
      <c r="F619" s="5">
        <v>2.4305555555555556E-2</v>
      </c>
      <c r="G619">
        <v>899</v>
      </c>
      <c r="H619">
        <v>2100.9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0.4810416666666667</v>
      </c>
    </row>
    <row r="620" spans="1:15" x14ac:dyDescent="0.3">
      <c r="A620" s="1">
        <v>45147.586525651626</v>
      </c>
      <c r="B620" s="2">
        <v>45147.586525651626</v>
      </c>
      <c r="C620" s="3">
        <v>45147.586516203824</v>
      </c>
      <c r="D620">
        <v>816</v>
      </c>
      <c r="E620" s="4">
        <v>2.4321557962962963E-2</v>
      </c>
      <c r="F620" s="5">
        <v>2.431712962962963E-2</v>
      </c>
      <c r="G620">
        <v>383</v>
      </c>
      <c r="H620">
        <v>2101.38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0.48105324074074074</v>
      </c>
    </row>
    <row r="621" spans="1:15" x14ac:dyDescent="0.3">
      <c r="A621" s="1">
        <v>45147.586532595567</v>
      </c>
      <c r="B621" s="2">
        <v>45147.586532595567</v>
      </c>
      <c r="C621" s="3">
        <v>45147.586527777836</v>
      </c>
      <c r="D621">
        <v>416</v>
      </c>
      <c r="E621" s="4">
        <v>2.4328502129629628E-2</v>
      </c>
      <c r="F621" s="5">
        <v>2.431712962962963E-2</v>
      </c>
      <c r="G621">
        <v>983</v>
      </c>
      <c r="H621">
        <v>2101.98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0.48105324074074074</v>
      </c>
    </row>
    <row r="622" spans="1:15" x14ac:dyDescent="0.3">
      <c r="A622" s="1">
        <v>45147.586543590762</v>
      </c>
      <c r="B622" s="2">
        <v>45147.586543590762</v>
      </c>
      <c r="C622" s="3">
        <v>45147.586539351847</v>
      </c>
      <c r="D622">
        <v>366</v>
      </c>
      <c r="E622" s="4">
        <v>2.4339497060185185E-2</v>
      </c>
      <c r="F622" s="5">
        <v>2.4328703703703703E-2</v>
      </c>
      <c r="G622">
        <v>933</v>
      </c>
      <c r="H622">
        <v>2102.9299999999998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0.48106481481481483</v>
      </c>
    </row>
    <row r="623" spans="1:15" x14ac:dyDescent="0.3">
      <c r="A623" s="1">
        <v>45147.586547062732</v>
      </c>
      <c r="B623" s="2">
        <v>45147.586547062732</v>
      </c>
      <c r="C623" s="3">
        <v>45147.586539351847</v>
      </c>
      <c r="D623">
        <v>666</v>
      </c>
      <c r="E623" s="4">
        <v>2.4342969143518519E-2</v>
      </c>
      <c r="F623" s="5">
        <v>2.4340277777777777E-2</v>
      </c>
      <c r="G623">
        <v>233</v>
      </c>
      <c r="H623">
        <v>2103.23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0.48107638888888887</v>
      </c>
    </row>
    <row r="624" spans="1:15" x14ac:dyDescent="0.3">
      <c r="A624" s="1">
        <v>45147.586552270688</v>
      </c>
      <c r="B624" s="2">
        <v>45147.586552270688</v>
      </c>
      <c r="C624" s="3">
        <v>45147.586550925858</v>
      </c>
      <c r="D624">
        <v>116</v>
      </c>
      <c r="E624" s="4">
        <v>2.4348177268518519E-2</v>
      </c>
      <c r="F624" s="5">
        <v>2.4340277777777777E-2</v>
      </c>
      <c r="G624">
        <v>683</v>
      </c>
      <c r="H624">
        <v>2103.6799999999998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0.48107638888888887</v>
      </c>
    </row>
    <row r="625" spans="1:15" x14ac:dyDescent="0.3">
      <c r="A625" s="1">
        <v>45147.586556707509</v>
      </c>
      <c r="B625" s="2">
        <v>45147.586556707509</v>
      </c>
      <c r="C625" s="3">
        <v>45147.586550925858</v>
      </c>
      <c r="D625">
        <v>500</v>
      </c>
      <c r="E625" s="4">
        <v>2.4352613819444445E-2</v>
      </c>
      <c r="F625" s="5">
        <v>2.435185185185185E-2</v>
      </c>
      <c r="G625">
        <v>66</v>
      </c>
      <c r="H625">
        <v>2104.0700000000002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0.48108796296296297</v>
      </c>
    </row>
    <row r="626" spans="1:15" x14ac:dyDescent="0.3">
      <c r="A626" s="1">
        <v>45147.586564230267</v>
      </c>
      <c r="B626" s="2">
        <v>45147.586564230267</v>
      </c>
      <c r="C626" s="3">
        <v>45147.58656249987</v>
      </c>
      <c r="D626">
        <v>149</v>
      </c>
      <c r="E626" s="4">
        <v>2.4360136666666667E-2</v>
      </c>
      <c r="F626" s="5">
        <v>2.435185185185185E-2</v>
      </c>
      <c r="G626">
        <v>716</v>
      </c>
      <c r="H626">
        <v>2104.7199999999998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0.48108796296296297</v>
      </c>
    </row>
    <row r="627" spans="1:15" x14ac:dyDescent="0.3">
      <c r="A627" s="1">
        <v>45147.586568859871</v>
      </c>
      <c r="B627" s="2">
        <v>45147.586568859871</v>
      </c>
      <c r="C627" s="3">
        <v>45147.58656249987</v>
      </c>
      <c r="D627">
        <v>549</v>
      </c>
      <c r="E627" s="4">
        <v>2.4364766111111109E-2</v>
      </c>
      <c r="F627" s="5">
        <v>2.4363425925925927E-2</v>
      </c>
      <c r="G627">
        <v>116</v>
      </c>
      <c r="H627">
        <v>2105.12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0.48109953703703706</v>
      </c>
    </row>
    <row r="628" spans="1:15" x14ac:dyDescent="0.3">
      <c r="A628" s="1">
        <v>45147.586578118615</v>
      </c>
      <c r="B628" s="2">
        <v>45147.586578118615</v>
      </c>
      <c r="C628" s="3">
        <v>45147.586574073881</v>
      </c>
      <c r="D628">
        <v>349</v>
      </c>
      <c r="E628" s="4">
        <v>2.4374025000000001E-2</v>
      </c>
      <c r="F628" s="5">
        <v>2.4363425925925927E-2</v>
      </c>
      <c r="G628">
        <v>916</v>
      </c>
      <c r="H628">
        <v>2105.92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0.48109953703703706</v>
      </c>
    </row>
    <row r="629" spans="1:15" x14ac:dyDescent="0.3">
      <c r="A629" s="1">
        <v>45147.586582941003</v>
      </c>
      <c r="B629" s="2">
        <v>45147.586582941003</v>
      </c>
      <c r="C629" s="3">
        <v>45147.586574073881</v>
      </c>
      <c r="D629">
        <v>766</v>
      </c>
      <c r="E629" s="4">
        <v>2.4378847337962962E-2</v>
      </c>
      <c r="F629" s="5">
        <v>2.4375000000000001E-2</v>
      </c>
      <c r="G629">
        <v>332</v>
      </c>
      <c r="H629">
        <v>2106.33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0.4811111111111111</v>
      </c>
    </row>
    <row r="630" spans="1:15" x14ac:dyDescent="0.3">
      <c r="A630" s="1">
        <v>45147.586588534992</v>
      </c>
      <c r="B630" s="2">
        <v>45147.586588534992</v>
      </c>
      <c r="C630" s="3">
        <v>45147.586585648358</v>
      </c>
      <c r="D630">
        <v>249</v>
      </c>
      <c r="E630" s="4">
        <v>2.438444125E-2</v>
      </c>
      <c r="F630" s="5">
        <v>2.4375000000000001E-2</v>
      </c>
      <c r="G630">
        <v>816</v>
      </c>
      <c r="H630">
        <v>2106.8200000000002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0.4811111111111111</v>
      </c>
    </row>
    <row r="631" spans="1:15" x14ac:dyDescent="0.3">
      <c r="A631" s="1">
        <v>45147.586594707333</v>
      </c>
      <c r="B631" s="2">
        <v>45147.586594707333</v>
      </c>
      <c r="C631" s="3">
        <v>45147.586585648358</v>
      </c>
      <c r="D631">
        <v>783</v>
      </c>
      <c r="E631" s="4">
        <v>2.4390613842592591E-2</v>
      </c>
      <c r="F631" s="5">
        <v>2.4386574074074074E-2</v>
      </c>
      <c r="G631">
        <v>349</v>
      </c>
      <c r="H631">
        <v>2107.35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0.48112268518518519</v>
      </c>
    </row>
    <row r="632" spans="1:15" x14ac:dyDescent="0.3">
      <c r="A632" s="1">
        <v>45147.58660145849</v>
      </c>
      <c r="B632" s="2">
        <v>45147.58660145849</v>
      </c>
      <c r="C632" s="3">
        <v>45147.586597222369</v>
      </c>
      <c r="D632">
        <v>366</v>
      </c>
      <c r="E632" s="4">
        <v>2.4397365115740741E-2</v>
      </c>
      <c r="F632" s="5">
        <v>2.4386574074074074E-2</v>
      </c>
      <c r="G632">
        <v>932</v>
      </c>
      <c r="H632">
        <v>2107.9299999999998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0.48112268518518519</v>
      </c>
    </row>
    <row r="633" spans="1:15" x14ac:dyDescent="0.3">
      <c r="A633" s="1">
        <v>45147.586606280878</v>
      </c>
      <c r="B633" s="2">
        <v>45147.586606280878</v>
      </c>
      <c r="C633" s="3">
        <v>45147.586597222369</v>
      </c>
      <c r="D633">
        <v>783</v>
      </c>
      <c r="E633" s="4">
        <v>2.4402187453703705E-2</v>
      </c>
      <c r="F633" s="5">
        <v>2.4398148148148148E-2</v>
      </c>
      <c r="G633">
        <v>349</v>
      </c>
      <c r="H633">
        <v>2108.35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0.48113425925925929</v>
      </c>
    </row>
    <row r="634" spans="1:15" x14ac:dyDescent="0.3">
      <c r="A634" s="1">
        <v>45147.586613225285</v>
      </c>
      <c r="B634" s="2">
        <v>45147.586613225285</v>
      </c>
      <c r="C634" s="3">
        <v>45147.58660879638</v>
      </c>
      <c r="D634">
        <v>383</v>
      </c>
      <c r="E634" s="4">
        <v>2.440913162037037E-2</v>
      </c>
      <c r="F634" s="5">
        <v>2.4398148148148148E-2</v>
      </c>
      <c r="G634">
        <v>949</v>
      </c>
      <c r="H634">
        <v>2108.9499999999998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0.48113425925925929</v>
      </c>
    </row>
    <row r="635" spans="1:15" x14ac:dyDescent="0.3">
      <c r="A635" s="1">
        <v>45147.58662132686</v>
      </c>
      <c r="B635" s="2">
        <v>45147.58662132686</v>
      </c>
      <c r="C635" s="3">
        <v>45147.586620370392</v>
      </c>
      <c r="D635">
        <v>83</v>
      </c>
      <c r="E635" s="4">
        <v>2.4417233148148147E-2</v>
      </c>
      <c r="F635" s="5">
        <v>2.4409722222222222E-2</v>
      </c>
      <c r="G635">
        <v>649</v>
      </c>
      <c r="H635">
        <v>2109.65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0.48114583333333333</v>
      </c>
    </row>
    <row r="636" spans="1:15" x14ac:dyDescent="0.3">
      <c r="A636" s="1">
        <v>45147.586626920849</v>
      </c>
      <c r="B636" s="2">
        <v>45147.586626920849</v>
      </c>
      <c r="C636" s="3">
        <v>45147.586620370392</v>
      </c>
      <c r="D636">
        <v>566</v>
      </c>
      <c r="E636" s="4">
        <v>2.4422827060185184E-2</v>
      </c>
      <c r="F636" s="5">
        <v>2.4421296296296295E-2</v>
      </c>
      <c r="G636">
        <v>132</v>
      </c>
      <c r="H636">
        <v>2110.13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0.48115740740740742</v>
      </c>
    </row>
    <row r="637" spans="1:15" x14ac:dyDescent="0.3">
      <c r="A637" s="1">
        <v>45147.586632514372</v>
      </c>
      <c r="B637" s="2">
        <v>45147.586632514372</v>
      </c>
      <c r="C637" s="3">
        <v>45147.586631944403</v>
      </c>
      <c r="D637">
        <v>49</v>
      </c>
      <c r="E637" s="4">
        <v>2.4428420972222222E-2</v>
      </c>
      <c r="F637" s="5">
        <v>2.4421296296296295E-2</v>
      </c>
      <c r="G637">
        <v>616</v>
      </c>
      <c r="H637">
        <v>2110.62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0.48115740740740742</v>
      </c>
    </row>
    <row r="638" spans="1:15" x14ac:dyDescent="0.3">
      <c r="A638" s="1">
        <v>45147.586638879962</v>
      </c>
      <c r="B638" s="2">
        <v>45147.586638879962</v>
      </c>
      <c r="C638" s="3">
        <v>45147.586631944403</v>
      </c>
      <c r="D638">
        <v>599</v>
      </c>
      <c r="E638" s="4">
        <v>2.4434786458333333E-2</v>
      </c>
      <c r="F638" s="5">
        <v>2.4432870370370369E-2</v>
      </c>
      <c r="G638">
        <v>166</v>
      </c>
      <c r="H638">
        <v>2111.17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0.48116898148148146</v>
      </c>
    </row>
    <row r="639" spans="1:15" x14ac:dyDescent="0.3">
      <c r="A639" s="1">
        <v>45147.586646788754</v>
      </c>
      <c r="B639" s="2">
        <v>45147.586646788754</v>
      </c>
      <c r="C639" s="3">
        <v>45147.586643518414</v>
      </c>
      <c r="D639">
        <v>283</v>
      </c>
      <c r="E639" s="4">
        <v>2.4442695092592594E-2</v>
      </c>
      <c r="F639" s="5">
        <v>2.4432870370370369E-2</v>
      </c>
      <c r="G639">
        <v>849</v>
      </c>
      <c r="H639">
        <v>2111.85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0.48116898148148146</v>
      </c>
    </row>
    <row r="640" spans="1:15" x14ac:dyDescent="0.3">
      <c r="A640" s="1">
        <v>45147.586651996709</v>
      </c>
      <c r="B640" s="2">
        <v>45147.586651996709</v>
      </c>
      <c r="C640" s="3">
        <v>45147.586643518414</v>
      </c>
      <c r="D640">
        <v>733</v>
      </c>
      <c r="E640" s="4">
        <v>2.4447903217592593E-2</v>
      </c>
      <c r="F640" s="5">
        <v>2.4444444444444446E-2</v>
      </c>
      <c r="G640">
        <v>299</v>
      </c>
      <c r="H640">
        <v>2112.3000000000002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0.48118055555555556</v>
      </c>
    </row>
    <row r="641" spans="1:15" x14ac:dyDescent="0.3">
      <c r="A641" s="1">
        <v>45147.586658747867</v>
      </c>
      <c r="B641" s="2">
        <v>45147.586658747867</v>
      </c>
      <c r="C641" s="3">
        <v>45147.586655092426</v>
      </c>
      <c r="D641">
        <v>316</v>
      </c>
      <c r="E641" s="4">
        <v>2.4454654490740742E-2</v>
      </c>
      <c r="F641" s="5">
        <v>2.4444444444444446E-2</v>
      </c>
      <c r="G641">
        <v>882</v>
      </c>
      <c r="H641">
        <v>2112.88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0.48118055555555556</v>
      </c>
    </row>
    <row r="642" spans="1:15" x14ac:dyDescent="0.3">
      <c r="A642" s="1">
        <v>45147.586663570255</v>
      </c>
      <c r="B642" s="2">
        <v>45147.586663570255</v>
      </c>
      <c r="C642" s="3">
        <v>45147.586655092426</v>
      </c>
      <c r="D642">
        <v>732</v>
      </c>
      <c r="E642" s="4">
        <v>2.4459476828703704E-2</v>
      </c>
      <c r="F642" s="5">
        <v>2.4456018518518519E-2</v>
      </c>
      <c r="G642">
        <v>299</v>
      </c>
      <c r="H642">
        <v>2113.3000000000002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0.48119212962962965</v>
      </c>
    </row>
    <row r="643" spans="1:15" x14ac:dyDescent="0.3">
      <c r="A643" s="1">
        <v>45147.586670707446</v>
      </c>
      <c r="B643" s="2">
        <v>45147.586670707446</v>
      </c>
      <c r="C643" s="3">
        <v>45147.586666666437</v>
      </c>
      <c r="D643">
        <v>349</v>
      </c>
      <c r="E643" s="4">
        <v>2.4466613888888888E-2</v>
      </c>
      <c r="F643" s="5">
        <v>2.4456018518518519E-2</v>
      </c>
      <c r="G643">
        <v>915</v>
      </c>
      <c r="H643">
        <v>2113.92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0.48119212962962965</v>
      </c>
    </row>
    <row r="644" spans="1:15" x14ac:dyDescent="0.3">
      <c r="A644" s="1">
        <v>45147.586677073035</v>
      </c>
      <c r="B644" s="2">
        <v>45147.586677073035</v>
      </c>
      <c r="C644" s="3">
        <v>45147.586666666437</v>
      </c>
      <c r="D644">
        <v>899</v>
      </c>
      <c r="E644" s="4">
        <v>2.4472979374999999E-2</v>
      </c>
      <c r="F644" s="5">
        <v>2.4467592592592593E-2</v>
      </c>
      <c r="G644">
        <v>465</v>
      </c>
      <c r="H644">
        <v>2114.4699999999998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0.48120370370370369</v>
      </c>
    </row>
    <row r="645" spans="1:15" x14ac:dyDescent="0.3">
      <c r="A645" s="1">
        <v>45147.586682280991</v>
      </c>
      <c r="B645" s="2">
        <v>45147.586682280991</v>
      </c>
      <c r="C645" s="3">
        <v>45147.586678240914</v>
      </c>
      <c r="D645">
        <v>349</v>
      </c>
      <c r="E645" s="4">
        <v>2.4478187500000002E-2</v>
      </c>
      <c r="F645" s="5">
        <v>2.4467592592592593E-2</v>
      </c>
      <c r="G645">
        <v>915</v>
      </c>
      <c r="H645">
        <v>2114.92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0.48120370370370369</v>
      </c>
    </row>
    <row r="646" spans="1:15" x14ac:dyDescent="0.3">
      <c r="A646" s="1">
        <v>45147.586686910596</v>
      </c>
      <c r="B646" s="2">
        <v>45147.586686910596</v>
      </c>
      <c r="C646" s="3">
        <v>45147.586678240914</v>
      </c>
      <c r="D646">
        <v>749</v>
      </c>
      <c r="E646" s="4">
        <v>2.4482816944444444E-2</v>
      </c>
      <c r="F646" s="5">
        <v>2.4479166666666666E-2</v>
      </c>
      <c r="G646">
        <v>315</v>
      </c>
      <c r="H646">
        <v>2115.3200000000002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0.48121527777777778</v>
      </c>
    </row>
    <row r="647" spans="1:15" x14ac:dyDescent="0.3">
      <c r="A647" s="1">
        <v>45147.586692118552</v>
      </c>
      <c r="B647" s="2">
        <v>45147.586692118552</v>
      </c>
      <c r="C647" s="3">
        <v>45147.586689814925</v>
      </c>
      <c r="D647">
        <v>199</v>
      </c>
      <c r="E647" s="4">
        <v>2.4488025069444443E-2</v>
      </c>
      <c r="F647" s="5">
        <v>2.4479166666666666E-2</v>
      </c>
      <c r="G647">
        <v>765</v>
      </c>
      <c r="H647">
        <v>2115.77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0.48121527777777778</v>
      </c>
    </row>
    <row r="648" spans="1:15" x14ac:dyDescent="0.3">
      <c r="A648" s="1">
        <v>45147.586698484141</v>
      </c>
      <c r="B648" s="2">
        <v>45147.586698484141</v>
      </c>
      <c r="C648" s="3">
        <v>45147.586689814925</v>
      </c>
      <c r="D648">
        <v>749</v>
      </c>
      <c r="E648" s="4">
        <v>2.4494390555555554E-2</v>
      </c>
      <c r="F648" s="5">
        <v>2.449074074074074E-2</v>
      </c>
      <c r="G648">
        <v>315</v>
      </c>
      <c r="H648">
        <v>2116.3200000000002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0.48122685185185188</v>
      </c>
    </row>
    <row r="649" spans="1:15" x14ac:dyDescent="0.3">
      <c r="A649" s="1">
        <v>45147.586705428082</v>
      </c>
      <c r="B649" s="2">
        <v>45147.586705428082</v>
      </c>
      <c r="C649" s="3">
        <v>45147.586701388936</v>
      </c>
      <c r="D649">
        <v>349</v>
      </c>
      <c r="E649" s="4">
        <v>2.4501334722222223E-2</v>
      </c>
      <c r="F649" s="5">
        <v>2.449074074074074E-2</v>
      </c>
      <c r="G649">
        <v>915</v>
      </c>
      <c r="H649">
        <v>2116.92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0.48122685185185188</v>
      </c>
    </row>
    <row r="650" spans="1:15" x14ac:dyDescent="0.3">
      <c r="A650" s="1">
        <v>45147.586712758057</v>
      </c>
      <c r="B650" s="2">
        <v>45147.586712758057</v>
      </c>
      <c r="C650" s="3">
        <v>45147.586701388936</v>
      </c>
      <c r="D650">
        <v>982</v>
      </c>
      <c r="E650" s="4">
        <v>2.4508664675925926E-2</v>
      </c>
      <c r="F650" s="5">
        <v>2.4502314814814814E-2</v>
      </c>
      <c r="G650">
        <v>549</v>
      </c>
      <c r="H650">
        <v>2117.5500000000002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0.48123842592592592</v>
      </c>
    </row>
    <row r="651" spans="1:15" x14ac:dyDescent="0.3">
      <c r="A651" s="1">
        <v>45147.586718352046</v>
      </c>
      <c r="B651" s="2">
        <v>45147.586718352046</v>
      </c>
      <c r="C651" s="3">
        <v>45147.586712962948</v>
      </c>
      <c r="D651">
        <v>466</v>
      </c>
      <c r="E651" s="4">
        <v>2.4514258587962964E-2</v>
      </c>
      <c r="F651" s="5">
        <v>2.4513888888888891E-2</v>
      </c>
      <c r="G651">
        <v>32</v>
      </c>
      <c r="H651">
        <v>2118.0300000000002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0.48125000000000001</v>
      </c>
    </row>
    <row r="652" spans="1:15" x14ac:dyDescent="0.3">
      <c r="A652" s="1">
        <v>45147.586723560467</v>
      </c>
      <c r="B652" s="2">
        <v>45147.586723560467</v>
      </c>
      <c r="C652" s="3">
        <v>45147.586712962948</v>
      </c>
      <c r="D652">
        <v>916</v>
      </c>
      <c r="E652" s="4">
        <v>2.4519466712962963E-2</v>
      </c>
      <c r="F652" s="5">
        <v>2.4513888888888891E-2</v>
      </c>
      <c r="G652">
        <v>482</v>
      </c>
      <c r="H652">
        <v>2118.48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0.48125000000000001</v>
      </c>
    </row>
    <row r="653" spans="1:15" x14ac:dyDescent="0.3">
      <c r="A653" s="1">
        <v>45147.586729925591</v>
      </c>
      <c r="B653" s="2">
        <v>45147.586729925591</v>
      </c>
      <c r="C653" s="3">
        <v>45147.586724536959</v>
      </c>
      <c r="D653">
        <v>466</v>
      </c>
      <c r="E653" s="4">
        <v>2.4525832199074074E-2</v>
      </c>
      <c r="F653" s="5">
        <v>2.4525462962962964E-2</v>
      </c>
      <c r="G653">
        <v>32</v>
      </c>
      <c r="H653">
        <v>2119.0300000000002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0.48126157407407411</v>
      </c>
    </row>
    <row r="654" spans="1:15" x14ac:dyDescent="0.3">
      <c r="A654" s="1">
        <v>45147.586735134013</v>
      </c>
      <c r="B654" s="2">
        <v>45147.586735134013</v>
      </c>
      <c r="C654" s="3">
        <v>45147.586724536959</v>
      </c>
      <c r="D654">
        <v>916</v>
      </c>
      <c r="E654" s="4">
        <v>2.4531040324074074E-2</v>
      </c>
      <c r="F654" s="5">
        <v>2.4525462962962964E-2</v>
      </c>
      <c r="G654">
        <v>482</v>
      </c>
      <c r="H654">
        <v>2119.48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0.48126157407407411</v>
      </c>
    </row>
    <row r="655" spans="1:15" x14ac:dyDescent="0.3">
      <c r="A655" s="1">
        <v>45147.586742270738</v>
      </c>
      <c r="B655" s="2">
        <v>45147.586742270738</v>
      </c>
      <c r="C655" s="3">
        <v>45147.58673611097</v>
      </c>
      <c r="D655">
        <v>532</v>
      </c>
      <c r="E655" s="4">
        <v>2.4538177384259258E-2</v>
      </c>
      <c r="F655" s="5">
        <v>2.4537037037037038E-2</v>
      </c>
      <c r="G655">
        <v>99</v>
      </c>
      <c r="H655">
        <v>2120.1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0.48127314814814814</v>
      </c>
    </row>
    <row r="656" spans="1:15" x14ac:dyDescent="0.3">
      <c r="A656" s="1">
        <v>45147.586748443544</v>
      </c>
      <c r="B656" s="2">
        <v>45147.586748443544</v>
      </c>
      <c r="C656" s="3">
        <v>45147.586747684982</v>
      </c>
      <c r="D656">
        <v>66</v>
      </c>
      <c r="E656" s="4">
        <v>2.4544349976851853E-2</v>
      </c>
      <c r="F656" s="5">
        <v>2.4537037037037038E-2</v>
      </c>
      <c r="G656">
        <v>632</v>
      </c>
      <c r="H656">
        <v>2120.63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0.48127314814814814</v>
      </c>
    </row>
    <row r="657" spans="1:15" x14ac:dyDescent="0.3">
      <c r="A657" s="1">
        <v>45147.5867536515</v>
      </c>
      <c r="B657" s="2">
        <v>45147.5867536515</v>
      </c>
      <c r="C657" s="3">
        <v>45147.586747684982</v>
      </c>
      <c r="D657">
        <v>516</v>
      </c>
      <c r="E657" s="4">
        <v>2.4549558101851852E-2</v>
      </c>
      <c r="F657" s="5">
        <v>2.4548611111111111E-2</v>
      </c>
      <c r="G657">
        <v>82</v>
      </c>
      <c r="H657">
        <v>2121.08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0.48128472222222224</v>
      </c>
    </row>
    <row r="658" spans="1:15" x14ac:dyDescent="0.3">
      <c r="A658" s="1">
        <v>45147.586759052705</v>
      </c>
      <c r="B658" s="2">
        <v>45147.586759052705</v>
      </c>
      <c r="C658" s="3">
        <v>45147.586747684982</v>
      </c>
      <c r="D658">
        <v>982</v>
      </c>
      <c r="E658" s="4">
        <v>2.4554959120370371E-2</v>
      </c>
      <c r="F658" s="5">
        <v>2.4548611111111111E-2</v>
      </c>
      <c r="G658">
        <v>548</v>
      </c>
      <c r="H658">
        <v>2121.5500000000002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0.48128472222222224</v>
      </c>
    </row>
    <row r="659" spans="1:15" x14ac:dyDescent="0.3">
      <c r="A659" s="1">
        <v>45147.586766189896</v>
      </c>
      <c r="B659" s="2">
        <v>45147.586766189896</v>
      </c>
      <c r="C659" s="3">
        <v>45147.586759259459</v>
      </c>
      <c r="D659">
        <v>599</v>
      </c>
      <c r="E659" s="4">
        <v>2.4562096180555555E-2</v>
      </c>
      <c r="F659" s="5">
        <v>2.4560185185185185E-2</v>
      </c>
      <c r="G659">
        <v>165</v>
      </c>
      <c r="H659">
        <v>2122.17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0.48129629629629633</v>
      </c>
    </row>
    <row r="660" spans="1:15" x14ac:dyDescent="0.3">
      <c r="A660" s="1">
        <v>45147.586771590635</v>
      </c>
      <c r="B660" s="2">
        <v>45147.586771590635</v>
      </c>
      <c r="C660" s="3">
        <v>45147.58677083347</v>
      </c>
      <c r="D660">
        <v>65</v>
      </c>
      <c r="E660" s="4">
        <v>2.4567497199074074E-2</v>
      </c>
      <c r="F660" s="5">
        <v>2.4560185185185185E-2</v>
      </c>
      <c r="G660">
        <v>632</v>
      </c>
      <c r="H660">
        <v>2122.63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0.48129629629629633</v>
      </c>
    </row>
    <row r="661" spans="1:15" x14ac:dyDescent="0.3">
      <c r="A661" s="1">
        <v>45147.586779113393</v>
      </c>
      <c r="B661" s="2">
        <v>45147.586779113393</v>
      </c>
      <c r="C661" s="3">
        <v>45147.58677083347</v>
      </c>
      <c r="D661">
        <v>715</v>
      </c>
      <c r="E661" s="4">
        <v>2.4575020046296296E-2</v>
      </c>
      <c r="F661" s="5">
        <v>2.4571759259259258E-2</v>
      </c>
      <c r="G661">
        <v>282</v>
      </c>
      <c r="H661">
        <v>2123.2800000000002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0.48130787037037037</v>
      </c>
    </row>
    <row r="662" spans="1:15" x14ac:dyDescent="0.3">
      <c r="A662" s="1">
        <v>45147.586785093416</v>
      </c>
      <c r="B662" s="2">
        <v>45147.586785093416</v>
      </c>
      <c r="C662" s="3">
        <v>45147.586782407481</v>
      </c>
      <c r="D662">
        <v>232</v>
      </c>
      <c r="E662" s="4">
        <v>2.4580999745370369E-2</v>
      </c>
      <c r="F662" s="5">
        <v>2.4571759259259258E-2</v>
      </c>
      <c r="G662">
        <v>798</v>
      </c>
      <c r="H662">
        <v>2123.8000000000002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0.48130787037037037</v>
      </c>
    </row>
    <row r="663" spans="1:15" x14ac:dyDescent="0.3">
      <c r="A663" s="1">
        <v>45147.586791265756</v>
      </c>
      <c r="B663" s="2">
        <v>45147.586791265756</v>
      </c>
      <c r="C663" s="3">
        <v>45147.586782407481</v>
      </c>
      <c r="D663">
        <v>765</v>
      </c>
      <c r="E663" s="4">
        <v>2.4587172337962964E-2</v>
      </c>
      <c r="F663" s="5">
        <v>2.4583333333333332E-2</v>
      </c>
      <c r="G663">
        <v>332</v>
      </c>
      <c r="H663">
        <v>2124.33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0.48131944444444447</v>
      </c>
    </row>
    <row r="664" spans="1:15" x14ac:dyDescent="0.3">
      <c r="A664" s="1">
        <v>45147.586796859745</v>
      </c>
      <c r="B664" s="2">
        <v>45147.586796859745</v>
      </c>
      <c r="C664" s="3">
        <v>45147.586793981493</v>
      </c>
      <c r="D664">
        <v>249</v>
      </c>
      <c r="E664" s="4">
        <v>2.4592766249999998E-2</v>
      </c>
      <c r="F664" s="5">
        <v>2.4583333333333332E-2</v>
      </c>
      <c r="G664">
        <v>815</v>
      </c>
      <c r="H664">
        <v>2124.8200000000002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0.48131944444444447</v>
      </c>
    </row>
    <row r="665" spans="1:15" x14ac:dyDescent="0.3">
      <c r="A665" s="1">
        <v>45147.586803225335</v>
      </c>
      <c r="B665" s="2">
        <v>45147.586803225335</v>
      </c>
      <c r="C665" s="3">
        <v>45147.586793981493</v>
      </c>
      <c r="D665">
        <v>799</v>
      </c>
      <c r="E665" s="4">
        <v>2.4599131736111113E-2</v>
      </c>
      <c r="F665" s="5">
        <v>2.4594907407407409E-2</v>
      </c>
      <c r="G665">
        <v>365</v>
      </c>
      <c r="H665">
        <v>2125.36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0.48133101851851851</v>
      </c>
    </row>
    <row r="666" spans="1:15" x14ac:dyDescent="0.3">
      <c r="A666" s="1">
        <v>45147.586809590925</v>
      </c>
      <c r="B666" s="2">
        <v>45147.586809590925</v>
      </c>
      <c r="C666" s="3">
        <v>45147.586805555504</v>
      </c>
      <c r="D666">
        <v>349</v>
      </c>
      <c r="E666" s="4">
        <v>2.4605497222222224E-2</v>
      </c>
      <c r="F666" s="5">
        <v>2.4594907407407409E-2</v>
      </c>
      <c r="G666">
        <v>915</v>
      </c>
      <c r="H666">
        <v>2125.91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0.48133101851851851</v>
      </c>
    </row>
    <row r="667" spans="1:15" x14ac:dyDescent="0.3">
      <c r="A667" s="1">
        <v>45147.586815570481</v>
      </c>
      <c r="B667" s="2">
        <v>45147.586815570481</v>
      </c>
      <c r="C667" s="3">
        <v>45147.586805555504</v>
      </c>
      <c r="D667">
        <v>865</v>
      </c>
      <c r="E667" s="4">
        <v>2.4611476921296296E-2</v>
      </c>
      <c r="F667" s="5">
        <v>2.4606481481481483E-2</v>
      </c>
      <c r="G667">
        <v>432</v>
      </c>
      <c r="H667">
        <v>2126.4299999999998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0.4813425925925926</v>
      </c>
    </row>
    <row r="668" spans="1:15" x14ac:dyDescent="0.3">
      <c r="A668" s="1">
        <v>45147.586822514422</v>
      </c>
      <c r="B668" s="2">
        <v>45147.586822514422</v>
      </c>
      <c r="C668" s="3">
        <v>45147.586817129515</v>
      </c>
      <c r="D668">
        <v>465</v>
      </c>
      <c r="E668" s="4">
        <v>2.4618421087962961E-2</v>
      </c>
      <c r="F668" s="5">
        <v>2.4618055555555556E-2</v>
      </c>
      <c r="G668">
        <v>32</v>
      </c>
      <c r="H668">
        <v>2127.0300000000002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0.48135416666666669</v>
      </c>
    </row>
    <row r="669" spans="1:15" x14ac:dyDescent="0.3">
      <c r="A669" s="1">
        <v>45147.586829458829</v>
      </c>
      <c r="B669" s="2">
        <v>45147.586829458829</v>
      </c>
      <c r="C669" s="3">
        <v>45147.586828703526</v>
      </c>
      <c r="D669">
        <v>65</v>
      </c>
      <c r="E669" s="4">
        <v>2.462536525462963E-2</v>
      </c>
      <c r="F669" s="5">
        <v>2.4618055555555556E-2</v>
      </c>
      <c r="G669">
        <v>632</v>
      </c>
      <c r="H669">
        <v>2127.63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0.48135416666666669</v>
      </c>
    </row>
    <row r="670" spans="1:15" x14ac:dyDescent="0.3">
      <c r="A670" s="1">
        <v>45147.586835052818</v>
      </c>
      <c r="B670" s="2">
        <v>45147.586835052818</v>
      </c>
      <c r="C670" s="3">
        <v>45147.586828703526</v>
      </c>
      <c r="D670">
        <v>549</v>
      </c>
      <c r="E670" s="4">
        <v>2.4630959166666667E-2</v>
      </c>
      <c r="F670" s="5">
        <v>2.462962962962963E-2</v>
      </c>
      <c r="G670">
        <v>115</v>
      </c>
      <c r="H670">
        <v>2128.11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0.48136574074074073</v>
      </c>
    </row>
    <row r="671" spans="1:15" x14ac:dyDescent="0.3">
      <c r="A671" s="1">
        <v>45147.586841032375</v>
      </c>
      <c r="B671" s="2">
        <v>45147.586841032375</v>
      </c>
      <c r="C671" s="3">
        <v>45147.586840278003</v>
      </c>
      <c r="D671">
        <v>65</v>
      </c>
      <c r="E671" s="4">
        <v>2.463693886574074E-2</v>
      </c>
      <c r="F671" s="5">
        <v>2.462962962962963E-2</v>
      </c>
      <c r="G671">
        <v>632</v>
      </c>
      <c r="H671">
        <v>2128.63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0.48136574074074073</v>
      </c>
    </row>
    <row r="672" spans="1:15" x14ac:dyDescent="0.3">
      <c r="A672" s="1">
        <v>45147.586844890378</v>
      </c>
      <c r="B672" s="2">
        <v>45147.586844890378</v>
      </c>
      <c r="C672" s="3">
        <v>45147.586840278003</v>
      </c>
      <c r="D672">
        <v>399</v>
      </c>
      <c r="E672" s="4">
        <v>2.4640796736111113E-2</v>
      </c>
      <c r="F672" s="5">
        <v>2.462962962962963E-2</v>
      </c>
      <c r="G672">
        <v>965</v>
      </c>
      <c r="H672">
        <v>2128.96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0.48136574074074073</v>
      </c>
    </row>
    <row r="673" spans="1:15" x14ac:dyDescent="0.3">
      <c r="A673" s="1">
        <v>45147.586852220353</v>
      </c>
      <c r="B673" s="2">
        <v>45147.586852220353</v>
      </c>
      <c r="C673" s="3">
        <v>45147.586851852015</v>
      </c>
      <c r="D673">
        <v>32</v>
      </c>
      <c r="E673" s="4">
        <v>2.4648126689814816E-2</v>
      </c>
      <c r="F673" s="5">
        <v>2.4641203703703703E-2</v>
      </c>
      <c r="G673">
        <v>598</v>
      </c>
      <c r="H673">
        <v>2129.6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0.48137731481481483</v>
      </c>
    </row>
    <row r="674" spans="1:15" x14ac:dyDescent="0.3">
      <c r="A674" s="1">
        <v>45147.586857814342</v>
      </c>
      <c r="B674" s="2">
        <v>45147.586857814342</v>
      </c>
      <c r="C674" s="3">
        <v>45147.586851852015</v>
      </c>
      <c r="D674">
        <v>515</v>
      </c>
      <c r="E674" s="4">
        <v>2.4653720601851854E-2</v>
      </c>
      <c r="F674" s="5">
        <v>2.4652777777777777E-2</v>
      </c>
      <c r="G674">
        <v>81</v>
      </c>
      <c r="H674">
        <v>2130.08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0.48138888888888892</v>
      </c>
    </row>
    <row r="675" spans="1:15" x14ac:dyDescent="0.3">
      <c r="A675" s="1">
        <v>45147.586866108701</v>
      </c>
      <c r="B675" s="2">
        <v>45147.586866108701</v>
      </c>
      <c r="C675" s="3">
        <v>45147.586863426026</v>
      </c>
      <c r="D675">
        <v>232</v>
      </c>
      <c r="E675" s="4">
        <v>2.4662015023148149E-2</v>
      </c>
      <c r="F675" s="5">
        <v>2.4652777777777777E-2</v>
      </c>
      <c r="G675">
        <v>798</v>
      </c>
      <c r="H675">
        <v>2130.8000000000002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0.48138888888888892</v>
      </c>
    </row>
    <row r="676" spans="1:15" x14ac:dyDescent="0.3">
      <c r="A676" s="1">
        <v>45147.58687150944</v>
      </c>
      <c r="B676" s="2">
        <v>45147.58687150944</v>
      </c>
      <c r="C676" s="3">
        <v>45147.586863426026</v>
      </c>
      <c r="D676">
        <v>698</v>
      </c>
      <c r="E676" s="4">
        <v>2.4667416041666668E-2</v>
      </c>
      <c r="F676" s="5">
        <v>2.4664351851851851E-2</v>
      </c>
      <c r="G676">
        <v>265</v>
      </c>
      <c r="H676">
        <v>2131.2600000000002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0.48140046296296296</v>
      </c>
    </row>
    <row r="677" spans="1:15" x14ac:dyDescent="0.3">
      <c r="A677" s="1">
        <v>45147.586878646631</v>
      </c>
      <c r="B677" s="2">
        <v>45147.586878646631</v>
      </c>
      <c r="C677" s="3">
        <v>45147.586875000037</v>
      </c>
      <c r="D677">
        <v>315</v>
      </c>
      <c r="E677" s="4">
        <v>2.4674553101851852E-2</v>
      </c>
      <c r="F677" s="5">
        <v>2.4664351851851851E-2</v>
      </c>
      <c r="G677">
        <v>881</v>
      </c>
      <c r="H677">
        <v>2131.88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0.48140046296296296</v>
      </c>
    </row>
    <row r="678" spans="1:15" x14ac:dyDescent="0.3">
      <c r="A678" s="1">
        <v>45147.586885205004</v>
      </c>
      <c r="B678" s="2">
        <v>45147.586885205004</v>
      </c>
      <c r="C678" s="3">
        <v>45147.586875000037</v>
      </c>
      <c r="D678">
        <v>882</v>
      </c>
      <c r="E678" s="4">
        <v>2.4681111481481482E-2</v>
      </c>
      <c r="F678" s="5">
        <v>2.4675925925925928E-2</v>
      </c>
      <c r="G678">
        <v>448</v>
      </c>
      <c r="H678">
        <v>2132.4499999999998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0.48141203703703705</v>
      </c>
    </row>
    <row r="679" spans="1:15" x14ac:dyDescent="0.3">
      <c r="A679" s="1">
        <v>45147.586892342195</v>
      </c>
      <c r="B679" s="2">
        <v>45147.586892342195</v>
      </c>
      <c r="C679" s="3">
        <v>45147.586886574049</v>
      </c>
      <c r="D679">
        <v>498</v>
      </c>
      <c r="E679" s="4">
        <v>2.4688248541666666E-2</v>
      </c>
      <c r="F679" s="5">
        <v>2.4687500000000001E-2</v>
      </c>
      <c r="G679">
        <v>65</v>
      </c>
      <c r="H679">
        <v>2133.06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0.48142361111111109</v>
      </c>
    </row>
    <row r="680" spans="1:15" x14ac:dyDescent="0.3">
      <c r="A680" s="1">
        <v>45147.586897936184</v>
      </c>
      <c r="B680" s="2">
        <v>45147.586897936184</v>
      </c>
      <c r="C680" s="3">
        <v>45147.586886574049</v>
      </c>
      <c r="D680">
        <v>982</v>
      </c>
      <c r="E680" s="4">
        <v>2.4693842453703704E-2</v>
      </c>
      <c r="F680" s="5">
        <v>2.4687500000000001E-2</v>
      </c>
      <c r="G680">
        <v>548</v>
      </c>
      <c r="H680">
        <v>2133.5500000000002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0.48142361111111109</v>
      </c>
    </row>
    <row r="681" spans="1:15" x14ac:dyDescent="0.3">
      <c r="A681" s="1">
        <v>45147.586902758572</v>
      </c>
      <c r="B681" s="2">
        <v>45147.586902758572</v>
      </c>
      <c r="C681" s="3">
        <v>45147.58689814806</v>
      </c>
      <c r="D681">
        <v>398</v>
      </c>
      <c r="E681" s="4">
        <v>2.4698664791666668E-2</v>
      </c>
      <c r="F681" s="5">
        <v>2.4687500000000001E-2</v>
      </c>
      <c r="G681">
        <v>965</v>
      </c>
      <c r="H681">
        <v>2133.96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0.48142361111111109</v>
      </c>
    </row>
    <row r="682" spans="1:15" x14ac:dyDescent="0.3">
      <c r="A682" s="1">
        <v>45147.586907387711</v>
      </c>
      <c r="B682" s="2">
        <v>45147.586907387711</v>
      </c>
      <c r="C682" s="3">
        <v>45147.58689814806</v>
      </c>
      <c r="D682">
        <v>798</v>
      </c>
      <c r="E682" s="4">
        <v>2.470329423611111E-2</v>
      </c>
      <c r="F682" s="5">
        <v>2.4699074074074075E-2</v>
      </c>
      <c r="G682">
        <v>365</v>
      </c>
      <c r="H682">
        <v>2134.36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0.48143518518518519</v>
      </c>
    </row>
    <row r="683" spans="1:15" x14ac:dyDescent="0.3">
      <c r="A683" s="1">
        <v>45147.586915103719</v>
      </c>
      <c r="B683" s="2">
        <v>45147.586915103719</v>
      </c>
      <c r="C683" s="3">
        <v>45147.586909722071</v>
      </c>
      <c r="D683">
        <v>465</v>
      </c>
      <c r="E683" s="4">
        <v>2.4711009976851852E-2</v>
      </c>
      <c r="F683" s="5">
        <v>2.4710648148148148E-2</v>
      </c>
      <c r="G683">
        <v>31</v>
      </c>
      <c r="H683">
        <v>2135.0300000000002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0.48144675925925928</v>
      </c>
    </row>
    <row r="684" spans="1:15" x14ac:dyDescent="0.3">
      <c r="A684" s="1">
        <v>45147.586918768473</v>
      </c>
      <c r="B684" s="2">
        <v>45147.586918768473</v>
      </c>
      <c r="C684" s="3">
        <v>45147.586909722071</v>
      </c>
      <c r="D684">
        <v>782</v>
      </c>
      <c r="E684" s="4">
        <v>2.4714674953703705E-2</v>
      </c>
      <c r="F684" s="5">
        <v>2.4710648148148148E-2</v>
      </c>
      <c r="G684">
        <v>348</v>
      </c>
      <c r="H684">
        <v>2135.35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0.48144675925925928</v>
      </c>
    </row>
    <row r="685" spans="1:15" x14ac:dyDescent="0.3">
      <c r="A685" s="1">
        <v>45147.586923012044</v>
      </c>
      <c r="B685" s="2">
        <v>45147.586923012044</v>
      </c>
      <c r="C685" s="3">
        <v>45147.586921296082</v>
      </c>
      <c r="D685">
        <v>148</v>
      </c>
      <c r="E685" s="4">
        <v>2.4718918611111113E-2</v>
      </c>
      <c r="F685" s="5">
        <v>2.4710648148148148E-2</v>
      </c>
      <c r="G685">
        <v>715</v>
      </c>
      <c r="H685">
        <v>2135.71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0.48144675925925928</v>
      </c>
    </row>
    <row r="686" spans="1:15" x14ac:dyDescent="0.3">
      <c r="A686" s="1">
        <v>45147.586926870048</v>
      </c>
      <c r="B686" s="2">
        <v>45147.586926870048</v>
      </c>
      <c r="C686" s="3">
        <v>45147.586921296082</v>
      </c>
      <c r="D686">
        <v>482</v>
      </c>
      <c r="E686" s="4">
        <v>2.4722776481481482E-2</v>
      </c>
      <c r="F686" s="5">
        <v>2.4722222222222222E-2</v>
      </c>
      <c r="G686">
        <v>48</v>
      </c>
      <c r="H686">
        <v>2136.0500000000002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0.48145833333333332</v>
      </c>
    </row>
    <row r="687" spans="1:15" x14ac:dyDescent="0.3">
      <c r="A687" s="1">
        <v>45147.586933235638</v>
      </c>
      <c r="B687" s="2">
        <v>45147.586933235638</v>
      </c>
      <c r="C687" s="3">
        <v>45147.586932870559</v>
      </c>
      <c r="D687">
        <v>32</v>
      </c>
      <c r="E687" s="4">
        <v>2.4729141967592592E-2</v>
      </c>
      <c r="F687" s="5">
        <v>2.4722222222222222E-2</v>
      </c>
      <c r="G687">
        <v>598</v>
      </c>
      <c r="H687">
        <v>2136.6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0.48145833333333332</v>
      </c>
    </row>
    <row r="688" spans="1:15" x14ac:dyDescent="0.3">
      <c r="A688" s="1">
        <v>45147.586940179579</v>
      </c>
      <c r="B688" s="2">
        <v>45147.586940179579</v>
      </c>
      <c r="C688" s="3">
        <v>45147.586932870559</v>
      </c>
      <c r="D688">
        <v>632</v>
      </c>
      <c r="E688" s="4">
        <v>2.4736086134259261E-2</v>
      </c>
      <c r="F688" s="5">
        <v>2.4733796296296295E-2</v>
      </c>
      <c r="G688">
        <v>198</v>
      </c>
      <c r="H688">
        <v>2137.1999999999998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0.48146990740740742</v>
      </c>
    </row>
    <row r="689" spans="1:15" x14ac:dyDescent="0.3">
      <c r="A689" s="1">
        <v>45147.586948473938</v>
      </c>
      <c r="B689" s="2">
        <v>45147.586948473938</v>
      </c>
      <c r="C689" s="3">
        <v>45147.586944444571</v>
      </c>
      <c r="D689">
        <v>348</v>
      </c>
      <c r="E689" s="4">
        <v>2.4744380555555556E-2</v>
      </c>
      <c r="F689" s="5">
        <v>2.4733796296296295E-2</v>
      </c>
      <c r="G689">
        <v>914</v>
      </c>
      <c r="H689">
        <v>2137.91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0.48146990740740742</v>
      </c>
    </row>
    <row r="690" spans="1:15" x14ac:dyDescent="0.3">
      <c r="A690" s="1">
        <v>45147.58695445396</v>
      </c>
      <c r="B690" s="2">
        <v>45147.58695445396</v>
      </c>
      <c r="C690" s="3">
        <v>45147.586944444571</v>
      </c>
      <c r="D690">
        <v>865</v>
      </c>
      <c r="E690" s="4">
        <v>2.4750360254629629E-2</v>
      </c>
      <c r="F690" s="5">
        <v>2.4745370370370369E-2</v>
      </c>
      <c r="G690">
        <v>431</v>
      </c>
      <c r="H690">
        <v>2138.4299999999998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0.48148148148148151</v>
      </c>
    </row>
    <row r="691" spans="1:15" x14ac:dyDescent="0.3">
      <c r="A691" s="1">
        <v>45147.5869606263</v>
      </c>
      <c r="B691" s="2">
        <v>45147.5869606263</v>
      </c>
      <c r="C691" s="3">
        <v>45147.586956018582</v>
      </c>
      <c r="D691">
        <v>398</v>
      </c>
      <c r="E691" s="4">
        <v>2.4756532847222221E-2</v>
      </c>
      <c r="F691" s="5">
        <v>2.4745370370370369E-2</v>
      </c>
      <c r="G691">
        <v>964</v>
      </c>
      <c r="H691">
        <v>2138.96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0.48148148148148151</v>
      </c>
    </row>
    <row r="692" spans="1:15" x14ac:dyDescent="0.3">
      <c r="A692" s="1">
        <v>45147.586964869872</v>
      </c>
      <c r="B692" s="2">
        <v>45147.586964869872</v>
      </c>
      <c r="C692" s="3">
        <v>45147.586956018582</v>
      </c>
      <c r="D692">
        <v>765</v>
      </c>
      <c r="E692" s="4">
        <v>2.4760776504629628E-2</v>
      </c>
      <c r="F692" s="5">
        <v>2.4756944444444446E-2</v>
      </c>
      <c r="G692">
        <v>331</v>
      </c>
      <c r="H692">
        <v>2139.33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0.48149305555555555</v>
      </c>
    </row>
    <row r="693" spans="1:15" x14ac:dyDescent="0.3">
      <c r="A693" s="1">
        <v>45147.586970271077</v>
      </c>
      <c r="B693" s="2">
        <v>45147.586970271077</v>
      </c>
      <c r="C693" s="3">
        <v>45147.586967592593</v>
      </c>
      <c r="D693">
        <v>231</v>
      </c>
      <c r="E693" s="4">
        <v>2.4766177523148147E-2</v>
      </c>
      <c r="F693" s="5">
        <v>2.4756944444444446E-2</v>
      </c>
      <c r="G693">
        <v>798</v>
      </c>
      <c r="H693">
        <v>2139.8000000000002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0.48149305555555555</v>
      </c>
    </row>
    <row r="694" spans="1:15" x14ac:dyDescent="0.3">
      <c r="A694" s="1">
        <v>45147.586978951469</v>
      </c>
      <c r="B694" s="2">
        <v>45147.586978951469</v>
      </c>
      <c r="C694" s="3">
        <v>45147.586967592593</v>
      </c>
      <c r="D694">
        <v>981</v>
      </c>
      <c r="E694" s="4">
        <v>2.477485773148148E-2</v>
      </c>
      <c r="F694" s="5">
        <v>2.476851851851852E-2</v>
      </c>
      <c r="G694">
        <v>548</v>
      </c>
      <c r="H694">
        <v>2140.5500000000002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0.48150462962962964</v>
      </c>
    </row>
    <row r="695" spans="1:15" x14ac:dyDescent="0.3">
      <c r="A695" s="1">
        <v>45147.586984931026</v>
      </c>
      <c r="B695" s="2">
        <v>45147.586984931026</v>
      </c>
      <c r="C695" s="3">
        <v>45147.586979166605</v>
      </c>
      <c r="D695">
        <v>498</v>
      </c>
      <c r="E695" s="4">
        <v>2.4780837430555556E-2</v>
      </c>
      <c r="F695" s="5">
        <v>2.4780092592592593E-2</v>
      </c>
      <c r="G695">
        <v>64</v>
      </c>
      <c r="H695">
        <v>2141.06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0.48151620370370374</v>
      </c>
    </row>
    <row r="696" spans="1:15" x14ac:dyDescent="0.3">
      <c r="A696" s="1">
        <v>45147.586990910582</v>
      </c>
      <c r="B696" s="2">
        <v>45147.586990910582</v>
      </c>
      <c r="C696" s="3">
        <v>45147.586990740616</v>
      </c>
      <c r="D696">
        <v>15</v>
      </c>
      <c r="E696" s="4">
        <v>2.4786817129629629E-2</v>
      </c>
      <c r="F696" s="5">
        <v>2.4780092592592593E-2</v>
      </c>
      <c r="G696">
        <v>581</v>
      </c>
      <c r="H696">
        <v>2141.58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0.48151620370370374</v>
      </c>
    </row>
    <row r="697" spans="1:15" x14ac:dyDescent="0.3">
      <c r="A697" s="1">
        <v>45147.586997276172</v>
      </c>
      <c r="B697" s="2">
        <v>45147.586997276172</v>
      </c>
      <c r="C697" s="3">
        <v>45147.586990740616</v>
      </c>
      <c r="D697">
        <v>565</v>
      </c>
      <c r="E697" s="4">
        <v>2.479318261574074E-2</v>
      </c>
      <c r="F697" s="5">
        <v>2.4791666666666667E-2</v>
      </c>
      <c r="G697">
        <v>131</v>
      </c>
      <c r="H697">
        <v>2142.13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0.48152777777777778</v>
      </c>
    </row>
    <row r="698" spans="1:15" x14ac:dyDescent="0.3">
      <c r="A698" s="1">
        <v>45147.587003448978</v>
      </c>
      <c r="B698" s="2">
        <v>45147.587003448978</v>
      </c>
      <c r="C698" s="3">
        <v>45147.587002314627</v>
      </c>
      <c r="D698">
        <v>98</v>
      </c>
      <c r="E698" s="4">
        <v>2.4799355208333332E-2</v>
      </c>
      <c r="F698" s="5">
        <v>2.4791666666666667E-2</v>
      </c>
      <c r="G698">
        <v>664</v>
      </c>
      <c r="H698">
        <v>2142.66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0.48152777777777778</v>
      </c>
    </row>
    <row r="699" spans="1:15" x14ac:dyDescent="0.3">
      <c r="A699" s="1">
        <v>45147.587008078117</v>
      </c>
      <c r="B699" s="2">
        <v>45147.587008078117</v>
      </c>
      <c r="C699" s="3">
        <v>45147.587002314627</v>
      </c>
      <c r="D699">
        <v>498</v>
      </c>
      <c r="E699" s="4">
        <v>2.4803984652777777E-2</v>
      </c>
      <c r="F699" s="5">
        <v>2.480324074074074E-2</v>
      </c>
      <c r="G699">
        <v>64</v>
      </c>
      <c r="H699">
        <v>2143.06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0.48153935185185187</v>
      </c>
    </row>
    <row r="700" spans="1:15" x14ac:dyDescent="0.3">
      <c r="A700" s="1">
        <v>45147.587015215307</v>
      </c>
      <c r="B700" s="2">
        <v>45147.587015215307</v>
      </c>
      <c r="C700" s="3">
        <v>45147.587013889104</v>
      </c>
      <c r="D700">
        <v>115</v>
      </c>
      <c r="E700" s="4">
        <v>2.4811121712962961E-2</v>
      </c>
      <c r="F700" s="5">
        <v>2.480324074074074E-2</v>
      </c>
      <c r="G700">
        <v>681</v>
      </c>
      <c r="H700">
        <v>2143.6799999999998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0.48153935185185187</v>
      </c>
    </row>
    <row r="701" spans="1:15" x14ac:dyDescent="0.3">
      <c r="A701" s="1">
        <v>45147.58702370245</v>
      </c>
      <c r="B701" s="2">
        <v>45147.58702370245</v>
      </c>
      <c r="C701" s="3">
        <v>45147.587013889104</v>
      </c>
      <c r="D701">
        <v>848</v>
      </c>
      <c r="E701" s="4">
        <v>2.4819609027777779E-2</v>
      </c>
      <c r="F701" s="5">
        <v>2.4814814814814814E-2</v>
      </c>
      <c r="G701">
        <v>414</v>
      </c>
      <c r="H701">
        <v>2144.41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0.48155092592592591</v>
      </c>
    </row>
    <row r="702" spans="1:15" x14ac:dyDescent="0.3">
      <c r="A702" s="1">
        <v>45147.587028524838</v>
      </c>
      <c r="B702" s="2">
        <v>45147.587028524838</v>
      </c>
      <c r="C702" s="3">
        <v>45147.587025463115</v>
      </c>
      <c r="D702">
        <v>265</v>
      </c>
      <c r="E702" s="4">
        <v>2.4824431365740741E-2</v>
      </c>
      <c r="F702" s="5">
        <v>2.4814814814814814E-2</v>
      </c>
      <c r="G702">
        <v>831</v>
      </c>
      <c r="H702">
        <v>2144.83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0.48155092592592591</v>
      </c>
    </row>
    <row r="703" spans="1:15" x14ac:dyDescent="0.3">
      <c r="A703" s="1">
        <v>45147.587034697644</v>
      </c>
      <c r="B703" s="2">
        <v>45147.587034697644</v>
      </c>
      <c r="C703" s="3">
        <v>45147.587025463115</v>
      </c>
      <c r="D703">
        <v>798</v>
      </c>
      <c r="E703" s="4">
        <v>2.4830603958333333E-2</v>
      </c>
      <c r="F703" s="5">
        <v>2.4826388888888887E-2</v>
      </c>
      <c r="G703">
        <v>364</v>
      </c>
      <c r="H703">
        <v>2145.36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0.4815625</v>
      </c>
    </row>
    <row r="704" spans="1:15" x14ac:dyDescent="0.3">
      <c r="A704" s="1">
        <v>45147.587041448802</v>
      </c>
      <c r="B704" s="2">
        <v>45147.587041448802</v>
      </c>
      <c r="C704" s="3">
        <v>45147.587037037127</v>
      </c>
      <c r="D704">
        <v>381</v>
      </c>
      <c r="E704" s="4">
        <v>2.4837355231481482E-2</v>
      </c>
      <c r="F704" s="5">
        <v>2.4826388888888887E-2</v>
      </c>
      <c r="G704">
        <v>947</v>
      </c>
      <c r="H704">
        <v>2145.9499999999998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0.4815625</v>
      </c>
    </row>
    <row r="705" spans="1:15" x14ac:dyDescent="0.3">
      <c r="A705" s="1">
        <v>45147.587047621608</v>
      </c>
      <c r="B705" s="2">
        <v>45147.587047621608</v>
      </c>
      <c r="C705" s="3">
        <v>45147.587037037127</v>
      </c>
      <c r="D705">
        <v>914</v>
      </c>
      <c r="E705" s="4">
        <v>2.4843527824074074E-2</v>
      </c>
      <c r="F705" s="5">
        <v>2.4837962962962964E-2</v>
      </c>
      <c r="G705">
        <v>481</v>
      </c>
      <c r="H705">
        <v>2146.48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0.4815740740740741</v>
      </c>
    </row>
    <row r="706" spans="1:15" x14ac:dyDescent="0.3">
      <c r="A706" s="1">
        <v>45147.587055529933</v>
      </c>
      <c r="B706" s="2">
        <v>45147.587055529933</v>
      </c>
      <c r="C706" s="3">
        <v>45147.587048611138</v>
      </c>
      <c r="D706">
        <v>598</v>
      </c>
      <c r="E706" s="4">
        <v>2.4851436458333334E-2</v>
      </c>
      <c r="F706" s="5">
        <v>2.4849537037037038E-2</v>
      </c>
      <c r="G706">
        <v>164</v>
      </c>
      <c r="H706">
        <v>2147.16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0.48158564814814814</v>
      </c>
    </row>
    <row r="707" spans="1:15" x14ac:dyDescent="0.3">
      <c r="A707" s="1">
        <v>45147.587061123922</v>
      </c>
      <c r="B707" s="2">
        <v>45147.587061123922</v>
      </c>
      <c r="C707" s="3">
        <v>45147.587060185149</v>
      </c>
      <c r="D707">
        <v>81</v>
      </c>
      <c r="E707" s="4">
        <v>2.4857030370370372E-2</v>
      </c>
      <c r="F707" s="5">
        <v>2.4849537037037038E-2</v>
      </c>
      <c r="G707">
        <v>647</v>
      </c>
      <c r="H707">
        <v>2147.65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0.48158564814814814</v>
      </c>
    </row>
    <row r="708" spans="1:15" x14ac:dyDescent="0.3">
      <c r="A708" s="1">
        <v>45147.587065753527</v>
      </c>
      <c r="B708" s="2">
        <v>45147.587065753527</v>
      </c>
      <c r="C708" s="3">
        <v>45147.587060185149</v>
      </c>
      <c r="D708">
        <v>481</v>
      </c>
      <c r="E708" s="4">
        <v>2.4861659814814814E-2</v>
      </c>
      <c r="F708" s="5">
        <v>2.4861111111111112E-2</v>
      </c>
      <c r="G708">
        <v>47</v>
      </c>
      <c r="H708">
        <v>2148.0500000000002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0.48159722222222223</v>
      </c>
    </row>
    <row r="709" spans="1:15" x14ac:dyDescent="0.3">
      <c r="A709" s="1">
        <v>45147.587072118651</v>
      </c>
      <c r="B709" s="2">
        <v>45147.587072118651</v>
      </c>
      <c r="C709" s="3">
        <v>45147.587071759161</v>
      </c>
      <c r="D709">
        <v>31</v>
      </c>
      <c r="E709" s="4">
        <v>2.4868025300925925E-2</v>
      </c>
      <c r="F709" s="5">
        <v>2.4861111111111112E-2</v>
      </c>
      <c r="G709">
        <v>597</v>
      </c>
      <c r="H709">
        <v>2148.6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0.48159722222222223</v>
      </c>
    </row>
    <row r="710" spans="1:15" x14ac:dyDescent="0.3">
      <c r="A710" s="1">
        <v>45147.587077134289</v>
      </c>
      <c r="B710" s="2">
        <v>45147.587077134289</v>
      </c>
      <c r="C710" s="3">
        <v>45147.587071759161</v>
      </c>
      <c r="D710">
        <v>464</v>
      </c>
      <c r="E710" s="4">
        <v>2.4873040532407409E-2</v>
      </c>
      <c r="F710" s="5">
        <v>2.4872685185185185E-2</v>
      </c>
      <c r="G710">
        <v>31</v>
      </c>
      <c r="H710">
        <v>2149.0300000000002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0.48160879629629633</v>
      </c>
    </row>
    <row r="711" spans="1:15" x14ac:dyDescent="0.3">
      <c r="A711" s="1">
        <v>45147.587083113845</v>
      </c>
      <c r="B711" s="2">
        <v>45147.587083113845</v>
      </c>
      <c r="C711" s="3">
        <v>45147.587071759161</v>
      </c>
      <c r="D711">
        <v>981</v>
      </c>
      <c r="E711" s="4">
        <v>2.4879020231481482E-2</v>
      </c>
      <c r="F711" s="5">
        <v>2.4872685185185185E-2</v>
      </c>
      <c r="G711">
        <v>547</v>
      </c>
      <c r="H711">
        <v>2149.5500000000002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0.48160879629629633</v>
      </c>
    </row>
    <row r="712" spans="1:15" x14ac:dyDescent="0.3">
      <c r="A712" s="1">
        <v>45147.587088900618</v>
      </c>
      <c r="B712" s="2">
        <v>45147.587088900618</v>
      </c>
      <c r="C712" s="3">
        <v>45147.587083333172</v>
      </c>
      <c r="D712">
        <v>481</v>
      </c>
      <c r="E712" s="4">
        <v>2.4884807037037038E-2</v>
      </c>
      <c r="F712" s="5">
        <v>2.4884259259259259E-2</v>
      </c>
      <c r="G712">
        <v>47</v>
      </c>
      <c r="H712">
        <v>2150.0500000000002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0.48162037037037037</v>
      </c>
    </row>
    <row r="713" spans="1:15" x14ac:dyDescent="0.3">
      <c r="A713" s="1">
        <v>45147.587095073424</v>
      </c>
      <c r="B713" s="2">
        <v>45147.587095073424</v>
      </c>
      <c r="C713" s="3">
        <v>45147.587094907183</v>
      </c>
      <c r="D713">
        <v>14</v>
      </c>
      <c r="E713" s="4">
        <v>2.489097962962963E-2</v>
      </c>
      <c r="F713" s="5">
        <v>2.4884259259259259E-2</v>
      </c>
      <c r="G713">
        <v>581</v>
      </c>
      <c r="H713">
        <v>2150.58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0.48162037037037037</v>
      </c>
    </row>
    <row r="714" spans="1:15" x14ac:dyDescent="0.3">
      <c r="A714" s="1">
        <v>45147.587102596182</v>
      </c>
      <c r="B714" s="2">
        <v>45147.587102596182</v>
      </c>
      <c r="C714" s="3">
        <v>45147.587094907183</v>
      </c>
      <c r="D714">
        <v>664</v>
      </c>
      <c r="E714" s="4">
        <v>2.4898502476851853E-2</v>
      </c>
      <c r="F714" s="5">
        <v>2.4895833333333332E-2</v>
      </c>
      <c r="G714">
        <v>231</v>
      </c>
      <c r="H714">
        <v>2151.23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0.48163194444444446</v>
      </c>
    </row>
    <row r="715" spans="1:15" x14ac:dyDescent="0.3">
      <c r="A715" s="1">
        <v>45147.587107611354</v>
      </c>
      <c r="B715" s="2">
        <v>45147.587107611354</v>
      </c>
      <c r="C715" s="3">
        <v>45147.58710648166</v>
      </c>
      <c r="D715">
        <v>98</v>
      </c>
      <c r="E715" s="4">
        <v>2.4903517708333333E-2</v>
      </c>
      <c r="F715" s="5">
        <v>2.4895833333333332E-2</v>
      </c>
      <c r="G715">
        <v>664</v>
      </c>
      <c r="H715">
        <v>2151.66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0.48163194444444446</v>
      </c>
    </row>
    <row r="716" spans="1:15" x14ac:dyDescent="0.3">
      <c r="A716" s="1">
        <v>45147.587113783695</v>
      </c>
      <c r="B716" s="2">
        <v>45147.587113783695</v>
      </c>
      <c r="C716" s="3">
        <v>45147.58710648166</v>
      </c>
      <c r="D716">
        <v>631</v>
      </c>
      <c r="E716" s="4">
        <v>2.4909690300925925E-2</v>
      </c>
      <c r="F716" s="5">
        <v>2.4907407407407406E-2</v>
      </c>
      <c r="G716">
        <v>197</v>
      </c>
      <c r="H716">
        <v>2152.1999999999998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0.4816435185185185</v>
      </c>
    </row>
    <row r="717" spans="1:15" x14ac:dyDescent="0.3">
      <c r="A717" s="1">
        <v>45147.587119763717</v>
      </c>
      <c r="B717" s="2">
        <v>45147.587119763717</v>
      </c>
      <c r="C717" s="3">
        <v>45147.587118055671</v>
      </c>
      <c r="D717">
        <v>148</v>
      </c>
      <c r="E717" s="4">
        <v>2.4915670000000001E-2</v>
      </c>
      <c r="F717" s="5">
        <v>2.4907407407407406E-2</v>
      </c>
      <c r="G717">
        <v>714</v>
      </c>
      <c r="H717">
        <v>2152.71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0.4816435185185185</v>
      </c>
    </row>
    <row r="718" spans="1:15" x14ac:dyDescent="0.3">
      <c r="A718" s="1">
        <v>45147.587126128841</v>
      </c>
      <c r="B718" s="2">
        <v>45147.587126128841</v>
      </c>
      <c r="C718" s="3">
        <v>45147.587118055671</v>
      </c>
      <c r="D718">
        <v>698</v>
      </c>
      <c r="E718" s="4">
        <v>2.4922035486111112E-2</v>
      </c>
      <c r="F718" s="5">
        <v>2.4918981481481483E-2</v>
      </c>
      <c r="G718">
        <v>264</v>
      </c>
      <c r="H718">
        <v>2153.2600000000002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0.48165509259259259</v>
      </c>
    </row>
    <row r="719" spans="1:15" x14ac:dyDescent="0.3">
      <c r="A719" s="1">
        <v>45147.58713191608</v>
      </c>
      <c r="B719" s="2">
        <v>45147.58713191608</v>
      </c>
      <c r="C719" s="3">
        <v>45147.587129629683</v>
      </c>
      <c r="D719">
        <v>198</v>
      </c>
      <c r="E719" s="4">
        <v>2.4927822291666665E-2</v>
      </c>
      <c r="F719" s="5">
        <v>2.4918981481481483E-2</v>
      </c>
      <c r="G719">
        <v>764</v>
      </c>
      <c r="H719">
        <v>2153.7600000000002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0.48165509259259259</v>
      </c>
    </row>
    <row r="720" spans="1:15" x14ac:dyDescent="0.3">
      <c r="A720" s="1">
        <v>45147.587139245588</v>
      </c>
      <c r="B720" s="2">
        <v>45147.587139245588</v>
      </c>
      <c r="C720" s="3">
        <v>45147.587129629683</v>
      </c>
      <c r="D720">
        <v>831</v>
      </c>
      <c r="E720" s="4">
        <v>2.4935152245370372E-2</v>
      </c>
      <c r="F720" s="5">
        <v>2.4930555555555556E-2</v>
      </c>
      <c r="G720">
        <v>397</v>
      </c>
      <c r="H720">
        <v>2154.4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0.48166666666666669</v>
      </c>
    </row>
    <row r="721" spans="1:15" x14ac:dyDescent="0.3">
      <c r="A721" s="1">
        <v>45147.587144067977</v>
      </c>
      <c r="B721" s="2">
        <v>45147.587144067977</v>
      </c>
      <c r="C721" s="3">
        <v>45147.587141203694</v>
      </c>
      <c r="D721">
        <v>247</v>
      </c>
      <c r="E721" s="4">
        <v>2.4939974583333333E-2</v>
      </c>
      <c r="F721" s="5">
        <v>2.4930555555555556E-2</v>
      </c>
      <c r="G721">
        <v>814</v>
      </c>
      <c r="H721">
        <v>2154.81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0.48166666666666669</v>
      </c>
    </row>
    <row r="722" spans="1:15" x14ac:dyDescent="0.3">
      <c r="A722" s="1">
        <v>45147.587148697581</v>
      </c>
      <c r="B722" s="2">
        <v>45147.587148697581</v>
      </c>
      <c r="C722" s="3">
        <v>45147.587141203694</v>
      </c>
      <c r="D722">
        <v>647</v>
      </c>
      <c r="E722" s="4">
        <v>2.4944604027777779E-2</v>
      </c>
      <c r="F722" s="5">
        <v>2.494212962962963E-2</v>
      </c>
      <c r="G722">
        <v>214</v>
      </c>
      <c r="H722">
        <v>2155.21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0.48167824074074073</v>
      </c>
    </row>
    <row r="723" spans="1:15" x14ac:dyDescent="0.3">
      <c r="A723" s="1">
        <v>45147.587156027555</v>
      </c>
      <c r="B723" s="2">
        <v>45147.587156027555</v>
      </c>
      <c r="C723" s="3">
        <v>45147.587152777705</v>
      </c>
      <c r="D723">
        <v>281</v>
      </c>
      <c r="E723" s="4">
        <v>2.4951933981481482E-2</v>
      </c>
      <c r="F723" s="5">
        <v>2.494212962962963E-2</v>
      </c>
      <c r="G723">
        <v>847</v>
      </c>
      <c r="H723">
        <v>2155.85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0.48167824074074073</v>
      </c>
    </row>
    <row r="724" spans="1:15" x14ac:dyDescent="0.3">
      <c r="A724" s="1">
        <v>45147.587162971497</v>
      </c>
      <c r="B724" s="2">
        <v>45147.587162971497</v>
      </c>
      <c r="C724" s="3">
        <v>45147.587152777705</v>
      </c>
      <c r="D724">
        <v>881</v>
      </c>
      <c r="E724" s="4">
        <v>2.4958878148148147E-2</v>
      </c>
      <c r="F724" s="5">
        <v>2.4953703703703704E-2</v>
      </c>
      <c r="G724">
        <v>447</v>
      </c>
      <c r="H724">
        <v>2156.4499999999998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0.48168981481481482</v>
      </c>
    </row>
    <row r="725" spans="1:15" x14ac:dyDescent="0.3">
      <c r="A725" s="1">
        <v>45147.58716952987</v>
      </c>
      <c r="B725" s="2">
        <v>45147.58716952987</v>
      </c>
      <c r="C725" s="3">
        <v>45147.587164351717</v>
      </c>
      <c r="D725">
        <v>447</v>
      </c>
      <c r="E725" s="4">
        <v>2.4965436527777777E-2</v>
      </c>
      <c r="F725" s="5">
        <v>2.4965277777777777E-2</v>
      </c>
      <c r="G725">
        <v>14</v>
      </c>
      <c r="H725">
        <v>2157.0100000000002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0.48170138888888892</v>
      </c>
    </row>
    <row r="726" spans="1:15" x14ac:dyDescent="0.3">
      <c r="A726" s="1">
        <v>45147.587175123859</v>
      </c>
      <c r="B726" s="2">
        <v>45147.587175123859</v>
      </c>
      <c r="C726" s="3">
        <v>45147.587164351717</v>
      </c>
      <c r="D726">
        <v>931</v>
      </c>
      <c r="E726" s="4">
        <v>2.4971030439814815E-2</v>
      </c>
      <c r="F726" s="5">
        <v>2.4965277777777777E-2</v>
      </c>
      <c r="G726">
        <v>497</v>
      </c>
      <c r="H726">
        <v>2157.5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0.48170138888888892</v>
      </c>
    </row>
    <row r="727" spans="1:15" x14ac:dyDescent="0.3">
      <c r="A727" s="1">
        <v>45147.587181103881</v>
      </c>
      <c r="B727" s="2">
        <v>45147.587181103881</v>
      </c>
      <c r="C727" s="3">
        <v>45147.587175925728</v>
      </c>
      <c r="D727">
        <v>447</v>
      </c>
      <c r="E727" s="4">
        <v>2.4977010138888887E-2</v>
      </c>
      <c r="F727" s="5">
        <v>2.4976851851851851E-2</v>
      </c>
      <c r="G727">
        <v>14</v>
      </c>
      <c r="H727">
        <v>2158.0100000000002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0.48171296296296295</v>
      </c>
    </row>
    <row r="728" spans="1:15" x14ac:dyDescent="0.3">
      <c r="A728" s="1">
        <v>45147.587187083438</v>
      </c>
      <c r="B728" s="2">
        <v>45147.587187083438</v>
      </c>
      <c r="C728" s="3">
        <v>45147.587175925728</v>
      </c>
      <c r="D728">
        <v>964</v>
      </c>
      <c r="E728" s="4">
        <v>2.4982989837962963E-2</v>
      </c>
      <c r="F728" s="5">
        <v>2.4976851851851851E-2</v>
      </c>
      <c r="G728">
        <v>530</v>
      </c>
      <c r="H728">
        <v>2158.5300000000002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0.48171296296296295</v>
      </c>
    </row>
    <row r="729" spans="1:15" x14ac:dyDescent="0.3">
      <c r="A729" s="1">
        <v>45147.587193641812</v>
      </c>
      <c r="B729" s="2">
        <v>45147.587193641812</v>
      </c>
      <c r="C729" s="3">
        <v>45147.587187500205</v>
      </c>
      <c r="D729">
        <v>531</v>
      </c>
      <c r="E729" s="4">
        <v>2.4989548217592594E-2</v>
      </c>
      <c r="F729" s="5">
        <v>2.4988425925925924E-2</v>
      </c>
      <c r="G729">
        <v>97</v>
      </c>
      <c r="H729">
        <v>2159.1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0.48172453703703705</v>
      </c>
    </row>
    <row r="730" spans="1:15" x14ac:dyDescent="0.3">
      <c r="A730" s="1">
        <v>45147.587199814152</v>
      </c>
      <c r="B730" s="2">
        <v>45147.587199814152</v>
      </c>
      <c r="C730" s="3">
        <v>45147.587199074216</v>
      </c>
      <c r="D730">
        <v>64</v>
      </c>
      <c r="E730" s="4">
        <v>2.4995720810185185E-2</v>
      </c>
      <c r="F730" s="5">
        <v>2.4988425925925924E-2</v>
      </c>
      <c r="G730">
        <v>630</v>
      </c>
      <c r="H730">
        <v>2159.63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0.48172453703703705</v>
      </c>
    </row>
    <row r="731" spans="1:15" x14ac:dyDescent="0.3">
      <c r="A731" s="1">
        <v>45147.587205794174</v>
      </c>
      <c r="B731" s="2">
        <v>45147.587205794174</v>
      </c>
      <c r="C731" s="3">
        <v>45147.587199074216</v>
      </c>
      <c r="D731">
        <v>581</v>
      </c>
      <c r="E731" s="4">
        <v>2.5001700509259258E-2</v>
      </c>
      <c r="F731" s="5">
        <v>2.5000000000000001E-2</v>
      </c>
      <c r="G731">
        <v>147</v>
      </c>
      <c r="H731">
        <v>2160.15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0.48173611111111114</v>
      </c>
    </row>
    <row r="732" spans="1:15" x14ac:dyDescent="0.3">
      <c r="A732" s="1">
        <v>45147.587212931365</v>
      </c>
      <c r="B732" s="2">
        <v>45147.587212931365</v>
      </c>
      <c r="C732" s="3">
        <v>45147.587210648227</v>
      </c>
      <c r="D732">
        <v>197</v>
      </c>
      <c r="E732" s="4">
        <v>2.5008837569444445E-2</v>
      </c>
      <c r="F732" s="5">
        <v>2.5000000000000001E-2</v>
      </c>
      <c r="G732">
        <v>764</v>
      </c>
      <c r="H732">
        <v>2160.7600000000002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0.48173611111111114</v>
      </c>
    </row>
    <row r="733" spans="1:15" x14ac:dyDescent="0.3">
      <c r="A733" s="1">
        <v>45147.587218139321</v>
      </c>
      <c r="B733" s="2">
        <v>45147.587218139321</v>
      </c>
      <c r="C733" s="3">
        <v>45147.587210648227</v>
      </c>
      <c r="D733">
        <v>647</v>
      </c>
      <c r="E733" s="4">
        <v>2.5014045694444445E-2</v>
      </c>
      <c r="F733" s="5">
        <v>2.5011574074074075E-2</v>
      </c>
      <c r="G733">
        <v>214</v>
      </c>
      <c r="H733">
        <v>2161.21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0.48174768518518518</v>
      </c>
    </row>
    <row r="734" spans="1:15" x14ac:dyDescent="0.3">
      <c r="A734" s="1">
        <v>45147.587224697694</v>
      </c>
      <c r="B734" s="2">
        <v>45147.587224697694</v>
      </c>
      <c r="C734" s="3">
        <v>45147.587222222239</v>
      </c>
      <c r="D734">
        <v>214</v>
      </c>
      <c r="E734" s="4">
        <v>2.5020604074074075E-2</v>
      </c>
      <c r="F734" s="5">
        <v>2.5011574074074075E-2</v>
      </c>
      <c r="G734">
        <v>780</v>
      </c>
      <c r="H734">
        <v>2161.7800000000002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0.48174768518518518</v>
      </c>
    </row>
    <row r="735" spans="1:15" x14ac:dyDescent="0.3">
      <c r="A735" s="1">
        <v>45147.587230677251</v>
      </c>
      <c r="B735" s="2">
        <v>45147.587230677251</v>
      </c>
      <c r="C735" s="3">
        <v>45147.587222222239</v>
      </c>
      <c r="D735">
        <v>731</v>
      </c>
      <c r="E735" s="4">
        <v>2.5026583773148148E-2</v>
      </c>
      <c r="F735" s="5">
        <v>2.5023148148148149E-2</v>
      </c>
      <c r="G735">
        <v>297</v>
      </c>
      <c r="H735">
        <v>2162.3000000000002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0.48175925925925928</v>
      </c>
    </row>
    <row r="736" spans="1:15" x14ac:dyDescent="0.3">
      <c r="A736" s="1">
        <v>45147.587237042841</v>
      </c>
      <c r="B736" s="2">
        <v>45147.587237042841</v>
      </c>
      <c r="C736" s="3">
        <v>45147.58723379625</v>
      </c>
      <c r="D736">
        <v>281</v>
      </c>
      <c r="E736" s="4">
        <v>2.5032949259259259E-2</v>
      </c>
      <c r="F736" s="5">
        <v>2.5023148148148149E-2</v>
      </c>
      <c r="G736">
        <v>847</v>
      </c>
      <c r="H736">
        <v>2162.85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0.48175925925925928</v>
      </c>
    </row>
    <row r="737" spans="1:15" x14ac:dyDescent="0.3">
      <c r="A737" s="1">
        <v>45147.587243022397</v>
      </c>
      <c r="B737" s="2">
        <v>45147.587243022397</v>
      </c>
      <c r="C737" s="3">
        <v>45147.58723379625</v>
      </c>
      <c r="D737">
        <v>797</v>
      </c>
      <c r="E737" s="4">
        <v>2.5038928958333335E-2</v>
      </c>
      <c r="F737" s="5">
        <v>2.5034722222222222E-2</v>
      </c>
      <c r="G737">
        <v>363</v>
      </c>
      <c r="H737">
        <v>2163.36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0.48177083333333337</v>
      </c>
    </row>
    <row r="738" spans="1:15" x14ac:dyDescent="0.3">
      <c r="A738" s="1">
        <v>45147.587249387987</v>
      </c>
      <c r="B738" s="2">
        <v>45147.587249387987</v>
      </c>
      <c r="C738" s="3">
        <v>45147.587245370261</v>
      </c>
      <c r="D738">
        <v>347</v>
      </c>
      <c r="E738" s="4">
        <v>2.5045294444444446E-2</v>
      </c>
      <c r="F738" s="5">
        <v>2.5034722222222222E-2</v>
      </c>
      <c r="G738">
        <v>913</v>
      </c>
      <c r="H738">
        <v>2163.91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0.48177083333333337</v>
      </c>
    </row>
    <row r="739" spans="1:15" x14ac:dyDescent="0.3">
      <c r="A739" s="1">
        <v>45147.587254789192</v>
      </c>
      <c r="B739" s="2">
        <v>45147.587254789192</v>
      </c>
      <c r="C739" s="3">
        <v>45147.587245370261</v>
      </c>
      <c r="D739">
        <v>814</v>
      </c>
      <c r="E739" s="4">
        <v>2.5050695462962964E-2</v>
      </c>
      <c r="F739" s="5">
        <v>2.5046296296296296E-2</v>
      </c>
      <c r="G739">
        <v>380</v>
      </c>
      <c r="H739">
        <v>2164.38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0.48178240740740741</v>
      </c>
    </row>
    <row r="740" spans="1:15" x14ac:dyDescent="0.3">
      <c r="A740" s="1">
        <v>45147.58726154035</v>
      </c>
      <c r="B740" s="2">
        <v>45147.58726154035</v>
      </c>
      <c r="C740" s="3">
        <v>45147.587256944273</v>
      </c>
      <c r="D740">
        <v>397</v>
      </c>
      <c r="E740" s="4">
        <v>2.505744673611111E-2</v>
      </c>
      <c r="F740" s="5">
        <v>2.5046296296296296E-2</v>
      </c>
      <c r="G740">
        <v>963</v>
      </c>
      <c r="H740">
        <v>2164.96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0.48178240740740741</v>
      </c>
    </row>
    <row r="741" spans="1:15" x14ac:dyDescent="0.3">
      <c r="A741" s="1">
        <v>45147.587267327122</v>
      </c>
      <c r="B741" s="2">
        <v>45147.587267327122</v>
      </c>
      <c r="C741" s="3">
        <v>45147.587256944273</v>
      </c>
      <c r="D741">
        <v>897</v>
      </c>
      <c r="E741" s="4">
        <v>2.5063233541666667E-2</v>
      </c>
      <c r="F741" s="5">
        <v>2.5057870370370369E-2</v>
      </c>
      <c r="G741">
        <v>463</v>
      </c>
      <c r="H741">
        <v>2165.46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0.4817939814814815</v>
      </c>
    </row>
    <row r="742" spans="1:15" x14ac:dyDescent="0.3">
      <c r="A742" s="1">
        <v>45147.587274657097</v>
      </c>
      <c r="B742" s="2">
        <v>45147.587274657097</v>
      </c>
      <c r="C742" s="3">
        <v>45147.58726851875</v>
      </c>
      <c r="D742">
        <v>530</v>
      </c>
      <c r="E742" s="4">
        <v>2.507056349537037E-2</v>
      </c>
      <c r="F742" s="5">
        <v>2.5069444444444443E-2</v>
      </c>
      <c r="G742">
        <v>97</v>
      </c>
      <c r="H742">
        <v>2166.1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0.48180555555555554</v>
      </c>
    </row>
    <row r="743" spans="1:15" x14ac:dyDescent="0.3">
      <c r="A743" s="1">
        <v>45147.587281022687</v>
      </c>
      <c r="B743" s="2">
        <v>45147.587281022687</v>
      </c>
      <c r="C743" s="3">
        <v>45147.587280092761</v>
      </c>
      <c r="D743">
        <v>80</v>
      </c>
      <c r="E743" s="4">
        <v>2.5076928981481481E-2</v>
      </c>
      <c r="F743" s="5">
        <v>2.5069444444444443E-2</v>
      </c>
      <c r="G743">
        <v>647</v>
      </c>
      <c r="H743">
        <v>2166.65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0.48180555555555554</v>
      </c>
    </row>
    <row r="744" spans="1:15" x14ac:dyDescent="0.3">
      <c r="A744" s="1">
        <v>45147.587286809459</v>
      </c>
      <c r="B744" s="2">
        <v>45147.587286809459</v>
      </c>
      <c r="C744" s="3">
        <v>45147.587280092761</v>
      </c>
      <c r="D744">
        <v>580</v>
      </c>
      <c r="E744" s="4">
        <v>2.5082715787037038E-2</v>
      </c>
      <c r="F744" s="5">
        <v>2.508101851851852E-2</v>
      </c>
      <c r="G744">
        <v>147</v>
      </c>
      <c r="H744">
        <v>2167.15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0.48181712962962964</v>
      </c>
    </row>
    <row r="745" spans="1:15" x14ac:dyDescent="0.3">
      <c r="A745" s="1">
        <v>45147.587292789016</v>
      </c>
      <c r="B745" s="2">
        <v>45147.587292789016</v>
      </c>
      <c r="C745" s="3">
        <v>45147.587291666772</v>
      </c>
      <c r="D745">
        <v>97</v>
      </c>
      <c r="E745" s="4">
        <v>2.5088695486111111E-2</v>
      </c>
      <c r="F745" s="5">
        <v>2.508101851851852E-2</v>
      </c>
      <c r="G745">
        <v>663</v>
      </c>
      <c r="H745">
        <v>2167.66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0.48181712962962964</v>
      </c>
    </row>
    <row r="746" spans="1:15" x14ac:dyDescent="0.3">
      <c r="A746" s="1">
        <v>45147.587298961822</v>
      </c>
      <c r="B746" s="2">
        <v>45147.587298961822</v>
      </c>
      <c r="C746" s="3">
        <v>45147.587291666772</v>
      </c>
      <c r="D746">
        <v>630</v>
      </c>
      <c r="E746" s="4">
        <v>2.5094868078703703E-2</v>
      </c>
      <c r="F746" s="5">
        <v>2.5092592592592593E-2</v>
      </c>
      <c r="G746">
        <v>197</v>
      </c>
      <c r="H746">
        <v>2168.1999999999998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0.48182870370370373</v>
      </c>
    </row>
    <row r="747" spans="1:15" x14ac:dyDescent="0.3">
      <c r="A747" s="1">
        <v>45147.58730378421</v>
      </c>
      <c r="B747" s="2">
        <v>45147.58730378421</v>
      </c>
      <c r="C747" s="3">
        <v>45147.587303240784</v>
      </c>
      <c r="D747">
        <v>47</v>
      </c>
      <c r="E747" s="4">
        <v>2.5099690416666667E-2</v>
      </c>
      <c r="F747" s="5">
        <v>2.5092592592592593E-2</v>
      </c>
      <c r="G747">
        <v>613</v>
      </c>
      <c r="H747">
        <v>2168.61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0.48182870370370373</v>
      </c>
    </row>
    <row r="748" spans="1:15" x14ac:dyDescent="0.3">
      <c r="A748" s="1">
        <v>45147.587313042954</v>
      </c>
      <c r="B748" s="2">
        <v>45147.587313042954</v>
      </c>
      <c r="C748" s="3">
        <v>45147.587303240784</v>
      </c>
      <c r="D748">
        <v>847</v>
      </c>
      <c r="E748" s="4">
        <v>2.5108949305555555E-2</v>
      </c>
      <c r="F748" s="5">
        <v>2.5104166666666667E-2</v>
      </c>
      <c r="G748">
        <v>413</v>
      </c>
      <c r="H748">
        <v>2169.41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0.48184027777777777</v>
      </c>
    </row>
    <row r="749" spans="1:15" x14ac:dyDescent="0.3">
      <c r="A749" s="1">
        <v>45147.587319408543</v>
      </c>
      <c r="B749" s="2">
        <v>45147.587319408543</v>
      </c>
      <c r="C749" s="3">
        <v>45147.587314814795</v>
      </c>
      <c r="D749">
        <v>397</v>
      </c>
      <c r="E749" s="4">
        <v>2.5115314791666666E-2</v>
      </c>
      <c r="F749" s="5">
        <v>2.5104166666666667E-2</v>
      </c>
      <c r="G749">
        <v>963</v>
      </c>
      <c r="H749">
        <v>2169.96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0.48184027777777777</v>
      </c>
    </row>
    <row r="750" spans="1:15" x14ac:dyDescent="0.3">
      <c r="A750" s="1">
        <v>45147.587327702902</v>
      </c>
      <c r="B750" s="2">
        <v>45147.587327702902</v>
      </c>
      <c r="C750" s="3">
        <v>45147.587326388806</v>
      </c>
      <c r="D750">
        <v>114</v>
      </c>
      <c r="E750" s="4">
        <v>2.5123609212962961E-2</v>
      </c>
      <c r="F750" s="5">
        <v>2.5115740740740741E-2</v>
      </c>
      <c r="G750">
        <v>680</v>
      </c>
      <c r="H750">
        <v>2170.6799999999998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0.48185185185185186</v>
      </c>
    </row>
    <row r="751" spans="1:15" x14ac:dyDescent="0.3">
      <c r="A751" s="1">
        <v>45147.587333875243</v>
      </c>
      <c r="B751" s="2">
        <v>45147.587333875243</v>
      </c>
      <c r="C751" s="3">
        <v>45147.587326388806</v>
      </c>
      <c r="D751">
        <v>647</v>
      </c>
      <c r="E751" s="4">
        <v>2.5129781805555557E-2</v>
      </c>
      <c r="F751" s="5">
        <v>2.5127314814814814E-2</v>
      </c>
      <c r="G751">
        <v>213</v>
      </c>
      <c r="H751">
        <v>2171.21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0.48186342592592596</v>
      </c>
    </row>
    <row r="752" spans="1:15" x14ac:dyDescent="0.3">
      <c r="A752" s="1">
        <v>45147.587340819649</v>
      </c>
      <c r="B752" s="2">
        <v>45147.587340819649</v>
      </c>
      <c r="C752" s="3">
        <v>45147.587337962817</v>
      </c>
      <c r="D752">
        <v>247</v>
      </c>
      <c r="E752" s="4">
        <v>2.5136725972222222E-2</v>
      </c>
      <c r="F752" s="5">
        <v>2.5127314814814814E-2</v>
      </c>
      <c r="G752">
        <v>813</v>
      </c>
      <c r="H752">
        <v>2171.81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0.48186342592592596</v>
      </c>
    </row>
    <row r="753" spans="1:15" x14ac:dyDescent="0.3">
      <c r="A753" s="1">
        <v>45147.587347956374</v>
      </c>
      <c r="B753" s="2">
        <v>45147.587347956374</v>
      </c>
      <c r="C753" s="3">
        <v>45147.587337962817</v>
      </c>
      <c r="D753">
        <v>863</v>
      </c>
      <c r="E753" s="4">
        <v>2.5143863032407409E-2</v>
      </c>
      <c r="F753" s="5">
        <v>2.5138888888888888E-2</v>
      </c>
      <c r="G753">
        <v>430</v>
      </c>
      <c r="H753">
        <v>2172.4299999999998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0.481875</v>
      </c>
    </row>
    <row r="754" spans="1:15" x14ac:dyDescent="0.3">
      <c r="A754" s="1">
        <v>45147.587355865166</v>
      </c>
      <c r="B754" s="2">
        <v>45147.587355865166</v>
      </c>
      <c r="C754" s="3">
        <v>45147.587349536829</v>
      </c>
      <c r="D754">
        <v>547</v>
      </c>
      <c r="E754" s="4">
        <v>2.5151771666666666E-2</v>
      </c>
      <c r="F754" s="5">
        <v>2.5150462962962961E-2</v>
      </c>
      <c r="G754">
        <v>113</v>
      </c>
      <c r="H754">
        <v>2173.11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0.48188657407407409</v>
      </c>
    </row>
    <row r="755" spans="1:15" x14ac:dyDescent="0.3">
      <c r="A755" s="1">
        <v>45147.587361266371</v>
      </c>
      <c r="B755" s="2">
        <v>45147.587361266371</v>
      </c>
      <c r="C755" s="3">
        <v>45147.587361111306</v>
      </c>
      <c r="D755">
        <v>13</v>
      </c>
      <c r="E755" s="4">
        <v>2.5157172685185185E-2</v>
      </c>
      <c r="F755" s="5">
        <v>2.5150462962962961E-2</v>
      </c>
      <c r="G755">
        <v>580</v>
      </c>
      <c r="H755">
        <v>2173.58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0.48188657407407409</v>
      </c>
    </row>
    <row r="756" spans="1:15" x14ac:dyDescent="0.3">
      <c r="A756" s="1">
        <v>45147.587366088759</v>
      </c>
      <c r="B756" s="2">
        <v>45147.587366088759</v>
      </c>
      <c r="C756" s="3">
        <v>45147.587361111306</v>
      </c>
      <c r="D756">
        <v>430</v>
      </c>
      <c r="E756" s="4">
        <v>2.516199502314815E-2</v>
      </c>
      <c r="F756" s="5">
        <v>2.5150462962962961E-2</v>
      </c>
      <c r="G756">
        <v>996</v>
      </c>
      <c r="H756">
        <v>2174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0.48188657407407409</v>
      </c>
    </row>
    <row r="757" spans="1:15" x14ac:dyDescent="0.3">
      <c r="A757" s="1">
        <v>45147.587371103931</v>
      </c>
      <c r="B757" s="2">
        <v>45147.587371103931</v>
      </c>
      <c r="C757" s="3">
        <v>45147.587361111306</v>
      </c>
      <c r="D757">
        <v>863</v>
      </c>
      <c r="E757" s="4">
        <v>2.516701025462963E-2</v>
      </c>
      <c r="F757" s="5">
        <v>2.5162037037037038E-2</v>
      </c>
      <c r="G757">
        <v>430</v>
      </c>
      <c r="H757">
        <v>2174.4299999999998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0.48189814814814813</v>
      </c>
    </row>
    <row r="758" spans="1:15" x14ac:dyDescent="0.3">
      <c r="A758" s="1">
        <v>45147.587378433906</v>
      </c>
      <c r="B758" s="2">
        <v>45147.587378433906</v>
      </c>
      <c r="C758" s="3">
        <v>45147.587372685317</v>
      </c>
      <c r="D758">
        <v>497</v>
      </c>
      <c r="E758" s="4">
        <v>2.5174340208333333E-2</v>
      </c>
      <c r="F758" s="5">
        <v>2.5173611111111112E-2</v>
      </c>
      <c r="G758">
        <v>63</v>
      </c>
      <c r="H758">
        <v>2175.06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0.48190972222222223</v>
      </c>
    </row>
    <row r="759" spans="1:15" x14ac:dyDescent="0.3">
      <c r="A759" s="1">
        <v>45147.587384027895</v>
      </c>
      <c r="B759" s="2">
        <v>45147.587384027895</v>
      </c>
      <c r="C759" s="3">
        <v>45147.587372685317</v>
      </c>
      <c r="D759">
        <v>980</v>
      </c>
      <c r="E759" s="4">
        <v>2.5179934120370371E-2</v>
      </c>
      <c r="F759" s="5">
        <v>2.5173611111111112E-2</v>
      </c>
      <c r="G759">
        <v>546</v>
      </c>
      <c r="H759">
        <v>2175.5500000000002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0.48190972222222223</v>
      </c>
    </row>
    <row r="760" spans="1:15" x14ac:dyDescent="0.3">
      <c r="A760" s="1">
        <v>45147.587390007451</v>
      </c>
      <c r="B760" s="2">
        <v>45147.587390007451</v>
      </c>
      <c r="C760" s="3">
        <v>45147.587384259328</v>
      </c>
      <c r="D760">
        <v>497</v>
      </c>
      <c r="E760" s="4">
        <v>2.5185913819444444E-2</v>
      </c>
      <c r="F760" s="5">
        <v>2.5185185185185185E-2</v>
      </c>
      <c r="G760">
        <v>63</v>
      </c>
      <c r="H760">
        <v>2176.06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0.48192129629629632</v>
      </c>
    </row>
    <row r="761" spans="1:15" x14ac:dyDescent="0.3">
      <c r="A761" s="1">
        <v>45147.58739560144</v>
      </c>
      <c r="B761" s="2">
        <v>45147.58739560144</v>
      </c>
      <c r="C761" s="3">
        <v>45147.587384259328</v>
      </c>
      <c r="D761">
        <v>980</v>
      </c>
      <c r="E761" s="4">
        <v>2.5191507731481481E-2</v>
      </c>
      <c r="F761" s="5">
        <v>2.5185185185185185E-2</v>
      </c>
      <c r="G761">
        <v>546</v>
      </c>
      <c r="H761">
        <v>2176.5500000000002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0.48192129629629632</v>
      </c>
    </row>
    <row r="762" spans="1:15" x14ac:dyDescent="0.3">
      <c r="A762" s="1">
        <v>45147.587402545381</v>
      </c>
      <c r="B762" s="2">
        <v>45147.587402545381</v>
      </c>
      <c r="C762" s="3">
        <v>45147.58739583334</v>
      </c>
      <c r="D762">
        <v>580</v>
      </c>
      <c r="E762" s="4">
        <v>2.519845189814815E-2</v>
      </c>
      <c r="F762" s="5">
        <v>2.5196759259259259E-2</v>
      </c>
      <c r="G762">
        <v>146</v>
      </c>
      <c r="H762">
        <v>2177.15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0.48193287037037036</v>
      </c>
    </row>
    <row r="763" spans="1:15" x14ac:dyDescent="0.3">
      <c r="A763" s="1">
        <v>45147.58740736777</v>
      </c>
      <c r="B763" s="2">
        <v>45147.58740736777</v>
      </c>
      <c r="C763" s="3">
        <v>45147.58739583334</v>
      </c>
      <c r="D763">
        <v>997</v>
      </c>
      <c r="E763" s="4">
        <v>2.5203274236111111E-2</v>
      </c>
      <c r="F763" s="5">
        <v>2.5196759259259259E-2</v>
      </c>
      <c r="G763">
        <v>563</v>
      </c>
      <c r="H763">
        <v>2177.56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0.48193287037037036</v>
      </c>
    </row>
    <row r="764" spans="1:15" x14ac:dyDescent="0.3">
      <c r="A764" s="1">
        <v>45147.587416433729</v>
      </c>
      <c r="B764" s="2">
        <v>45147.587416433729</v>
      </c>
      <c r="C764" s="3">
        <v>45147.587407407351</v>
      </c>
      <c r="D764">
        <v>780</v>
      </c>
      <c r="E764" s="4">
        <v>2.5212340231481483E-2</v>
      </c>
      <c r="F764" s="5">
        <v>2.5208333333333333E-2</v>
      </c>
      <c r="G764">
        <v>346</v>
      </c>
      <c r="H764">
        <v>2178.35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0.48194444444444445</v>
      </c>
    </row>
    <row r="765" spans="1:15" x14ac:dyDescent="0.3">
      <c r="A765" s="1">
        <v>45147.587424342521</v>
      </c>
      <c r="B765" s="2">
        <v>45147.587424342521</v>
      </c>
      <c r="C765" s="3">
        <v>45147.587418981362</v>
      </c>
      <c r="D765">
        <v>463</v>
      </c>
      <c r="E765" s="4">
        <v>2.522024886574074E-2</v>
      </c>
      <c r="F765" s="5">
        <v>2.5219907407407406E-2</v>
      </c>
      <c r="G765">
        <v>30</v>
      </c>
      <c r="H765">
        <v>2179.0300000000002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0.48195601851851855</v>
      </c>
    </row>
    <row r="766" spans="1:15" x14ac:dyDescent="0.3">
      <c r="A766" s="1">
        <v>45147.587430129293</v>
      </c>
      <c r="B766" s="2">
        <v>45147.587430129293</v>
      </c>
      <c r="C766" s="3">
        <v>45147.587418981362</v>
      </c>
      <c r="D766">
        <v>963</v>
      </c>
      <c r="E766" s="4">
        <v>2.5226035671296297E-2</v>
      </c>
      <c r="F766" s="5">
        <v>2.5219907407407406E-2</v>
      </c>
      <c r="G766">
        <v>529</v>
      </c>
      <c r="H766">
        <v>2179.5300000000002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0.48195601851851855</v>
      </c>
    </row>
    <row r="767" spans="1:15" x14ac:dyDescent="0.3">
      <c r="A767" s="1">
        <v>45147.58743610885</v>
      </c>
      <c r="B767" s="2">
        <v>45147.58743610885</v>
      </c>
      <c r="C767" s="3">
        <v>45147.587430555373</v>
      </c>
      <c r="D767">
        <v>480</v>
      </c>
      <c r="E767" s="4">
        <v>2.523201537037037E-2</v>
      </c>
      <c r="F767" s="5">
        <v>2.5231481481481483E-2</v>
      </c>
      <c r="G767">
        <v>46</v>
      </c>
      <c r="H767">
        <v>2180.0500000000002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0.48196759259259259</v>
      </c>
    </row>
    <row r="768" spans="1:15" x14ac:dyDescent="0.3">
      <c r="A768" s="1">
        <v>45147.587441895623</v>
      </c>
      <c r="B768" s="2">
        <v>45147.587441895623</v>
      </c>
      <c r="C768" s="3">
        <v>45147.587430555373</v>
      </c>
      <c r="D768">
        <v>980</v>
      </c>
      <c r="E768" s="4">
        <v>2.5237802175925927E-2</v>
      </c>
      <c r="F768" s="5">
        <v>2.5231481481481483E-2</v>
      </c>
      <c r="G768">
        <v>546</v>
      </c>
      <c r="H768">
        <v>2180.5500000000002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0.48196759259259259</v>
      </c>
    </row>
    <row r="769" spans="1:15" x14ac:dyDescent="0.3">
      <c r="A769" s="1">
        <v>45147.587448453996</v>
      </c>
      <c r="B769" s="2">
        <v>45147.587448453996</v>
      </c>
      <c r="C769" s="3">
        <v>45147.58744212985</v>
      </c>
      <c r="D769">
        <v>546</v>
      </c>
      <c r="E769" s="4">
        <v>2.5244360555555557E-2</v>
      </c>
      <c r="F769" s="5">
        <v>2.5243055555555557E-2</v>
      </c>
      <c r="G769">
        <v>113</v>
      </c>
      <c r="H769">
        <v>2181.11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0.48197916666666668</v>
      </c>
    </row>
    <row r="770" spans="1:15" x14ac:dyDescent="0.3">
      <c r="A770" s="1">
        <v>45147.587455205619</v>
      </c>
      <c r="B770" s="2">
        <v>45147.587455205619</v>
      </c>
      <c r="C770" s="3">
        <v>45147.587453703862</v>
      </c>
      <c r="D770">
        <v>130</v>
      </c>
      <c r="E770" s="4">
        <v>2.5251111828703703E-2</v>
      </c>
      <c r="F770" s="5">
        <v>2.5243055555555557E-2</v>
      </c>
      <c r="G770">
        <v>696</v>
      </c>
      <c r="H770">
        <v>2181.6999999999998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0.48197916666666668</v>
      </c>
    </row>
    <row r="771" spans="1:15" x14ac:dyDescent="0.3">
      <c r="A771" s="1">
        <v>45147.587460027542</v>
      </c>
      <c r="B771" s="2">
        <v>45147.587460027542</v>
      </c>
      <c r="C771" s="3">
        <v>45147.587453703862</v>
      </c>
      <c r="D771">
        <v>546</v>
      </c>
      <c r="E771" s="4">
        <v>2.5255934166666667E-2</v>
      </c>
      <c r="F771" s="5">
        <v>2.525462962962963E-2</v>
      </c>
      <c r="G771">
        <v>113</v>
      </c>
      <c r="H771">
        <v>2182.11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0.48199074074074078</v>
      </c>
    </row>
    <row r="772" spans="1:15" x14ac:dyDescent="0.3">
      <c r="A772" s="1">
        <v>45147.587466393132</v>
      </c>
      <c r="B772" s="2">
        <v>45147.587466393132</v>
      </c>
      <c r="C772" s="3">
        <v>45147.587465277873</v>
      </c>
      <c r="D772">
        <v>96</v>
      </c>
      <c r="E772" s="4">
        <v>2.5262299652777778E-2</v>
      </c>
      <c r="F772" s="5">
        <v>2.525462962962963E-2</v>
      </c>
      <c r="G772">
        <v>663</v>
      </c>
      <c r="H772">
        <v>2182.66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0.48199074074074078</v>
      </c>
    </row>
    <row r="773" spans="1:15" x14ac:dyDescent="0.3">
      <c r="A773" s="1">
        <v>45147.587471987121</v>
      </c>
      <c r="B773" s="2">
        <v>45147.587471987121</v>
      </c>
      <c r="C773" s="3">
        <v>45147.587465277873</v>
      </c>
      <c r="D773">
        <v>580</v>
      </c>
      <c r="E773" s="4">
        <v>2.5267893564814816E-2</v>
      </c>
      <c r="F773" s="5">
        <v>2.5266203703703704E-2</v>
      </c>
      <c r="G773">
        <v>146</v>
      </c>
      <c r="H773">
        <v>2183.15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0.48200231481481481</v>
      </c>
    </row>
    <row r="774" spans="1:15" x14ac:dyDescent="0.3">
      <c r="A774" s="1">
        <v>45147.58747758111</v>
      </c>
      <c r="B774" s="2">
        <v>45147.58747758111</v>
      </c>
      <c r="C774" s="3">
        <v>45147.587476851884</v>
      </c>
      <c r="D774">
        <v>63</v>
      </c>
      <c r="E774" s="4">
        <v>2.527348747685185E-2</v>
      </c>
      <c r="F774" s="5">
        <v>2.5266203703703704E-2</v>
      </c>
      <c r="G774">
        <v>629</v>
      </c>
      <c r="H774">
        <v>2183.63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0.48200231481481481</v>
      </c>
    </row>
    <row r="775" spans="1:15" x14ac:dyDescent="0.3">
      <c r="A775" s="1">
        <v>45147.587483175099</v>
      </c>
      <c r="B775" s="2">
        <v>45147.587483175099</v>
      </c>
      <c r="C775" s="3">
        <v>45147.587476851884</v>
      </c>
      <c r="D775">
        <v>546</v>
      </c>
      <c r="E775" s="4">
        <v>2.5279081388888888E-2</v>
      </c>
      <c r="F775" s="5">
        <v>2.5277777777777777E-2</v>
      </c>
      <c r="G775">
        <v>113</v>
      </c>
      <c r="H775">
        <v>2184.11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0.48201388888888891</v>
      </c>
    </row>
    <row r="776" spans="1:15" x14ac:dyDescent="0.3">
      <c r="A776" s="1">
        <v>45147.587488961872</v>
      </c>
      <c r="B776" s="2">
        <v>45147.587488961872</v>
      </c>
      <c r="C776" s="3">
        <v>45147.587488425896</v>
      </c>
      <c r="D776">
        <v>46</v>
      </c>
      <c r="E776" s="4">
        <v>2.5284868194444445E-2</v>
      </c>
      <c r="F776" s="5">
        <v>2.5277777777777777E-2</v>
      </c>
      <c r="G776">
        <v>613</v>
      </c>
      <c r="H776">
        <v>2184.61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0.48201388888888891</v>
      </c>
    </row>
    <row r="777" spans="1:15" x14ac:dyDescent="0.3">
      <c r="A777" s="1">
        <v>45147.587494169828</v>
      </c>
      <c r="B777" s="2">
        <v>45147.587494169828</v>
      </c>
      <c r="C777" s="3">
        <v>45147.587488425896</v>
      </c>
      <c r="D777">
        <v>496</v>
      </c>
      <c r="E777" s="4">
        <v>2.5290076319444445E-2</v>
      </c>
      <c r="F777" s="5">
        <v>2.5289351851851851E-2</v>
      </c>
      <c r="G777">
        <v>63</v>
      </c>
      <c r="H777">
        <v>2185.06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0.48202546296296295</v>
      </c>
    </row>
    <row r="778" spans="1:15" x14ac:dyDescent="0.3">
      <c r="A778" s="1">
        <v>45147.587499571033</v>
      </c>
      <c r="B778" s="2">
        <v>45147.587499571033</v>
      </c>
      <c r="C778" s="3">
        <v>45147.587488425896</v>
      </c>
      <c r="D778">
        <v>963</v>
      </c>
      <c r="E778" s="4">
        <v>2.5295477337962963E-2</v>
      </c>
      <c r="F778" s="5">
        <v>2.5289351851851851E-2</v>
      </c>
      <c r="G778">
        <v>529</v>
      </c>
      <c r="H778">
        <v>2185.5300000000002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0.48202546296296295</v>
      </c>
    </row>
    <row r="779" spans="1:15" x14ac:dyDescent="0.3">
      <c r="A779" s="1">
        <v>45147.587505357806</v>
      </c>
      <c r="B779" s="2">
        <v>45147.587505357806</v>
      </c>
      <c r="C779" s="3">
        <v>45147.587499999907</v>
      </c>
      <c r="D779">
        <v>463</v>
      </c>
      <c r="E779" s="4">
        <v>2.5301264143518517E-2</v>
      </c>
      <c r="F779" s="5">
        <v>2.5300925925925925E-2</v>
      </c>
      <c r="G779">
        <v>29</v>
      </c>
      <c r="H779">
        <v>2186.0300000000002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0.48203703703703704</v>
      </c>
    </row>
    <row r="780" spans="1:15" x14ac:dyDescent="0.3">
      <c r="A780" s="1">
        <v>45147.587511144578</v>
      </c>
      <c r="B780" s="2">
        <v>45147.587511144578</v>
      </c>
      <c r="C780" s="3">
        <v>45147.587499999907</v>
      </c>
      <c r="D780">
        <v>963</v>
      </c>
      <c r="E780" s="4">
        <v>2.5307050949074074E-2</v>
      </c>
      <c r="F780" s="5">
        <v>2.5300925925925925E-2</v>
      </c>
      <c r="G780">
        <v>529</v>
      </c>
      <c r="H780">
        <v>2186.5300000000002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0.48203703703703704</v>
      </c>
    </row>
    <row r="781" spans="1:15" x14ac:dyDescent="0.3">
      <c r="A781" s="1">
        <v>45147.587516159751</v>
      </c>
      <c r="B781" s="2">
        <v>45147.587516159751</v>
      </c>
      <c r="C781" s="3">
        <v>45147.587511573918</v>
      </c>
      <c r="D781">
        <v>396</v>
      </c>
      <c r="E781" s="4">
        <v>2.5312066180555554E-2</v>
      </c>
      <c r="F781" s="5">
        <v>2.5300925925925925E-2</v>
      </c>
      <c r="G781">
        <v>963</v>
      </c>
      <c r="H781">
        <v>2186.96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0.48203703703703704</v>
      </c>
    </row>
    <row r="782" spans="1:15" x14ac:dyDescent="0.3">
      <c r="A782" s="1">
        <v>45147.587521560956</v>
      </c>
      <c r="B782" s="2">
        <v>45147.587521560956</v>
      </c>
      <c r="C782" s="3">
        <v>45147.587511573918</v>
      </c>
      <c r="D782">
        <v>863</v>
      </c>
      <c r="E782" s="4">
        <v>2.5317467199074073E-2</v>
      </c>
      <c r="F782" s="5">
        <v>2.5312500000000002E-2</v>
      </c>
      <c r="G782">
        <v>429</v>
      </c>
      <c r="H782">
        <v>2187.4299999999998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0.48204861111111114</v>
      </c>
    </row>
    <row r="783" spans="1:15" x14ac:dyDescent="0.3">
      <c r="A783" s="1">
        <v>45147.587526768912</v>
      </c>
      <c r="B783" s="2">
        <v>45147.587526768912</v>
      </c>
      <c r="C783" s="3">
        <v>45147.587523147929</v>
      </c>
      <c r="D783">
        <v>313</v>
      </c>
      <c r="E783" s="4">
        <v>2.5322675324074072E-2</v>
      </c>
      <c r="F783" s="5">
        <v>2.5312500000000002E-2</v>
      </c>
      <c r="G783">
        <v>879</v>
      </c>
      <c r="H783">
        <v>2187.88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0.48204861111111114</v>
      </c>
    </row>
    <row r="784" spans="1:15" x14ac:dyDescent="0.3">
      <c r="A784" s="1">
        <v>45147.5875315913</v>
      </c>
      <c r="B784" s="2">
        <v>45147.5875315913</v>
      </c>
      <c r="C784" s="3">
        <v>45147.587523147929</v>
      </c>
      <c r="D784">
        <v>729</v>
      </c>
      <c r="E784" s="4">
        <v>2.5327497662037037E-2</v>
      </c>
      <c r="F784" s="5">
        <v>2.5324074074074075E-2</v>
      </c>
      <c r="G784">
        <v>296</v>
      </c>
      <c r="H784">
        <v>2188.3000000000002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0.48206018518518517</v>
      </c>
    </row>
    <row r="785" spans="1:15" x14ac:dyDescent="0.3">
      <c r="A785" s="1">
        <v>45147.587536799256</v>
      </c>
      <c r="B785" s="2">
        <v>45147.587536799256</v>
      </c>
      <c r="C785" s="3">
        <v>45147.587534722406</v>
      </c>
      <c r="D785">
        <v>179</v>
      </c>
      <c r="E785" s="4">
        <v>2.5332705787037037E-2</v>
      </c>
      <c r="F785" s="5">
        <v>2.5324074074074075E-2</v>
      </c>
      <c r="G785">
        <v>746</v>
      </c>
      <c r="H785">
        <v>2188.75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0.48206018518518517</v>
      </c>
    </row>
    <row r="786" spans="1:15" x14ac:dyDescent="0.3">
      <c r="A786" s="1">
        <v>45147.587542200461</v>
      </c>
      <c r="B786" s="2">
        <v>45147.587542200461</v>
      </c>
      <c r="C786" s="3">
        <v>45147.587534722406</v>
      </c>
      <c r="D786">
        <v>646</v>
      </c>
      <c r="E786" s="4">
        <v>2.5338106805555555E-2</v>
      </c>
      <c r="F786" s="5">
        <v>2.5335648148148149E-2</v>
      </c>
      <c r="G786">
        <v>212</v>
      </c>
      <c r="H786">
        <v>2189.21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0.48207175925925927</v>
      </c>
    </row>
    <row r="787" spans="1:15" x14ac:dyDescent="0.3">
      <c r="A787" s="1">
        <v>45147.587547408417</v>
      </c>
      <c r="B787" s="2">
        <v>45147.587547408417</v>
      </c>
      <c r="C787" s="3">
        <v>45147.587546296418</v>
      </c>
      <c r="D787">
        <v>96</v>
      </c>
      <c r="E787" s="4">
        <v>2.5343314930555555E-2</v>
      </c>
      <c r="F787" s="5">
        <v>2.5335648148148149E-2</v>
      </c>
      <c r="G787">
        <v>662</v>
      </c>
      <c r="H787">
        <v>2189.66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0.48207175925925927</v>
      </c>
    </row>
    <row r="788" spans="1:15" x14ac:dyDescent="0.3">
      <c r="A788" s="1">
        <v>45147.587552038021</v>
      </c>
      <c r="B788" s="2">
        <v>45147.587552038021</v>
      </c>
      <c r="C788" s="3">
        <v>45147.587546296418</v>
      </c>
      <c r="D788">
        <v>496</v>
      </c>
      <c r="E788" s="4">
        <v>2.5347944375000001E-2</v>
      </c>
      <c r="F788" s="5">
        <v>2.5347222222222222E-2</v>
      </c>
      <c r="G788">
        <v>62</v>
      </c>
      <c r="H788">
        <v>2190.06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0.48208333333333336</v>
      </c>
    </row>
    <row r="789" spans="1:15" x14ac:dyDescent="0.3">
      <c r="A789" s="1">
        <v>45147.587558403611</v>
      </c>
      <c r="B789" s="2">
        <v>45147.587558403611</v>
      </c>
      <c r="C789" s="3">
        <v>45147.587557870429</v>
      </c>
      <c r="D789">
        <v>46</v>
      </c>
      <c r="E789" s="4">
        <v>2.5354309861111111E-2</v>
      </c>
      <c r="F789" s="5">
        <v>2.5347222222222222E-2</v>
      </c>
      <c r="G789">
        <v>612</v>
      </c>
      <c r="H789">
        <v>2190.61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0.48208333333333336</v>
      </c>
    </row>
    <row r="790" spans="1:15" x14ac:dyDescent="0.3">
      <c r="A790" s="1">
        <v>45147.587565926369</v>
      </c>
      <c r="B790" s="2">
        <v>45147.587565926369</v>
      </c>
      <c r="C790" s="3">
        <v>45147.587557870429</v>
      </c>
      <c r="D790">
        <v>696</v>
      </c>
      <c r="E790" s="4">
        <v>2.5361832708333334E-2</v>
      </c>
      <c r="F790" s="5">
        <v>2.5358796296296296E-2</v>
      </c>
      <c r="G790">
        <v>262</v>
      </c>
      <c r="H790">
        <v>2191.2600000000002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0.4820949074074074</v>
      </c>
    </row>
    <row r="791" spans="1:15" x14ac:dyDescent="0.3">
      <c r="A791" s="1">
        <v>45147.587570748758</v>
      </c>
      <c r="B791" s="2">
        <v>45147.587570748758</v>
      </c>
      <c r="C791" s="3">
        <v>45147.58756944444</v>
      </c>
      <c r="D791">
        <v>113</v>
      </c>
      <c r="E791" s="4">
        <v>2.5366655046296295E-2</v>
      </c>
      <c r="F791" s="5">
        <v>2.5358796296296296E-2</v>
      </c>
      <c r="G791">
        <v>679</v>
      </c>
      <c r="H791">
        <v>2191.6799999999998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0.4820949074074074</v>
      </c>
    </row>
    <row r="792" spans="1:15" x14ac:dyDescent="0.3">
      <c r="A792" s="1">
        <v>45147.587576921098</v>
      </c>
      <c r="B792" s="2">
        <v>45147.587576921098</v>
      </c>
      <c r="C792" s="3">
        <v>45147.58756944444</v>
      </c>
      <c r="D792">
        <v>646</v>
      </c>
      <c r="E792" s="4">
        <v>2.537282763888889E-2</v>
      </c>
      <c r="F792" s="5">
        <v>2.537037037037037E-2</v>
      </c>
      <c r="G792">
        <v>212</v>
      </c>
      <c r="H792">
        <v>2192.21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0.4821064814814815</v>
      </c>
    </row>
    <row r="793" spans="1:15" x14ac:dyDescent="0.3">
      <c r="A793" s="1">
        <v>45147.587583672255</v>
      </c>
      <c r="B793" s="2">
        <v>45147.587583672255</v>
      </c>
      <c r="C793" s="3">
        <v>45147.587581018452</v>
      </c>
      <c r="D793">
        <v>229</v>
      </c>
      <c r="E793" s="4">
        <v>2.5379578912037036E-2</v>
      </c>
      <c r="F793" s="5">
        <v>2.537037037037037E-2</v>
      </c>
      <c r="G793">
        <v>796</v>
      </c>
      <c r="H793">
        <v>2192.8000000000002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0.4821064814814815</v>
      </c>
    </row>
    <row r="794" spans="1:15" x14ac:dyDescent="0.3">
      <c r="A794" s="1">
        <v>45147.58758830186</v>
      </c>
      <c r="B794" s="2">
        <v>45147.58758830186</v>
      </c>
      <c r="C794" s="3">
        <v>45147.587581018452</v>
      </c>
      <c r="D794">
        <v>629</v>
      </c>
      <c r="E794" s="4">
        <v>2.5384208356481482E-2</v>
      </c>
      <c r="F794" s="5">
        <v>2.5381944444444443E-2</v>
      </c>
      <c r="G794">
        <v>196</v>
      </c>
      <c r="H794">
        <v>2193.1999999999998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0.48211805555555554</v>
      </c>
    </row>
    <row r="795" spans="1:15" x14ac:dyDescent="0.3">
      <c r="A795" s="1">
        <v>45147.587593317032</v>
      </c>
      <c r="B795" s="2">
        <v>45147.587593317032</v>
      </c>
      <c r="C795" s="3">
        <v>45147.587592592463</v>
      </c>
      <c r="D795">
        <v>63</v>
      </c>
      <c r="E795" s="4">
        <v>2.5389223587962962E-2</v>
      </c>
      <c r="F795" s="5">
        <v>2.5381944444444443E-2</v>
      </c>
      <c r="G795">
        <v>629</v>
      </c>
      <c r="H795">
        <v>2193.63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0.48211805555555554</v>
      </c>
    </row>
    <row r="796" spans="1:15" x14ac:dyDescent="0.3">
      <c r="A796" s="1">
        <v>45147.587599682622</v>
      </c>
      <c r="B796" s="2">
        <v>45147.587599682622</v>
      </c>
      <c r="C796" s="3">
        <v>45147.587592592463</v>
      </c>
      <c r="D796">
        <v>613</v>
      </c>
      <c r="E796" s="4">
        <v>2.5395589074074073E-2</v>
      </c>
      <c r="F796" s="5">
        <v>2.539351851851852E-2</v>
      </c>
      <c r="G796">
        <v>179</v>
      </c>
      <c r="H796">
        <v>2194.1799999999998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0.48212962962962963</v>
      </c>
    </row>
    <row r="797" spans="1:15" x14ac:dyDescent="0.3">
      <c r="A797" s="1">
        <v>45147.58760450501</v>
      </c>
      <c r="B797" s="2">
        <v>45147.58760450501</v>
      </c>
      <c r="C797" s="3">
        <v>45147.587604166474</v>
      </c>
      <c r="D797">
        <v>29</v>
      </c>
      <c r="E797" s="4">
        <v>2.5400411412037038E-2</v>
      </c>
      <c r="F797" s="5">
        <v>2.539351851851852E-2</v>
      </c>
      <c r="G797">
        <v>596</v>
      </c>
      <c r="H797">
        <v>2194.6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0.48212962962962963</v>
      </c>
    </row>
    <row r="798" spans="1:15" x14ac:dyDescent="0.3">
      <c r="A798" s="1">
        <v>45147.587610291783</v>
      </c>
      <c r="B798" s="2">
        <v>45147.587610291783</v>
      </c>
      <c r="C798" s="3">
        <v>45147.587604166474</v>
      </c>
      <c r="D798">
        <v>529</v>
      </c>
      <c r="E798" s="4">
        <v>2.5406198217592591E-2</v>
      </c>
      <c r="F798" s="5">
        <v>2.5405092592592594E-2</v>
      </c>
      <c r="G798">
        <v>96</v>
      </c>
      <c r="H798">
        <v>2195.1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0.48214120370370372</v>
      </c>
    </row>
    <row r="799" spans="1:15" x14ac:dyDescent="0.3">
      <c r="A799" s="1">
        <v>45147.587616850156</v>
      </c>
      <c r="B799" s="2">
        <v>45147.587616850156</v>
      </c>
      <c r="C799" s="3">
        <v>45147.587615740951</v>
      </c>
      <c r="D799">
        <v>96</v>
      </c>
      <c r="E799" s="4">
        <v>2.5412756597222221E-2</v>
      </c>
      <c r="F799" s="5">
        <v>2.5405092592592594E-2</v>
      </c>
      <c r="G799">
        <v>662</v>
      </c>
      <c r="H799">
        <v>2195.66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0.48214120370370372</v>
      </c>
    </row>
    <row r="800" spans="1:15" x14ac:dyDescent="0.3">
      <c r="A800" s="1">
        <v>45147.58762340853</v>
      </c>
      <c r="B800" s="2">
        <v>45147.58762340853</v>
      </c>
      <c r="C800" s="3">
        <v>45147.587615740951</v>
      </c>
      <c r="D800">
        <v>662</v>
      </c>
      <c r="E800" s="4">
        <v>2.5419314976851851E-2</v>
      </c>
      <c r="F800" s="5">
        <v>2.5416666666666667E-2</v>
      </c>
      <c r="G800">
        <v>229</v>
      </c>
      <c r="H800">
        <v>2196.23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0.48215277777777776</v>
      </c>
    </row>
    <row r="801" spans="1:15" x14ac:dyDescent="0.3">
      <c r="A801" s="1">
        <v>45147.587628809735</v>
      </c>
      <c r="B801" s="2">
        <v>45147.587628809735</v>
      </c>
      <c r="C801" s="3">
        <v>45147.587627314962</v>
      </c>
      <c r="D801">
        <v>129</v>
      </c>
      <c r="E801" s="4">
        <v>2.542471599537037E-2</v>
      </c>
      <c r="F801" s="5">
        <v>2.5416666666666667E-2</v>
      </c>
      <c r="G801">
        <v>695</v>
      </c>
      <c r="H801">
        <v>2196.6999999999998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0.48215277777777776</v>
      </c>
    </row>
    <row r="802" spans="1:15" x14ac:dyDescent="0.3">
      <c r="A802" s="1">
        <v>45147.587634017691</v>
      </c>
      <c r="B802" s="2">
        <v>45147.587634017691</v>
      </c>
      <c r="C802" s="3">
        <v>45147.587627314962</v>
      </c>
      <c r="D802">
        <v>579</v>
      </c>
      <c r="E802" s="4">
        <v>2.542992412037037E-2</v>
      </c>
      <c r="F802" s="5">
        <v>2.5428240740740741E-2</v>
      </c>
      <c r="G802">
        <v>145</v>
      </c>
      <c r="H802">
        <v>2197.15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0.48216435185185186</v>
      </c>
    </row>
    <row r="803" spans="1:15" x14ac:dyDescent="0.3">
      <c r="A803" s="1">
        <v>45147.587640383281</v>
      </c>
      <c r="B803" s="2">
        <v>45147.587640383281</v>
      </c>
      <c r="C803" s="3">
        <v>45147.587638888974</v>
      </c>
      <c r="D803">
        <v>129</v>
      </c>
      <c r="E803" s="4">
        <v>2.543628960648148E-2</v>
      </c>
      <c r="F803" s="5">
        <v>2.5428240740740741E-2</v>
      </c>
      <c r="G803">
        <v>695</v>
      </c>
      <c r="H803">
        <v>2197.6999999999998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0.48216435185185186</v>
      </c>
    </row>
    <row r="804" spans="1:15" x14ac:dyDescent="0.3">
      <c r="A804" s="1">
        <v>45147.587646941654</v>
      </c>
      <c r="B804" s="2">
        <v>45147.587646941654</v>
      </c>
      <c r="C804" s="3">
        <v>45147.587638888974</v>
      </c>
      <c r="D804">
        <v>696</v>
      </c>
      <c r="E804" s="4">
        <v>2.5442847986111111E-2</v>
      </c>
      <c r="F804" s="5">
        <v>2.5439814814814814E-2</v>
      </c>
      <c r="G804">
        <v>262</v>
      </c>
      <c r="H804">
        <v>2198.2600000000002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0.48217592592592595</v>
      </c>
    </row>
    <row r="805" spans="1:15" x14ac:dyDescent="0.3">
      <c r="A805" s="1">
        <v>45147.587652535643</v>
      </c>
      <c r="B805" s="2">
        <v>45147.587652535643</v>
      </c>
      <c r="C805" s="3">
        <v>45147.587650462985</v>
      </c>
      <c r="D805">
        <v>179</v>
      </c>
      <c r="E805" s="4">
        <v>2.5448441898148148E-2</v>
      </c>
      <c r="F805" s="5">
        <v>2.5439814814814814E-2</v>
      </c>
      <c r="G805">
        <v>745</v>
      </c>
      <c r="H805">
        <v>2198.75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0.48217592592592595</v>
      </c>
    </row>
    <row r="806" spans="1:15" x14ac:dyDescent="0.3">
      <c r="A806" s="1">
        <v>45147.5876585152</v>
      </c>
      <c r="B806" s="2">
        <v>45147.5876585152</v>
      </c>
      <c r="C806" s="3">
        <v>45147.587650462985</v>
      </c>
      <c r="D806">
        <v>696</v>
      </c>
      <c r="E806" s="4">
        <v>2.5454421597222221E-2</v>
      </c>
      <c r="F806" s="5">
        <v>2.5451388888888888E-2</v>
      </c>
      <c r="G806">
        <v>262</v>
      </c>
      <c r="H806">
        <v>2199.2600000000002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0.48218749999999999</v>
      </c>
    </row>
    <row r="807" spans="1:15" x14ac:dyDescent="0.3">
      <c r="A807" s="1">
        <v>45147.587664301973</v>
      </c>
      <c r="B807" s="2">
        <v>45147.587664301973</v>
      </c>
      <c r="C807" s="3">
        <v>45147.587662036996</v>
      </c>
      <c r="D807">
        <v>196</v>
      </c>
      <c r="E807" s="4">
        <v>2.5460208402777778E-2</v>
      </c>
      <c r="F807" s="5">
        <v>2.5451388888888888E-2</v>
      </c>
      <c r="G807">
        <v>762</v>
      </c>
      <c r="H807">
        <v>2199.7600000000002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0.48218749999999999</v>
      </c>
    </row>
    <row r="808" spans="1:15" x14ac:dyDescent="0.3">
      <c r="A808" s="1">
        <v>45147.587668545544</v>
      </c>
      <c r="B808" s="2">
        <v>45147.587668545544</v>
      </c>
      <c r="C808" s="3">
        <v>45147.587662036996</v>
      </c>
      <c r="D808">
        <v>562</v>
      </c>
      <c r="E808" s="4">
        <v>2.5464452060185185E-2</v>
      </c>
      <c r="F808" s="5">
        <v>2.5462962962962962E-2</v>
      </c>
      <c r="G808">
        <v>129</v>
      </c>
      <c r="H808">
        <v>2200.13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0.48219907407407409</v>
      </c>
    </row>
    <row r="809" spans="1:15" x14ac:dyDescent="0.3">
      <c r="A809" s="1">
        <v>45147.587677611504</v>
      </c>
      <c r="B809" s="2">
        <v>45147.587677611504</v>
      </c>
      <c r="C809" s="3">
        <v>45147.587673611008</v>
      </c>
      <c r="D809">
        <v>346</v>
      </c>
      <c r="E809" s="4">
        <v>2.5473518055555557E-2</v>
      </c>
      <c r="F809" s="5">
        <v>2.5462962962962962E-2</v>
      </c>
      <c r="G809">
        <v>912</v>
      </c>
      <c r="H809">
        <v>2200.91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0.48219907407407409</v>
      </c>
    </row>
    <row r="810" spans="1:15" x14ac:dyDescent="0.3">
      <c r="A810" s="1">
        <v>45147.587685905863</v>
      </c>
      <c r="B810" s="2">
        <v>45147.587685905863</v>
      </c>
      <c r="C810" s="3">
        <v>45147.587685185019</v>
      </c>
      <c r="D810">
        <v>62</v>
      </c>
      <c r="E810" s="4">
        <v>2.5481812476851853E-2</v>
      </c>
      <c r="F810" s="5">
        <v>2.5474537037037039E-2</v>
      </c>
      <c r="G810">
        <v>629</v>
      </c>
      <c r="H810">
        <v>2201.63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0.48221064814814818</v>
      </c>
    </row>
    <row r="811" spans="1:15" x14ac:dyDescent="0.3">
      <c r="A811" s="1">
        <v>45147.587692271452</v>
      </c>
      <c r="B811" s="2">
        <v>45147.587692271452</v>
      </c>
      <c r="C811" s="3">
        <v>45147.587685185019</v>
      </c>
      <c r="D811">
        <v>612</v>
      </c>
      <c r="E811" s="4">
        <v>2.5488177962962964E-2</v>
      </c>
      <c r="F811" s="5">
        <v>2.5486111111111112E-2</v>
      </c>
      <c r="G811">
        <v>179</v>
      </c>
      <c r="H811">
        <v>2202.1799999999998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0.48222222222222222</v>
      </c>
    </row>
    <row r="812" spans="1:15" x14ac:dyDescent="0.3">
      <c r="A812" s="1">
        <v>45147.587698058225</v>
      </c>
      <c r="B812" s="2">
        <v>45147.587698058225</v>
      </c>
      <c r="C812" s="3">
        <v>45147.58769675903</v>
      </c>
      <c r="D812">
        <v>112</v>
      </c>
      <c r="E812" s="4">
        <v>2.5493964768518517E-2</v>
      </c>
      <c r="F812" s="5">
        <v>2.5486111111111112E-2</v>
      </c>
      <c r="G812">
        <v>679</v>
      </c>
      <c r="H812">
        <v>2202.6799999999998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0.48222222222222222</v>
      </c>
    </row>
    <row r="813" spans="1:15" x14ac:dyDescent="0.3">
      <c r="A813" s="1">
        <v>45147.58770345943</v>
      </c>
      <c r="B813" s="2">
        <v>45147.58770345943</v>
      </c>
      <c r="C813" s="3">
        <v>45147.58769675903</v>
      </c>
      <c r="D813">
        <v>579</v>
      </c>
      <c r="E813" s="4">
        <v>2.5499365787037036E-2</v>
      </c>
      <c r="F813" s="5">
        <v>2.5497685185185186E-2</v>
      </c>
      <c r="G813">
        <v>145</v>
      </c>
      <c r="H813">
        <v>2203.15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0.48223379629629631</v>
      </c>
    </row>
    <row r="814" spans="1:15" x14ac:dyDescent="0.3">
      <c r="A814" s="1">
        <v>45147.587708667386</v>
      </c>
      <c r="B814" s="2">
        <v>45147.587708667386</v>
      </c>
      <c r="C814" s="3">
        <v>45147.587708333507</v>
      </c>
      <c r="D814">
        <v>29</v>
      </c>
      <c r="E814" s="4">
        <v>2.5504573912037035E-2</v>
      </c>
      <c r="F814" s="5">
        <v>2.5497685185185186E-2</v>
      </c>
      <c r="G814">
        <v>595</v>
      </c>
      <c r="H814">
        <v>2203.6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0.48223379629629631</v>
      </c>
    </row>
    <row r="815" spans="1:15" x14ac:dyDescent="0.3">
      <c r="A815" s="1">
        <v>45147.587714068592</v>
      </c>
      <c r="B815" s="2">
        <v>45147.587714068592</v>
      </c>
      <c r="C815" s="3">
        <v>45147.587708333507</v>
      </c>
      <c r="D815">
        <v>496</v>
      </c>
      <c r="E815" s="4">
        <v>2.5509974930555554E-2</v>
      </c>
      <c r="F815" s="5">
        <v>2.5509259259259259E-2</v>
      </c>
      <c r="G815">
        <v>62</v>
      </c>
      <c r="H815">
        <v>2204.06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0.48224537037037041</v>
      </c>
    </row>
    <row r="816" spans="1:15" x14ac:dyDescent="0.3">
      <c r="A816" s="1">
        <v>45147.587720819749</v>
      </c>
      <c r="B816" s="2">
        <v>45147.587720819749</v>
      </c>
      <c r="C816" s="3">
        <v>45147.587719907518</v>
      </c>
      <c r="D816">
        <v>79</v>
      </c>
      <c r="E816" s="4">
        <v>2.5516726203703703E-2</v>
      </c>
      <c r="F816" s="5">
        <v>2.5509259259259259E-2</v>
      </c>
      <c r="G816">
        <v>645</v>
      </c>
      <c r="H816">
        <v>2204.65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0.48224537037037041</v>
      </c>
    </row>
    <row r="817" spans="1:15" x14ac:dyDescent="0.3">
      <c r="A817" s="1">
        <v>45147.587726606522</v>
      </c>
      <c r="B817" s="2">
        <v>45147.587726606522</v>
      </c>
      <c r="C817" s="3">
        <v>45147.587719907518</v>
      </c>
      <c r="D817">
        <v>579</v>
      </c>
      <c r="E817" s="4">
        <v>2.552251300925926E-2</v>
      </c>
      <c r="F817" s="5">
        <v>2.5520833333333333E-2</v>
      </c>
      <c r="G817">
        <v>145</v>
      </c>
      <c r="H817">
        <v>2205.15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0.48225694444444445</v>
      </c>
    </row>
    <row r="818" spans="1:15" x14ac:dyDescent="0.3">
      <c r="A818" s="1">
        <v>45147.587730657309</v>
      </c>
      <c r="B818" s="2">
        <v>45147.587730657309</v>
      </c>
      <c r="C818" s="3">
        <v>45147.587719907518</v>
      </c>
      <c r="D818">
        <v>929</v>
      </c>
      <c r="E818" s="4">
        <v>2.5526563773148148E-2</v>
      </c>
      <c r="F818" s="5">
        <v>2.5520833333333333E-2</v>
      </c>
      <c r="G818">
        <v>495</v>
      </c>
      <c r="H818">
        <v>2205.5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0.48225694444444445</v>
      </c>
    </row>
    <row r="819" spans="1:15" x14ac:dyDescent="0.3">
      <c r="A819" s="1">
        <v>45147.587739144452</v>
      </c>
      <c r="B819" s="2">
        <v>45147.587739144452</v>
      </c>
      <c r="C819" s="3">
        <v>45147.58773148153</v>
      </c>
      <c r="D819">
        <v>662</v>
      </c>
      <c r="E819" s="4">
        <v>2.5535051087962963E-2</v>
      </c>
      <c r="F819" s="5">
        <v>2.5532407407407406E-2</v>
      </c>
      <c r="G819">
        <v>228</v>
      </c>
      <c r="H819">
        <v>2206.23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0.48226851851851854</v>
      </c>
    </row>
    <row r="820" spans="1:15" x14ac:dyDescent="0.3">
      <c r="A820" s="1">
        <v>45147.587747053243</v>
      </c>
      <c r="B820" s="2">
        <v>45147.587747053243</v>
      </c>
      <c r="C820" s="3">
        <v>45147.587743055541</v>
      </c>
      <c r="D820">
        <v>345</v>
      </c>
      <c r="E820" s="4">
        <v>2.5542959722222223E-2</v>
      </c>
      <c r="F820" s="5">
        <v>2.5532407407407406E-2</v>
      </c>
      <c r="G820">
        <v>912</v>
      </c>
      <c r="H820">
        <v>2206.91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0.48226851851851854</v>
      </c>
    </row>
    <row r="821" spans="1:15" x14ac:dyDescent="0.3">
      <c r="A821" s="1">
        <v>45147.587752647232</v>
      </c>
      <c r="B821" s="2">
        <v>45147.587752647232</v>
      </c>
      <c r="C821" s="3">
        <v>45147.587743055541</v>
      </c>
      <c r="D821">
        <v>829</v>
      </c>
      <c r="E821" s="4">
        <v>2.5548553634259258E-2</v>
      </c>
      <c r="F821" s="5">
        <v>2.554398148148148E-2</v>
      </c>
      <c r="G821">
        <v>395</v>
      </c>
      <c r="H821">
        <v>2207.4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0.48228009259259258</v>
      </c>
    </row>
    <row r="822" spans="1:15" x14ac:dyDescent="0.3">
      <c r="A822" s="1">
        <v>45147.587757662404</v>
      </c>
      <c r="B822" s="2">
        <v>45147.587757662404</v>
      </c>
      <c r="C822" s="3">
        <v>45147.587754629552</v>
      </c>
      <c r="D822">
        <v>262</v>
      </c>
      <c r="E822" s="4">
        <v>2.5553568865740742E-2</v>
      </c>
      <c r="F822" s="5">
        <v>2.554398148148148E-2</v>
      </c>
      <c r="G822">
        <v>828</v>
      </c>
      <c r="H822">
        <v>2207.83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0.48228009259259258</v>
      </c>
    </row>
    <row r="823" spans="1:15" x14ac:dyDescent="0.3">
      <c r="A823" s="1">
        <v>45147.587764992379</v>
      </c>
      <c r="B823" s="2">
        <v>45147.587764992379</v>
      </c>
      <c r="C823" s="3">
        <v>45147.587754629552</v>
      </c>
      <c r="D823">
        <v>895</v>
      </c>
      <c r="E823" s="4">
        <v>2.5560898819444445E-2</v>
      </c>
      <c r="F823" s="5">
        <v>2.5555555555555557E-2</v>
      </c>
      <c r="G823">
        <v>462</v>
      </c>
      <c r="H823">
        <v>2208.46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0.48229166666666667</v>
      </c>
    </row>
    <row r="824" spans="1:15" x14ac:dyDescent="0.3">
      <c r="A824" s="1">
        <v>45147.587771357968</v>
      </c>
      <c r="B824" s="2">
        <v>45147.587771357968</v>
      </c>
      <c r="C824" s="3">
        <v>45147.587766203564</v>
      </c>
      <c r="D824">
        <v>445</v>
      </c>
      <c r="E824" s="4">
        <v>2.5567264305555556E-2</v>
      </c>
      <c r="F824" s="5">
        <v>2.5567129629629631E-2</v>
      </c>
      <c r="G824">
        <v>12</v>
      </c>
      <c r="H824">
        <v>2209.0100000000002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0.48230324074074077</v>
      </c>
    </row>
    <row r="825" spans="1:15" x14ac:dyDescent="0.3">
      <c r="A825" s="1">
        <v>45147.587777144741</v>
      </c>
      <c r="B825" s="2">
        <v>45147.587777144741</v>
      </c>
      <c r="C825" s="3">
        <v>45147.587766203564</v>
      </c>
      <c r="D825">
        <v>945</v>
      </c>
      <c r="E825" s="4">
        <v>2.5573051111111113E-2</v>
      </c>
      <c r="F825" s="5">
        <v>2.5567129629629631E-2</v>
      </c>
      <c r="G825">
        <v>512</v>
      </c>
      <c r="H825">
        <v>2209.5100000000002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0.48230324074074077</v>
      </c>
    </row>
    <row r="826" spans="1:15" x14ac:dyDescent="0.3">
      <c r="A826" s="1">
        <v>45147.58778196713</v>
      </c>
      <c r="B826" s="2">
        <v>45147.58778196713</v>
      </c>
      <c r="C826" s="3">
        <v>45147.587777777575</v>
      </c>
      <c r="D826">
        <v>362</v>
      </c>
      <c r="E826" s="4">
        <v>2.5577873449074074E-2</v>
      </c>
      <c r="F826" s="5">
        <v>2.5567129629629631E-2</v>
      </c>
      <c r="G826">
        <v>928</v>
      </c>
      <c r="H826">
        <v>2209.9299999999998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0.48230324074074077</v>
      </c>
    </row>
    <row r="827" spans="1:15" x14ac:dyDescent="0.3">
      <c r="A827" s="1">
        <v>45147.587789489888</v>
      </c>
      <c r="B827" s="2">
        <v>45147.587789489888</v>
      </c>
      <c r="C827" s="3">
        <v>45147.587789352052</v>
      </c>
      <c r="D827">
        <v>12</v>
      </c>
      <c r="E827" s="4">
        <v>2.5585396296296296E-2</v>
      </c>
      <c r="F827" s="5">
        <v>2.5578703703703704E-2</v>
      </c>
      <c r="G827">
        <v>578</v>
      </c>
      <c r="H827">
        <v>2210.58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0.48231481481481481</v>
      </c>
    </row>
    <row r="828" spans="1:15" x14ac:dyDescent="0.3">
      <c r="A828" s="1">
        <v>45147.58779527666</v>
      </c>
      <c r="B828" s="2">
        <v>45147.58779527666</v>
      </c>
      <c r="C828" s="3">
        <v>45147.587789352052</v>
      </c>
      <c r="D828">
        <v>512</v>
      </c>
      <c r="E828" s="4">
        <v>2.5591183101851853E-2</v>
      </c>
      <c r="F828" s="5">
        <v>2.5590277777777778E-2</v>
      </c>
      <c r="G828">
        <v>78</v>
      </c>
      <c r="H828">
        <v>2211.08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0.4823263888888889</v>
      </c>
    </row>
    <row r="829" spans="1:15" x14ac:dyDescent="0.3">
      <c r="A829" s="1">
        <v>45147.587801256217</v>
      </c>
      <c r="B829" s="2">
        <v>45147.587801256217</v>
      </c>
      <c r="C829" s="3">
        <v>45147.587800926063</v>
      </c>
      <c r="D829">
        <v>29</v>
      </c>
      <c r="E829" s="4">
        <v>2.5597162800925926E-2</v>
      </c>
      <c r="F829" s="5">
        <v>2.5590277777777778E-2</v>
      </c>
      <c r="G829">
        <v>595</v>
      </c>
      <c r="H829">
        <v>2211.59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0.4823263888888889</v>
      </c>
    </row>
    <row r="830" spans="1:15" x14ac:dyDescent="0.3">
      <c r="A830" s="1">
        <v>45147.58780704299</v>
      </c>
      <c r="B830" s="2">
        <v>45147.58780704299</v>
      </c>
      <c r="C830" s="3">
        <v>45147.587800926063</v>
      </c>
      <c r="D830">
        <v>529</v>
      </c>
      <c r="E830" s="4">
        <v>2.5602949606481483E-2</v>
      </c>
      <c r="F830" s="5">
        <v>2.5601851851851851E-2</v>
      </c>
      <c r="G830">
        <v>95</v>
      </c>
      <c r="H830">
        <v>2212.09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0.482337962962963</v>
      </c>
    </row>
    <row r="831" spans="1:15" x14ac:dyDescent="0.3">
      <c r="A831" s="1">
        <v>45147.587815916166</v>
      </c>
      <c r="B831" s="2">
        <v>45147.587815916166</v>
      </c>
      <c r="C831" s="3">
        <v>45147.587812500075</v>
      </c>
      <c r="D831">
        <v>295</v>
      </c>
      <c r="E831" s="4">
        <v>2.5611822708333332E-2</v>
      </c>
      <c r="F831" s="5">
        <v>2.5601851851851851E-2</v>
      </c>
      <c r="G831">
        <v>861</v>
      </c>
      <c r="H831">
        <v>2212.86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0.482337962962963</v>
      </c>
    </row>
    <row r="832" spans="1:15" x14ac:dyDescent="0.3">
      <c r="A832" s="1">
        <v>45147.587819966953</v>
      </c>
      <c r="B832" s="2">
        <v>45147.587819966953</v>
      </c>
      <c r="C832" s="3">
        <v>45147.587812500075</v>
      </c>
      <c r="D832">
        <v>645</v>
      </c>
      <c r="E832" s="4">
        <v>2.5615873472222224E-2</v>
      </c>
      <c r="F832" s="5">
        <v>2.5613425925925925E-2</v>
      </c>
      <c r="G832">
        <v>211</v>
      </c>
      <c r="H832">
        <v>2213.21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0.48234953703703703</v>
      </c>
    </row>
    <row r="833" spans="1:15" x14ac:dyDescent="0.3">
      <c r="A833" s="1">
        <v>45147.587825368159</v>
      </c>
      <c r="B833" s="2">
        <v>45147.587825368159</v>
      </c>
      <c r="C833" s="3">
        <v>45147.587824074086</v>
      </c>
      <c r="D833">
        <v>112</v>
      </c>
      <c r="E833" s="4">
        <v>2.5621274490740739E-2</v>
      </c>
      <c r="F833" s="5">
        <v>2.5613425925925925E-2</v>
      </c>
      <c r="G833">
        <v>678</v>
      </c>
      <c r="H833">
        <v>2213.6799999999998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0.48234953703703703</v>
      </c>
    </row>
    <row r="834" spans="1:15" x14ac:dyDescent="0.3">
      <c r="A834" s="1">
        <v>45147.587831540499</v>
      </c>
      <c r="B834" s="2">
        <v>45147.587831540499</v>
      </c>
      <c r="C834" s="3">
        <v>45147.587824074086</v>
      </c>
      <c r="D834">
        <v>645</v>
      </c>
      <c r="E834" s="4">
        <v>2.5627447083333334E-2</v>
      </c>
      <c r="F834" s="5">
        <v>2.5624999999999998E-2</v>
      </c>
      <c r="G834">
        <v>211</v>
      </c>
      <c r="H834">
        <v>2214.21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0.48236111111111113</v>
      </c>
    </row>
    <row r="835" spans="1:15" x14ac:dyDescent="0.3">
      <c r="A835" s="1">
        <v>45147.587838484906</v>
      </c>
      <c r="B835" s="2">
        <v>45147.587838484906</v>
      </c>
      <c r="C835" s="3">
        <v>45147.587835648097</v>
      </c>
      <c r="D835">
        <v>245</v>
      </c>
      <c r="E835" s="4">
        <v>2.5634391249999999E-2</v>
      </c>
      <c r="F835" s="5">
        <v>2.5624999999999998E-2</v>
      </c>
      <c r="G835">
        <v>811</v>
      </c>
      <c r="H835">
        <v>2214.81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0.48236111111111113</v>
      </c>
    </row>
    <row r="836" spans="1:15" x14ac:dyDescent="0.3">
      <c r="A836" s="1">
        <v>45147.587843692861</v>
      </c>
      <c r="B836" s="2">
        <v>45147.587843692861</v>
      </c>
      <c r="C836" s="3">
        <v>45147.587835648097</v>
      </c>
      <c r="D836">
        <v>695</v>
      </c>
      <c r="E836" s="4">
        <v>2.5639599374999999E-2</v>
      </c>
      <c r="F836" s="5">
        <v>2.5636574074074076E-2</v>
      </c>
      <c r="G836">
        <v>261</v>
      </c>
      <c r="H836">
        <v>2215.2600000000002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0.48237268518518517</v>
      </c>
    </row>
    <row r="837" spans="1:15" x14ac:dyDescent="0.3">
      <c r="A837" s="1">
        <v>45147.587850444019</v>
      </c>
      <c r="B837" s="2">
        <v>45147.587850444019</v>
      </c>
      <c r="C837" s="3">
        <v>45147.587847222108</v>
      </c>
      <c r="D837">
        <v>278</v>
      </c>
      <c r="E837" s="4">
        <v>2.5646350648148148E-2</v>
      </c>
      <c r="F837" s="5">
        <v>2.5636574074074076E-2</v>
      </c>
      <c r="G837">
        <v>845</v>
      </c>
      <c r="H837">
        <v>2215.84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0.48237268518518517</v>
      </c>
    </row>
    <row r="838" spans="1:15" x14ac:dyDescent="0.3">
      <c r="A838" s="1">
        <v>45147.587854494806</v>
      </c>
      <c r="B838" s="2">
        <v>45147.587854494806</v>
      </c>
      <c r="C838" s="3">
        <v>45147.587847222108</v>
      </c>
      <c r="D838">
        <v>628</v>
      </c>
      <c r="E838" s="4">
        <v>2.5650401412037036E-2</v>
      </c>
      <c r="F838" s="5">
        <v>2.5648148148148149E-2</v>
      </c>
      <c r="G838">
        <v>195</v>
      </c>
      <c r="H838">
        <v>2216.19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0.48238425925925926</v>
      </c>
    </row>
    <row r="839" spans="1:15" x14ac:dyDescent="0.3">
      <c r="A839" s="1">
        <v>45147.587862596381</v>
      </c>
      <c r="B839" s="2">
        <v>45147.587862596381</v>
      </c>
      <c r="C839" s="3">
        <v>45147.58785879612</v>
      </c>
      <c r="D839">
        <v>328</v>
      </c>
      <c r="E839" s="4">
        <v>2.5658502939814816E-2</v>
      </c>
      <c r="F839" s="5">
        <v>2.5648148148148149E-2</v>
      </c>
      <c r="G839">
        <v>895</v>
      </c>
      <c r="H839">
        <v>2216.89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0.48238425925925926</v>
      </c>
    </row>
    <row r="840" spans="1:15" x14ac:dyDescent="0.3">
      <c r="A840" s="1">
        <v>45147.587867997587</v>
      </c>
      <c r="B840" s="2">
        <v>45147.587867997587</v>
      </c>
      <c r="C840" s="3">
        <v>45147.58785879612</v>
      </c>
      <c r="D840">
        <v>795</v>
      </c>
      <c r="E840" s="4">
        <v>2.5663903958333335E-2</v>
      </c>
      <c r="F840" s="5">
        <v>2.5659722222222223E-2</v>
      </c>
      <c r="G840">
        <v>361</v>
      </c>
      <c r="H840">
        <v>2217.36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0.48239583333333336</v>
      </c>
    </row>
    <row r="841" spans="1:15" x14ac:dyDescent="0.3">
      <c r="A841" s="1">
        <v>45147.58787378436</v>
      </c>
      <c r="B841" s="2">
        <v>45147.58787378436</v>
      </c>
      <c r="C841" s="3">
        <v>45147.587870370597</v>
      </c>
      <c r="D841">
        <v>295</v>
      </c>
      <c r="E841" s="4">
        <v>2.5669690763888888E-2</v>
      </c>
      <c r="F841" s="5">
        <v>2.5659722222222223E-2</v>
      </c>
      <c r="G841">
        <v>861</v>
      </c>
      <c r="H841">
        <v>2217.86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0.48239583333333336</v>
      </c>
    </row>
    <row r="842" spans="1:15" x14ac:dyDescent="0.3">
      <c r="A842" s="1">
        <v>45147.58788092155</v>
      </c>
      <c r="B842" s="2">
        <v>45147.58788092155</v>
      </c>
      <c r="C842" s="3">
        <v>45147.587870370597</v>
      </c>
      <c r="D842">
        <v>912</v>
      </c>
      <c r="E842" s="4">
        <v>2.5676827824074076E-2</v>
      </c>
      <c r="F842" s="5">
        <v>2.5671296296296296E-2</v>
      </c>
      <c r="G842">
        <v>478</v>
      </c>
      <c r="H842">
        <v>2218.48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0.4824074074074074</v>
      </c>
    </row>
    <row r="843" spans="1:15" x14ac:dyDescent="0.3">
      <c r="A843" s="1">
        <v>45147.587887286674</v>
      </c>
      <c r="B843" s="2">
        <v>45147.587887286674</v>
      </c>
      <c r="C843" s="3">
        <v>45147.587881944608</v>
      </c>
      <c r="D843">
        <v>462</v>
      </c>
      <c r="E843" s="4">
        <v>2.5683193310185187E-2</v>
      </c>
      <c r="F843" s="5">
        <v>2.568287037037037E-2</v>
      </c>
      <c r="G843">
        <v>28</v>
      </c>
      <c r="H843">
        <v>2219.0300000000002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0.48241898148148149</v>
      </c>
    </row>
    <row r="844" spans="1:15" x14ac:dyDescent="0.3">
      <c r="A844" s="1">
        <v>45147.587897703052</v>
      </c>
      <c r="B844" s="2">
        <v>45147.587897703052</v>
      </c>
      <c r="C844" s="3">
        <v>45147.587893518619</v>
      </c>
      <c r="D844">
        <v>362</v>
      </c>
      <c r="E844" s="4">
        <v>2.5693609560185186E-2</v>
      </c>
      <c r="F844" s="5">
        <v>2.568287037037037E-2</v>
      </c>
      <c r="G844">
        <v>928</v>
      </c>
      <c r="H844">
        <v>2219.9299999999998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0.48241898148148149</v>
      </c>
    </row>
    <row r="845" spans="1:15" x14ac:dyDescent="0.3">
      <c r="A845" s="1">
        <v>45147.587910240982</v>
      </c>
      <c r="B845" s="2">
        <v>45147.587910240982</v>
      </c>
      <c r="C845" s="3">
        <v>45147.587905092631</v>
      </c>
      <c r="D845">
        <v>445</v>
      </c>
      <c r="E845" s="4">
        <v>2.5706147638888888E-2</v>
      </c>
      <c r="F845" s="5">
        <v>2.5706018518518517E-2</v>
      </c>
      <c r="G845">
        <v>11</v>
      </c>
      <c r="H845">
        <v>2221.0100000000002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0.48244212962962962</v>
      </c>
    </row>
    <row r="846" spans="1:15" x14ac:dyDescent="0.3">
      <c r="A846" s="1">
        <v>45147.587916413788</v>
      </c>
      <c r="B846" s="2">
        <v>45147.587916413788</v>
      </c>
      <c r="C846" s="3">
        <v>45147.587905092631</v>
      </c>
      <c r="D846">
        <v>978</v>
      </c>
      <c r="E846" s="4">
        <v>2.571232023148148E-2</v>
      </c>
      <c r="F846" s="5">
        <v>2.5706018518518517E-2</v>
      </c>
      <c r="G846">
        <v>544</v>
      </c>
      <c r="H846">
        <v>2221.54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0.48244212962962962</v>
      </c>
    </row>
    <row r="847" spans="1:15" x14ac:dyDescent="0.3">
      <c r="A847" s="1">
        <v>45147.587922972161</v>
      </c>
      <c r="B847" s="2">
        <v>45147.587922972161</v>
      </c>
      <c r="C847" s="3">
        <v>45147.587916666642</v>
      </c>
      <c r="D847">
        <v>545</v>
      </c>
      <c r="E847" s="4">
        <v>2.571887861111111E-2</v>
      </c>
      <c r="F847" s="5">
        <v>2.5717592592592594E-2</v>
      </c>
      <c r="G847">
        <v>111</v>
      </c>
      <c r="H847">
        <v>2222.11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0.48245370370370372</v>
      </c>
    </row>
    <row r="848" spans="1:15" x14ac:dyDescent="0.3">
      <c r="A848" s="1">
        <v>45147.587930494919</v>
      </c>
      <c r="B848" s="2">
        <v>45147.587930494919</v>
      </c>
      <c r="C848" s="3">
        <v>45147.587928240653</v>
      </c>
      <c r="D848">
        <v>195</v>
      </c>
      <c r="E848" s="4">
        <v>2.5726401458333333E-2</v>
      </c>
      <c r="F848" s="5">
        <v>2.5717592592592594E-2</v>
      </c>
      <c r="G848">
        <v>761</v>
      </c>
      <c r="H848">
        <v>2222.7600000000002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0.48245370370370372</v>
      </c>
    </row>
    <row r="849" spans="1:15" x14ac:dyDescent="0.3">
      <c r="A849" s="1">
        <v>45147.587935317308</v>
      </c>
      <c r="B849" s="2">
        <v>45147.587935317308</v>
      </c>
      <c r="C849" s="3">
        <v>45147.587928240653</v>
      </c>
      <c r="D849">
        <v>611</v>
      </c>
      <c r="E849" s="4">
        <v>2.5731223796296297E-2</v>
      </c>
      <c r="F849" s="5">
        <v>2.5729166666666668E-2</v>
      </c>
      <c r="G849">
        <v>178</v>
      </c>
      <c r="H849">
        <v>2223.1799999999998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0.48246527777777781</v>
      </c>
    </row>
    <row r="850" spans="1:15" x14ac:dyDescent="0.3">
      <c r="A850" s="1">
        <v>45147.587940911297</v>
      </c>
      <c r="B850" s="2">
        <v>45147.587940911297</v>
      </c>
      <c r="C850" s="3">
        <v>45147.587939814664</v>
      </c>
      <c r="D850">
        <v>95</v>
      </c>
      <c r="E850" s="4">
        <v>2.5736817708333332E-2</v>
      </c>
      <c r="F850" s="5">
        <v>2.5729166666666668E-2</v>
      </c>
      <c r="G850">
        <v>661</v>
      </c>
      <c r="H850">
        <v>2223.66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0.48246527777777781</v>
      </c>
    </row>
    <row r="851" spans="1:15" x14ac:dyDescent="0.3">
      <c r="A851" s="1">
        <v>45147.58794669807</v>
      </c>
      <c r="B851" s="2">
        <v>45147.58794669807</v>
      </c>
      <c r="C851" s="3">
        <v>45147.587939814664</v>
      </c>
      <c r="D851">
        <v>595</v>
      </c>
      <c r="E851" s="4">
        <v>2.5742604513888889E-2</v>
      </c>
      <c r="F851" s="5">
        <v>2.5740740740740741E-2</v>
      </c>
      <c r="G851">
        <v>161</v>
      </c>
      <c r="H851">
        <v>2224.16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0.48247685185185185</v>
      </c>
    </row>
    <row r="852" spans="1:15" x14ac:dyDescent="0.3">
      <c r="A852" s="1">
        <v>45147.587953256443</v>
      </c>
      <c r="B852" s="2">
        <v>45147.587953256443</v>
      </c>
      <c r="C852" s="3">
        <v>45147.587951388676</v>
      </c>
      <c r="D852">
        <v>161</v>
      </c>
      <c r="E852" s="4">
        <v>2.5749162893518519E-2</v>
      </c>
      <c r="F852" s="5">
        <v>2.5740740740740741E-2</v>
      </c>
      <c r="G852">
        <v>728</v>
      </c>
      <c r="H852">
        <v>2224.73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0.48247685185185185</v>
      </c>
    </row>
    <row r="853" spans="1:15" x14ac:dyDescent="0.3">
      <c r="A853" s="1">
        <v>45147.587958850432</v>
      </c>
      <c r="B853" s="2">
        <v>45147.587958850432</v>
      </c>
      <c r="C853" s="3">
        <v>45147.587951388676</v>
      </c>
      <c r="D853">
        <v>645</v>
      </c>
      <c r="E853" s="4">
        <v>2.5754756805555556E-2</v>
      </c>
      <c r="F853" s="5">
        <v>2.5752314814814815E-2</v>
      </c>
      <c r="G853">
        <v>211</v>
      </c>
      <c r="H853">
        <v>2225.21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0.48248842592592595</v>
      </c>
    </row>
    <row r="854" spans="1:15" x14ac:dyDescent="0.3">
      <c r="A854" s="1">
        <v>45147.587966952007</v>
      </c>
      <c r="B854" s="2">
        <v>45147.587966952007</v>
      </c>
      <c r="C854" s="3">
        <v>45147.587962963153</v>
      </c>
      <c r="D854">
        <v>345</v>
      </c>
      <c r="E854" s="4">
        <v>2.5762858333333333E-2</v>
      </c>
      <c r="F854" s="5">
        <v>2.5752314814814815E-2</v>
      </c>
      <c r="G854">
        <v>911</v>
      </c>
      <c r="H854">
        <v>2225.91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0.48248842592592595</v>
      </c>
    </row>
    <row r="855" spans="1:15" x14ac:dyDescent="0.3">
      <c r="A855" s="1">
        <v>45147.587972352747</v>
      </c>
      <c r="B855" s="2">
        <v>45147.587972352747</v>
      </c>
      <c r="C855" s="3">
        <v>45147.587962963153</v>
      </c>
      <c r="D855">
        <v>811</v>
      </c>
      <c r="E855" s="4">
        <v>2.5768259351851851E-2</v>
      </c>
      <c r="F855" s="5">
        <v>2.5763888888888888E-2</v>
      </c>
      <c r="G855">
        <v>378</v>
      </c>
      <c r="H855">
        <v>2226.38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0.48249999999999998</v>
      </c>
    </row>
    <row r="856" spans="1:15" x14ac:dyDescent="0.3">
      <c r="A856" s="1">
        <v>45147.587976403534</v>
      </c>
      <c r="B856" s="2">
        <v>45147.587976403534</v>
      </c>
      <c r="C856" s="3">
        <v>45147.587974537164</v>
      </c>
      <c r="D856">
        <v>161</v>
      </c>
      <c r="E856" s="4">
        <v>2.577231011574074E-2</v>
      </c>
      <c r="F856" s="5">
        <v>2.5763888888888888E-2</v>
      </c>
      <c r="G856">
        <v>728</v>
      </c>
      <c r="H856">
        <v>2226.73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0.48249999999999998</v>
      </c>
    </row>
    <row r="857" spans="1:15" x14ac:dyDescent="0.3">
      <c r="A857" s="1">
        <v>45147.587984312326</v>
      </c>
      <c r="B857" s="2">
        <v>45147.587984312326</v>
      </c>
      <c r="C857" s="3">
        <v>45147.587974537164</v>
      </c>
      <c r="D857">
        <v>845</v>
      </c>
      <c r="E857" s="4">
        <v>2.578021875E-2</v>
      </c>
      <c r="F857" s="5">
        <v>2.5775462962962962E-2</v>
      </c>
      <c r="G857">
        <v>411</v>
      </c>
      <c r="H857">
        <v>2227.41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0.48251157407407408</v>
      </c>
    </row>
    <row r="858" spans="1:15" x14ac:dyDescent="0.3">
      <c r="A858" s="1">
        <v>45147.587988170329</v>
      </c>
      <c r="B858" s="2">
        <v>45147.587988170329</v>
      </c>
      <c r="C858" s="3">
        <v>45147.587986111175</v>
      </c>
      <c r="D858">
        <v>178</v>
      </c>
      <c r="E858" s="4">
        <v>2.5784076620370369E-2</v>
      </c>
      <c r="F858" s="5">
        <v>2.5775462962962962E-2</v>
      </c>
      <c r="G858">
        <v>744</v>
      </c>
      <c r="H858">
        <v>2227.7399999999998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0.48251157407407408</v>
      </c>
    </row>
    <row r="859" spans="1:15" x14ac:dyDescent="0.3">
      <c r="A859" s="1">
        <v>45147.587996657472</v>
      </c>
      <c r="B859" s="2">
        <v>45147.587996657472</v>
      </c>
      <c r="C859" s="3">
        <v>45147.587986111175</v>
      </c>
      <c r="D859">
        <v>911</v>
      </c>
      <c r="E859" s="4">
        <v>2.5792563935185184E-2</v>
      </c>
      <c r="F859" s="5">
        <v>2.5787037037037035E-2</v>
      </c>
      <c r="G859">
        <v>478</v>
      </c>
      <c r="H859">
        <v>2228.48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0.48252314814814817</v>
      </c>
    </row>
    <row r="860" spans="1:15" x14ac:dyDescent="0.3">
      <c r="A860" s="1">
        <v>45147.588001865428</v>
      </c>
      <c r="B860" s="2">
        <v>45147.588001865428</v>
      </c>
      <c r="C860" s="3">
        <v>45147.587997685187</v>
      </c>
      <c r="D860">
        <v>361</v>
      </c>
      <c r="E860" s="4">
        <v>2.5797772060185187E-2</v>
      </c>
      <c r="F860" s="5">
        <v>2.5787037037037035E-2</v>
      </c>
      <c r="G860">
        <v>928</v>
      </c>
      <c r="H860">
        <v>2228.9299999999998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0.48252314814814817</v>
      </c>
    </row>
    <row r="861" spans="1:15" x14ac:dyDescent="0.3">
      <c r="A861" s="1">
        <v>45147.588007652201</v>
      </c>
      <c r="B861" s="2">
        <v>45147.588007652201</v>
      </c>
      <c r="C861" s="3">
        <v>45147.587997685187</v>
      </c>
      <c r="D861">
        <v>861</v>
      </c>
      <c r="E861" s="4">
        <v>2.580355886574074E-2</v>
      </c>
      <c r="F861" s="5">
        <v>2.5798611111111112E-2</v>
      </c>
      <c r="G861">
        <v>427</v>
      </c>
      <c r="H861">
        <v>2229.4299999999998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0.48253472222222221</v>
      </c>
    </row>
    <row r="862" spans="1:15" x14ac:dyDescent="0.3">
      <c r="A862" s="1">
        <v>45147.588014017791</v>
      </c>
      <c r="B862" s="2">
        <v>45147.588014017791</v>
      </c>
      <c r="C862" s="3">
        <v>45147.588009259198</v>
      </c>
      <c r="D862">
        <v>411</v>
      </c>
      <c r="E862" s="4">
        <v>2.5809924351851851E-2</v>
      </c>
      <c r="F862" s="5">
        <v>2.5798611111111112E-2</v>
      </c>
      <c r="G862">
        <v>977</v>
      </c>
      <c r="H862">
        <v>2229.98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0.48253472222222221</v>
      </c>
    </row>
    <row r="863" spans="1:15" x14ac:dyDescent="0.3">
      <c r="A863" s="1">
        <v>45147.588020190597</v>
      </c>
      <c r="B863" s="2">
        <v>45147.588020190597</v>
      </c>
      <c r="C863" s="3">
        <v>45147.588009259198</v>
      </c>
      <c r="D863">
        <v>944</v>
      </c>
      <c r="E863" s="4">
        <v>2.5816096944444443E-2</v>
      </c>
      <c r="F863" s="5">
        <v>2.5810185185185186E-2</v>
      </c>
      <c r="G863">
        <v>511</v>
      </c>
      <c r="H863">
        <v>2230.5100000000002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0.48254629629629631</v>
      </c>
    </row>
    <row r="864" spans="1:15" x14ac:dyDescent="0.3">
      <c r="A864" s="1">
        <v>45147.588026170153</v>
      </c>
      <c r="B864" s="2">
        <v>45147.588026170153</v>
      </c>
      <c r="C864" s="3">
        <v>45147.588020833209</v>
      </c>
      <c r="D864">
        <v>461</v>
      </c>
      <c r="E864" s="4">
        <v>2.5822076643518519E-2</v>
      </c>
      <c r="F864" s="5">
        <v>2.582175925925926E-2</v>
      </c>
      <c r="G864">
        <v>27</v>
      </c>
      <c r="H864">
        <v>2231.0300000000002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0.4825578703703704</v>
      </c>
    </row>
    <row r="865" spans="1:15" x14ac:dyDescent="0.3">
      <c r="A865" s="1">
        <v>45147.588035236113</v>
      </c>
      <c r="B865" s="2">
        <v>45147.588035236113</v>
      </c>
      <c r="C865" s="3">
        <v>45147.58803240722</v>
      </c>
      <c r="D865">
        <v>244</v>
      </c>
      <c r="E865" s="4">
        <v>2.5831142638888888E-2</v>
      </c>
      <c r="F865" s="5">
        <v>2.582175925925926E-2</v>
      </c>
      <c r="G865">
        <v>811</v>
      </c>
      <c r="H865">
        <v>2231.81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0.4825578703703704</v>
      </c>
    </row>
    <row r="866" spans="1:15" x14ac:dyDescent="0.3">
      <c r="A866" s="1">
        <v>45147.588040444534</v>
      </c>
      <c r="B866" s="2">
        <v>45147.588040444534</v>
      </c>
      <c r="C866" s="3">
        <v>45147.58803240722</v>
      </c>
      <c r="D866">
        <v>694</v>
      </c>
      <c r="E866" s="4">
        <v>2.5836350763888887E-2</v>
      </c>
      <c r="F866" s="5">
        <v>2.5833333333333333E-2</v>
      </c>
      <c r="G866">
        <v>261</v>
      </c>
      <c r="H866">
        <v>2232.2600000000002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0.48256944444444444</v>
      </c>
    </row>
    <row r="867" spans="1:15" x14ac:dyDescent="0.3">
      <c r="A867" s="1">
        <v>45147.588046231307</v>
      </c>
      <c r="B867" s="2">
        <v>45147.588046231307</v>
      </c>
      <c r="C867" s="3">
        <v>45147.588043981697</v>
      </c>
      <c r="D867">
        <v>194</v>
      </c>
      <c r="E867" s="4">
        <v>2.5842137569444444E-2</v>
      </c>
      <c r="F867" s="5">
        <v>2.5833333333333333E-2</v>
      </c>
      <c r="G867">
        <v>761</v>
      </c>
      <c r="H867">
        <v>2232.7600000000002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0.48256944444444444</v>
      </c>
    </row>
    <row r="868" spans="1:15" x14ac:dyDescent="0.3">
      <c r="A868" s="1">
        <v>45147.58805182483</v>
      </c>
      <c r="B868" s="2">
        <v>45147.58805182483</v>
      </c>
      <c r="C868" s="3">
        <v>45147.588043981697</v>
      </c>
      <c r="D868">
        <v>678</v>
      </c>
      <c r="E868" s="4">
        <v>2.5847731481481482E-2</v>
      </c>
      <c r="F868" s="5">
        <v>2.5844907407407407E-2</v>
      </c>
      <c r="G868">
        <v>244</v>
      </c>
      <c r="H868">
        <v>2233.2399999999998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0.48258101851851853</v>
      </c>
    </row>
    <row r="869" spans="1:15" x14ac:dyDescent="0.3">
      <c r="A869" s="1">
        <v>45147.588058383204</v>
      </c>
      <c r="B869" s="2">
        <v>45147.588058383204</v>
      </c>
      <c r="C869" s="3">
        <v>45147.588055555709</v>
      </c>
      <c r="D869">
        <v>244</v>
      </c>
      <c r="E869" s="4">
        <v>2.5854289861111112E-2</v>
      </c>
      <c r="F869" s="5">
        <v>2.5844907407407407E-2</v>
      </c>
      <c r="G869">
        <v>811</v>
      </c>
      <c r="H869">
        <v>2233.81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0.48258101851851853</v>
      </c>
    </row>
    <row r="870" spans="1:15" x14ac:dyDescent="0.3">
      <c r="A870" s="1">
        <v>45147.588065134827</v>
      </c>
      <c r="B870" s="2">
        <v>45147.588065134827</v>
      </c>
      <c r="C870" s="3">
        <v>45147.588055555709</v>
      </c>
      <c r="D870">
        <v>828</v>
      </c>
      <c r="E870" s="4">
        <v>2.5861041134259258E-2</v>
      </c>
      <c r="F870" s="5">
        <v>2.585648148148148E-2</v>
      </c>
      <c r="G870">
        <v>394</v>
      </c>
      <c r="H870">
        <v>2234.39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0.48259259259259257</v>
      </c>
    </row>
    <row r="871" spans="1:15" x14ac:dyDescent="0.3">
      <c r="A871" s="1">
        <v>45147.588072657585</v>
      </c>
      <c r="B871" s="2">
        <v>45147.588072657585</v>
      </c>
      <c r="C871" s="3">
        <v>45147.58806712972</v>
      </c>
      <c r="D871">
        <v>478</v>
      </c>
      <c r="E871" s="4">
        <v>2.586856398148148E-2</v>
      </c>
      <c r="F871" s="5">
        <v>2.5868055555555554E-2</v>
      </c>
      <c r="G871">
        <v>44</v>
      </c>
      <c r="H871">
        <v>2235.04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0.48260416666666667</v>
      </c>
    </row>
    <row r="872" spans="1:15" x14ac:dyDescent="0.3">
      <c r="A872" s="1">
        <v>45147.588077865541</v>
      </c>
      <c r="B872" s="2">
        <v>45147.588077865541</v>
      </c>
      <c r="C872" s="3">
        <v>45147.58806712972</v>
      </c>
      <c r="D872">
        <v>928</v>
      </c>
      <c r="E872" s="4">
        <v>2.5873772106481483E-2</v>
      </c>
      <c r="F872" s="5">
        <v>2.5868055555555554E-2</v>
      </c>
      <c r="G872">
        <v>494</v>
      </c>
      <c r="H872">
        <v>2235.4899999999998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0.48260416666666667</v>
      </c>
    </row>
    <row r="873" spans="1:15" x14ac:dyDescent="0.3">
      <c r="A873" s="1">
        <v>45147.588084038347</v>
      </c>
      <c r="B873" s="2">
        <v>45147.588084038347</v>
      </c>
      <c r="C873" s="3">
        <v>45147.588078703731</v>
      </c>
      <c r="D873">
        <v>461</v>
      </c>
      <c r="E873" s="4">
        <v>2.5879944699074075E-2</v>
      </c>
      <c r="F873" s="5">
        <v>2.5879629629629631E-2</v>
      </c>
      <c r="G873">
        <v>27</v>
      </c>
      <c r="H873">
        <v>2236.0300000000002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0.48261574074074076</v>
      </c>
    </row>
    <row r="874" spans="1:15" x14ac:dyDescent="0.3">
      <c r="A874" s="1">
        <v>45147.588089632336</v>
      </c>
      <c r="B874" s="2">
        <v>45147.588089632336</v>
      </c>
      <c r="C874" s="3">
        <v>45147.588078703731</v>
      </c>
      <c r="D874">
        <v>944</v>
      </c>
      <c r="E874" s="4">
        <v>2.5885538611111113E-2</v>
      </c>
      <c r="F874" s="5">
        <v>2.5879629629629631E-2</v>
      </c>
      <c r="G874">
        <v>511</v>
      </c>
      <c r="H874">
        <v>2236.5100000000002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0.48261574074074076</v>
      </c>
    </row>
    <row r="875" spans="1:15" x14ac:dyDescent="0.3">
      <c r="A875" s="1">
        <v>45147.588096383493</v>
      </c>
      <c r="B875" s="2">
        <v>45147.588096383493</v>
      </c>
      <c r="C875" s="3">
        <v>45147.588090277743</v>
      </c>
      <c r="D875">
        <v>528</v>
      </c>
      <c r="E875" s="4">
        <v>2.5892289884259258E-2</v>
      </c>
      <c r="F875" s="5">
        <v>2.5891203703703704E-2</v>
      </c>
      <c r="G875">
        <v>94</v>
      </c>
      <c r="H875">
        <v>2237.09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0.4826273148148148</v>
      </c>
    </row>
    <row r="876" spans="1:15" x14ac:dyDescent="0.3">
      <c r="A876" s="1">
        <v>45147.588102941867</v>
      </c>
      <c r="B876" s="2">
        <v>45147.588102941867</v>
      </c>
      <c r="C876" s="3">
        <v>45147.588101851754</v>
      </c>
      <c r="D876">
        <v>94</v>
      </c>
      <c r="E876" s="4">
        <v>2.5898848263888889E-2</v>
      </c>
      <c r="F876" s="5">
        <v>2.5891203703703704E-2</v>
      </c>
      <c r="G876">
        <v>660</v>
      </c>
      <c r="H876">
        <v>2237.66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0.4826273148148148</v>
      </c>
    </row>
    <row r="877" spans="1:15" x14ac:dyDescent="0.3">
      <c r="A877" s="1">
        <v>45147.588109307457</v>
      </c>
      <c r="B877" s="2">
        <v>45147.588109307457</v>
      </c>
      <c r="C877" s="3">
        <v>45147.588101851754</v>
      </c>
      <c r="D877">
        <v>644</v>
      </c>
      <c r="E877" s="4">
        <v>2.5905213749999999E-2</v>
      </c>
      <c r="F877" s="5">
        <v>2.5902777777777778E-2</v>
      </c>
      <c r="G877">
        <v>210</v>
      </c>
      <c r="H877">
        <v>2238.21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0.4826388888888889</v>
      </c>
    </row>
    <row r="878" spans="1:15" x14ac:dyDescent="0.3">
      <c r="A878" s="1">
        <v>45147.588115287013</v>
      </c>
      <c r="B878" s="2">
        <v>45147.588115287013</v>
      </c>
      <c r="C878" s="3">
        <v>45147.588113425765</v>
      </c>
      <c r="D878">
        <v>161</v>
      </c>
      <c r="E878" s="4">
        <v>2.5911193449074076E-2</v>
      </c>
      <c r="F878" s="5">
        <v>2.5902777777777778E-2</v>
      </c>
      <c r="G878">
        <v>727</v>
      </c>
      <c r="H878">
        <v>2238.73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0.4826388888888889</v>
      </c>
    </row>
    <row r="879" spans="1:15" x14ac:dyDescent="0.3">
      <c r="A879" s="1">
        <v>45147.588121459819</v>
      </c>
      <c r="B879" s="2">
        <v>45147.588121459819</v>
      </c>
      <c r="C879" s="3">
        <v>45147.588113425765</v>
      </c>
      <c r="D879">
        <v>694</v>
      </c>
      <c r="E879" s="4">
        <v>2.5917366041666667E-2</v>
      </c>
      <c r="F879" s="5">
        <v>2.5914351851851852E-2</v>
      </c>
      <c r="G879">
        <v>260</v>
      </c>
      <c r="H879">
        <v>2239.2600000000002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0.48265046296296299</v>
      </c>
    </row>
    <row r="880" spans="1:15" x14ac:dyDescent="0.3">
      <c r="A880" s="1">
        <v>45147.588125703391</v>
      </c>
      <c r="B880" s="2">
        <v>45147.588125703391</v>
      </c>
      <c r="C880" s="3">
        <v>45147.588124999776</v>
      </c>
      <c r="D880">
        <v>61</v>
      </c>
      <c r="E880" s="4">
        <v>2.5921609699074075E-2</v>
      </c>
      <c r="F880" s="5">
        <v>2.5914351851851852E-2</v>
      </c>
      <c r="G880">
        <v>627</v>
      </c>
      <c r="H880">
        <v>2239.63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0.48265046296296299</v>
      </c>
    </row>
    <row r="881" spans="1:15" x14ac:dyDescent="0.3">
      <c r="A881" s="1">
        <v>45147.588129560929</v>
      </c>
      <c r="B881" s="2">
        <v>45147.588129560929</v>
      </c>
      <c r="C881" s="3">
        <v>45147.588124999776</v>
      </c>
      <c r="D881">
        <v>394</v>
      </c>
      <c r="E881" s="4">
        <v>2.5925467569444444E-2</v>
      </c>
      <c r="F881" s="5">
        <v>2.5914351851851852E-2</v>
      </c>
      <c r="G881">
        <v>960</v>
      </c>
      <c r="H881">
        <v>2239.96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0.48265046296296299</v>
      </c>
    </row>
    <row r="882" spans="1:15" x14ac:dyDescent="0.3">
      <c r="A882" s="1">
        <v>45147.588134962134</v>
      </c>
      <c r="B882" s="2">
        <v>45147.588134962134</v>
      </c>
      <c r="C882" s="3">
        <v>45147.588124999776</v>
      </c>
      <c r="D882">
        <v>861</v>
      </c>
      <c r="E882" s="4">
        <v>2.5930868587962962E-2</v>
      </c>
      <c r="F882" s="5">
        <v>2.5925925925925925E-2</v>
      </c>
      <c r="G882">
        <v>427</v>
      </c>
      <c r="H882">
        <v>2240.4299999999998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0.48266203703703703</v>
      </c>
    </row>
    <row r="883" spans="1:15" x14ac:dyDescent="0.3">
      <c r="A883" s="1">
        <v>45147.588139205705</v>
      </c>
      <c r="B883" s="2">
        <v>45147.588139205705</v>
      </c>
      <c r="C883" s="3">
        <v>45147.588136574253</v>
      </c>
      <c r="D883">
        <v>227</v>
      </c>
      <c r="E883" s="4">
        <v>2.593511224537037E-2</v>
      </c>
      <c r="F883" s="5">
        <v>2.5925925925925925E-2</v>
      </c>
      <c r="G883">
        <v>794</v>
      </c>
      <c r="H883">
        <v>2240.79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0.48266203703703703</v>
      </c>
    </row>
    <row r="884" spans="1:15" x14ac:dyDescent="0.3">
      <c r="A884" s="1">
        <v>45147.588144992478</v>
      </c>
      <c r="B884" s="2">
        <v>45147.588144992478</v>
      </c>
      <c r="C884" s="3">
        <v>45147.588136574253</v>
      </c>
      <c r="D884">
        <v>727</v>
      </c>
      <c r="E884" s="4">
        <v>2.5940899050925927E-2</v>
      </c>
      <c r="F884" s="5">
        <v>2.5937499999999999E-2</v>
      </c>
      <c r="G884">
        <v>294</v>
      </c>
      <c r="H884">
        <v>2241.29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0.48267361111111112</v>
      </c>
    </row>
    <row r="885" spans="1:15" x14ac:dyDescent="0.3">
      <c r="A885" s="1">
        <v>45147.588151550852</v>
      </c>
      <c r="B885" s="2">
        <v>45147.588151550852</v>
      </c>
      <c r="C885" s="3">
        <v>45147.588148148265</v>
      </c>
      <c r="D885">
        <v>294</v>
      </c>
      <c r="E885" s="4">
        <v>2.5947457430555557E-2</v>
      </c>
      <c r="F885" s="5">
        <v>2.5937499999999999E-2</v>
      </c>
      <c r="G885">
        <v>860</v>
      </c>
      <c r="H885">
        <v>2241.86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0.48267361111111112</v>
      </c>
    </row>
    <row r="886" spans="1:15" x14ac:dyDescent="0.3">
      <c r="A886" s="1">
        <v>45147.588159459643</v>
      </c>
      <c r="B886" s="2">
        <v>45147.588159459643</v>
      </c>
      <c r="C886" s="3">
        <v>45147.588148148265</v>
      </c>
      <c r="D886">
        <v>977</v>
      </c>
      <c r="E886" s="4">
        <v>2.5955366064814814E-2</v>
      </c>
      <c r="F886" s="5">
        <v>2.5949074074074076E-2</v>
      </c>
      <c r="G886">
        <v>544</v>
      </c>
      <c r="H886">
        <v>2242.54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0.48268518518518522</v>
      </c>
    </row>
    <row r="887" spans="1:15" x14ac:dyDescent="0.3">
      <c r="A887" s="1">
        <v>45147.5881662108</v>
      </c>
      <c r="B887" s="2">
        <v>45147.5881662108</v>
      </c>
      <c r="C887" s="3">
        <v>45147.588159722276</v>
      </c>
      <c r="D887">
        <v>561</v>
      </c>
      <c r="E887" s="4">
        <v>2.5962117337962963E-2</v>
      </c>
      <c r="F887" s="5">
        <v>2.5960648148148149E-2</v>
      </c>
      <c r="G887">
        <v>127</v>
      </c>
      <c r="H887">
        <v>2243.13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0.48269675925925926</v>
      </c>
    </row>
    <row r="888" spans="1:15" x14ac:dyDescent="0.3">
      <c r="A888" s="1">
        <v>45147.588174312375</v>
      </c>
      <c r="B888" s="2">
        <v>45147.588174312375</v>
      </c>
      <c r="C888" s="3">
        <v>45147.588171296287</v>
      </c>
      <c r="D888">
        <v>261</v>
      </c>
      <c r="E888" s="4">
        <v>2.5970218865740739E-2</v>
      </c>
      <c r="F888" s="5">
        <v>2.5960648148148149E-2</v>
      </c>
      <c r="G888">
        <v>827</v>
      </c>
      <c r="H888">
        <v>2243.83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0.48269675925925926</v>
      </c>
    </row>
    <row r="889" spans="1:15" x14ac:dyDescent="0.3">
      <c r="A889" s="1">
        <v>45147.588179327548</v>
      </c>
      <c r="B889" s="2">
        <v>45147.588179327548</v>
      </c>
      <c r="C889" s="3">
        <v>45147.588171296287</v>
      </c>
      <c r="D889">
        <v>694</v>
      </c>
      <c r="E889" s="4">
        <v>2.5975234097222223E-2</v>
      </c>
      <c r="F889" s="5">
        <v>2.5972222222222223E-2</v>
      </c>
      <c r="G889">
        <v>260</v>
      </c>
      <c r="H889">
        <v>2244.2600000000002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0.48270833333333335</v>
      </c>
    </row>
    <row r="890" spans="1:15" x14ac:dyDescent="0.3">
      <c r="A890" s="1">
        <v>45147.588185693137</v>
      </c>
      <c r="B890" s="2">
        <v>45147.588185693137</v>
      </c>
      <c r="C890" s="3">
        <v>45147.588182870299</v>
      </c>
      <c r="D890">
        <v>244</v>
      </c>
      <c r="E890" s="4">
        <v>2.5981599583333334E-2</v>
      </c>
      <c r="F890" s="5">
        <v>2.5972222222222223E-2</v>
      </c>
      <c r="G890">
        <v>810</v>
      </c>
      <c r="H890">
        <v>2244.81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0.48270833333333335</v>
      </c>
    </row>
    <row r="891" spans="1:15" x14ac:dyDescent="0.3">
      <c r="A891" s="1">
        <v>45147.588190515526</v>
      </c>
      <c r="B891" s="2">
        <v>45147.588190515526</v>
      </c>
      <c r="C891" s="3">
        <v>45147.588182870299</v>
      </c>
      <c r="D891">
        <v>661</v>
      </c>
      <c r="E891" s="4">
        <v>2.5986421921296295E-2</v>
      </c>
      <c r="F891" s="5">
        <v>2.5983796296296297E-2</v>
      </c>
      <c r="G891">
        <v>227</v>
      </c>
      <c r="H891">
        <v>2245.23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0.48271990740740744</v>
      </c>
    </row>
    <row r="892" spans="1:15" x14ac:dyDescent="0.3">
      <c r="A892" s="1">
        <v>45147.588197073899</v>
      </c>
      <c r="B892" s="2">
        <v>45147.588197073899</v>
      </c>
      <c r="C892" s="3">
        <v>45147.58819444431</v>
      </c>
      <c r="D892">
        <v>227</v>
      </c>
      <c r="E892" s="4">
        <v>2.5992980300925925E-2</v>
      </c>
      <c r="F892" s="5">
        <v>2.5983796296296297E-2</v>
      </c>
      <c r="G892">
        <v>793</v>
      </c>
      <c r="H892">
        <v>2245.79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0.48271990740740744</v>
      </c>
    </row>
    <row r="893" spans="1:15" x14ac:dyDescent="0.3">
      <c r="A893" s="1">
        <v>45147.58820401784</v>
      </c>
      <c r="B893" s="2">
        <v>45147.58820401784</v>
      </c>
      <c r="C893" s="3">
        <v>45147.58819444431</v>
      </c>
      <c r="D893">
        <v>827</v>
      </c>
      <c r="E893" s="4">
        <v>2.5999924467592594E-2</v>
      </c>
      <c r="F893" s="5">
        <v>2.599537037037037E-2</v>
      </c>
      <c r="G893">
        <v>393</v>
      </c>
      <c r="H893">
        <v>2246.39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0.48273148148148148</v>
      </c>
    </row>
    <row r="894" spans="1:15" x14ac:dyDescent="0.3">
      <c r="A894" s="1">
        <v>45147.588210190646</v>
      </c>
      <c r="B894" s="2">
        <v>45147.588210190646</v>
      </c>
      <c r="C894" s="3">
        <v>45147.588206018321</v>
      </c>
      <c r="D894">
        <v>360</v>
      </c>
      <c r="E894" s="4">
        <v>2.6006097060185186E-2</v>
      </c>
      <c r="F894" s="5">
        <v>2.599537037037037E-2</v>
      </c>
      <c r="G894">
        <v>927</v>
      </c>
      <c r="H894">
        <v>2246.9299999999998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0.48273148148148148</v>
      </c>
    </row>
    <row r="895" spans="1:15" x14ac:dyDescent="0.3">
      <c r="A895" s="1">
        <v>45147.588216362987</v>
      </c>
      <c r="B895" s="2">
        <v>45147.588216362987</v>
      </c>
      <c r="C895" s="3">
        <v>45147.588206018321</v>
      </c>
      <c r="D895">
        <v>894</v>
      </c>
      <c r="E895" s="4">
        <v>2.6012269652777777E-2</v>
      </c>
      <c r="F895" s="5">
        <v>2.6006944444444444E-2</v>
      </c>
      <c r="G895">
        <v>460</v>
      </c>
      <c r="H895">
        <v>2247.46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0.48274305555555558</v>
      </c>
    </row>
    <row r="896" spans="1:15" x14ac:dyDescent="0.3">
      <c r="A896" s="1">
        <v>45147.588224850595</v>
      </c>
      <c r="B896" s="2">
        <v>45147.588224850595</v>
      </c>
      <c r="C896" s="3">
        <v>45147.588217592798</v>
      </c>
      <c r="D896">
        <v>627</v>
      </c>
      <c r="E896" s="4">
        <v>2.6020756967592592E-2</v>
      </c>
      <c r="F896" s="5">
        <v>2.6018518518518517E-2</v>
      </c>
      <c r="G896">
        <v>193</v>
      </c>
      <c r="H896">
        <v>2248.19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0.48275462962962962</v>
      </c>
    </row>
    <row r="897" spans="1:15" x14ac:dyDescent="0.3">
      <c r="A897" s="1">
        <v>45147.588230058551</v>
      </c>
      <c r="B897" s="2">
        <v>45147.588230058551</v>
      </c>
      <c r="C897" s="3">
        <v>45147.588229166809</v>
      </c>
      <c r="D897">
        <v>77</v>
      </c>
      <c r="E897" s="4">
        <v>2.6025965092592591E-2</v>
      </c>
      <c r="F897" s="5">
        <v>2.6018518518518517E-2</v>
      </c>
      <c r="G897">
        <v>643</v>
      </c>
      <c r="H897">
        <v>2248.64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0.48275462962962962</v>
      </c>
    </row>
    <row r="898" spans="1:15" x14ac:dyDescent="0.3">
      <c r="A898" s="1">
        <v>45147.588236231357</v>
      </c>
      <c r="B898" s="2">
        <v>45147.588236231357</v>
      </c>
      <c r="C898" s="3">
        <v>45147.588229166809</v>
      </c>
      <c r="D898">
        <v>610</v>
      </c>
      <c r="E898" s="4">
        <v>2.6032137685185187E-2</v>
      </c>
      <c r="F898" s="5">
        <v>2.6030092592592594E-2</v>
      </c>
      <c r="G898">
        <v>177</v>
      </c>
      <c r="H898">
        <v>2249.1799999999998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0.48276620370370371</v>
      </c>
    </row>
    <row r="899" spans="1:15" x14ac:dyDescent="0.3">
      <c r="A899" s="1">
        <v>45147.588243754115</v>
      </c>
      <c r="B899" s="2">
        <v>45147.588243754115</v>
      </c>
      <c r="C899" s="3">
        <v>45147.588240740821</v>
      </c>
      <c r="D899">
        <v>260</v>
      </c>
      <c r="E899" s="4">
        <v>2.6039660532407409E-2</v>
      </c>
      <c r="F899" s="5">
        <v>2.6030092592592594E-2</v>
      </c>
      <c r="G899">
        <v>827</v>
      </c>
      <c r="H899">
        <v>2249.83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0.48276620370370371</v>
      </c>
    </row>
    <row r="900" spans="1:15" x14ac:dyDescent="0.3">
      <c r="A900" s="1">
        <v>45147.588249348104</v>
      </c>
      <c r="B900" s="2">
        <v>45147.588249348104</v>
      </c>
      <c r="C900" s="3">
        <v>45147.588240740821</v>
      </c>
      <c r="D900">
        <v>744</v>
      </c>
      <c r="E900" s="4">
        <v>2.6045254444444443E-2</v>
      </c>
      <c r="F900" s="5">
        <v>2.6041666666666668E-2</v>
      </c>
      <c r="G900">
        <v>310</v>
      </c>
      <c r="H900">
        <v>2250.31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0.48277777777777781</v>
      </c>
    </row>
    <row r="901" spans="1:15" x14ac:dyDescent="0.3">
      <c r="A901" s="1">
        <v>45147.588254942093</v>
      </c>
      <c r="B901" s="2">
        <v>45147.588254942093</v>
      </c>
      <c r="C901" s="3">
        <v>45147.588252314832</v>
      </c>
      <c r="D901">
        <v>227</v>
      </c>
      <c r="E901" s="4">
        <v>2.6050848356481481E-2</v>
      </c>
      <c r="F901" s="5">
        <v>2.6041666666666668E-2</v>
      </c>
      <c r="G901">
        <v>793</v>
      </c>
      <c r="H901">
        <v>2250.79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0.48277777777777781</v>
      </c>
    </row>
    <row r="902" spans="1:15" x14ac:dyDescent="0.3">
      <c r="A902" s="1">
        <v>45147.588260342833</v>
      </c>
      <c r="B902" s="2">
        <v>45147.588260342833</v>
      </c>
      <c r="C902" s="3">
        <v>45147.588252314832</v>
      </c>
      <c r="D902">
        <v>694</v>
      </c>
      <c r="E902" s="4">
        <v>2.6056249375E-2</v>
      </c>
      <c r="F902" s="5">
        <v>2.6053240740740741E-2</v>
      </c>
      <c r="G902">
        <v>260</v>
      </c>
      <c r="H902">
        <v>2251.2600000000002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0.48278935185185184</v>
      </c>
    </row>
    <row r="903" spans="1:15" x14ac:dyDescent="0.3">
      <c r="A903" s="1">
        <v>45147.588268251624</v>
      </c>
      <c r="B903" s="2">
        <v>45147.588268251624</v>
      </c>
      <c r="C903" s="3">
        <v>45147.588263888843</v>
      </c>
      <c r="D903">
        <v>377</v>
      </c>
      <c r="E903" s="4">
        <v>2.606415800925926E-2</v>
      </c>
      <c r="F903" s="5">
        <v>2.6053240740740741E-2</v>
      </c>
      <c r="G903">
        <v>943</v>
      </c>
      <c r="H903">
        <v>2251.94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0.48278935185185184</v>
      </c>
    </row>
    <row r="904" spans="1:15" x14ac:dyDescent="0.3">
      <c r="A904" s="1">
        <v>45147.588274423964</v>
      </c>
      <c r="B904" s="2">
        <v>45147.588274423964</v>
      </c>
      <c r="C904" s="3">
        <v>45147.588263888843</v>
      </c>
      <c r="D904">
        <v>910</v>
      </c>
      <c r="E904" s="4">
        <v>2.6070330601851852E-2</v>
      </c>
      <c r="F904" s="5">
        <v>2.6064814814814815E-2</v>
      </c>
      <c r="G904">
        <v>477</v>
      </c>
      <c r="H904">
        <v>2252.48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0.48280092592592594</v>
      </c>
    </row>
    <row r="905" spans="1:15" x14ac:dyDescent="0.3">
      <c r="A905" s="1">
        <v>45147.58828059677</v>
      </c>
      <c r="B905" s="2">
        <v>45147.58828059677</v>
      </c>
      <c r="C905" s="3">
        <v>45147.588275462855</v>
      </c>
      <c r="D905">
        <v>444</v>
      </c>
      <c r="E905" s="4">
        <v>2.6076503194444444E-2</v>
      </c>
      <c r="F905" s="5">
        <v>2.6076388888888889E-2</v>
      </c>
      <c r="G905">
        <v>10</v>
      </c>
      <c r="H905">
        <v>2253.0100000000002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0.48281250000000003</v>
      </c>
    </row>
    <row r="906" spans="1:15" x14ac:dyDescent="0.3">
      <c r="A906" s="1">
        <v>45147.588286383543</v>
      </c>
      <c r="B906" s="2">
        <v>45147.588286383543</v>
      </c>
      <c r="C906" s="3">
        <v>45147.588275462855</v>
      </c>
      <c r="D906">
        <v>944</v>
      </c>
      <c r="E906" s="4">
        <v>2.6082290000000001E-2</v>
      </c>
      <c r="F906" s="5">
        <v>2.6076388888888889E-2</v>
      </c>
      <c r="G906">
        <v>510</v>
      </c>
      <c r="H906">
        <v>2253.5100000000002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0.48281250000000003</v>
      </c>
    </row>
    <row r="907" spans="1:15" x14ac:dyDescent="0.3">
      <c r="A907" s="1">
        <v>45147.588291591499</v>
      </c>
      <c r="B907" s="2">
        <v>45147.588291591499</v>
      </c>
      <c r="C907" s="3">
        <v>45147.588287036866</v>
      </c>
      <c r="D907">
        <v>394</v>
      </c>
      <c r="E907" s="4">
        <v>2.6087498125000001E-2</v>
      </c>
      <c r="F907" s="5">
        <v>2.6076388888888889E-2</v>
      </c>
      <c r="G907">
        <v>960</v>
      </c>
      <c r="H907">
        <v>2253.96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0.48281250000000003</v>
      </c>
    </row>
    <row r="908" spans="1:15" x14ac:dyDescent="0.3">
      <c r="A908" s="1">
        <v>45147.588300464675</v>
      </c>
      <c r="B908" s="2">
        <v>45147.588300464675</v>
      </c>
      <c r="C908" s="3">
        <v>45147.588298611343</v>
      </c>
      <c r="D908">
        <v>160</v>
      </c>
      <c r="E908" s="4">
        <v>2.6096371226851853E-2</v>
      </c>
      <c r="F908" s="5">
        <v>2.6087962962962962E-2</v>
      </c>
      <c r="G908">
        <v>726</v>
      </c>
      <c r="H908">
        <v>2254.73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0.48282407407407407</v>
      </c>
    </row>
    <row r="909" spans="1:15" x14ac:dyDescent="0.3">
      <c r="A909" s="1">
        <v>45147.588306251448</v>
      </c>
      <c r="B909" s="2">
        <v>45147.588306251448</v>
      </c>
      <c r="C909" s="3">
        <v>45147.588298611343</v>
      </c>
      <c r="D909">
        <v>660</v>
      </c>
      <c r="E909" s="4">
        <v>2.6102158032407407E-2</v>
      </c>
      <c r="F909" s="5">
        <v>2.6099537037037036E-2</v>
      </c>
      <c r="G909">
        <v>226</v>
      </c>
      <c r="H909">
        <v>2255.23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0.48283564814814817</v>
      </c>
    </row>
    <row r="910" spans="1:15" x14ac:dyDescent="0.3">
      <c r="A910" s="1">
        <v>45147.588314545806</v>
      </c>
      <c r="B910" s="2">
        <v>45147.588314545806</v>
      </c>
      <c r="C910" s="3">
        <v>45147.588310185354</v>
      </c>
      <c r="D910">
        <v>377</v>
      </c>
      <c r="E910" s="4">
        <v>2.6110452453703702E-2</v>
      </c>
      <c r="F910" s="5">
        <v>2.6099537037037036E-2</v>
      </c>
      <c r="G910">
        <v>943</v>
      </c>
      <c r="H910">
        <v>2255.94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0.48283564814814817</v>
      </c>
    </row>
    <row r="911" spans="1:15" x14ac:dyDescent="0.3">
      <c r="A911" s="1">
        <v>45147.588318596594</v>
      </c>
      <c r="B911" s="2">
        <v>45147.588318596594</v>
      </c>
      <c r="C911" s="3">
        <v>45147.588310185354</v>
      </c>
      <c r="D911">
        <v>727</v>
      </c>
      <c r="E911" s="4">
        <v>2.6114503217592594E-2</v>
      </c>
      <c r="F911" s="5">
        <v>2.6111111111111113E-2</v>
      </c>
      <c r="G911">
        <v>293</v>
      </c>
      <c r="H911">
        <v>2256.29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0.48284722222222221</v>
      </c>
    </row>
    <row r="912" spans="1:15" x14ac:dyDescent="0.3">
      <c r="A912" s="1">
        <v>45147.588323997799</v>
      </c>
      <c r="B912" s="2">
        <v>45147.588323997799</v>
      </c>
      <c r="C912" s="3">
        <v>45147.588321759365</v>
      </c>
      <c r="D912">
        <v>193</v>
      </c>
      <c r="E912" s="4">
        <v>2.6119904236111113E-2</v>
      </c>
      <c r="F912" s="5">
        <v>2.6111111111111113E-2</v>
      </c>
      <c r="G912">
        <v>760</v>
      </c>
      <c r="H912">
        <v>2256.7600000000002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0.48284722222222221</v>
      </c>
    </row>
    <row r="913" spans="1:15" x14ac:dyDescent="0.3">
      <c r="A913" s="1">
        <v>45147.588329977356</v>
      </c>
      <c r="B913" s="2">
        <v>45147.588329977356</v>
      </c>
      <c r="C913" s="3">
        <v>45147.588321759365</v>
      </c>
      <c r="D913">
        <v>710</v>
      </c>
      <c r="E913" s="4">
        <v>2.6125883935185185E-2</v>
      </c>
      <c r="F913" s="5">
        <v>2.6122685185185186E-2</v>
      </c>
      <c r="G913">
        <v>276</v>
      </c>
      <c r="H913">
        <v>2257.2800000000002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0.4828587962962963</v>
      </c>
    </row>
    <row r="914" spans="1:15" x14ac:dyDescent="0.3">
      <c r="A914" s="1">
        <v>45147.588334992528</v>
      </c>
      <c r="B914" s="2">
        <v>45147.588334992528</v>
      </c>
      <c r="C914" s="3">
        <v>45147.588333333377</v>
      </c>
      <c r="D914">
        <v>143</v>
      </c>
      <c r="E914" s="4">
        <v>2.6130899166666666E-2</v>
      </c>
      <c r="F914" s="5">
        <v>2.6122685185185186E-2</v>
      </c>
      <c r="G914">
        <v>710</v>
      </c>
      <c r="H914">
        <v>2257.71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0.4828587962962963</v>
      </c>
    </row>
    <row r="915" spans="1:15" x14ac:dyDescent="0.3">
      <c r="A915" s="1">
        <v>45147.588339814916</v>
      </c>
      <c r="B915" s="2">
        <v>45147.588339814916</v>
      </c>
      <c r="C915" s="3">
        <v>45147.588333333377</v>
      </c>
      <c r="D915">
        <v>560</v>
      </c>
      <c r="E915" s="4">
        <v>2.613572150462963E-2</v>
      </c>
      <c r="F915" s="5">
        <v>2.613425925925926E-2</v>
      </c>
      <c r="G915">
        <v>126</v>
      </c>
      <c r="H915">
        <v>2258.13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0.48287037037037039</v>
      </c>
    </row>
    <row r="916" spans="1:15" x14ac:dyDescent="0.3">
      <c r="A916" s="1">
        <v>45147.588345023338</v>
      </c>
      <c r="B916" s="2">
        <v>45147.588345023338</v>
      </c>
      <c r="C916" s="3">
        <v>45147.588344907388</v>
      </c>
      <c r="D916">
        <v>10</v>
      </c>
      <c r="E916" s="4">
        <v>2.614092962962963E-2</v>
      </c>
      <c r="F916" s="5">
        <v>2.613425925925926E-2</v>
      </c>
      <c r="G916">
        <v>576</v>
      </c>
      <c r="H916">
        <v>2258.58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0.48287037037037039</v>
      </c>
    </row>
    <row r="917" spans="1:15" x14ac:dyDescent="0.3">
      <c r="A917" s="1">
        <v>45147.588349845726</v>
      </c>
      <c r="B917" s="2">
        <v>45147.588349845726</v>
      </c>
      <c r="C917" s="3">
        <v>45147.588344907388</v>
      </c>
      <c r="D917">
        <v>427</v>
      </c>
      <c r="E917" s="4">
        <v>2.6145751967592591E-2</v>
      </c>
      <c r="F917" s="5">
        <v>2.613425925925926E-2</v>
      </c>
      <c r="G917">
        <v>993</v>
      </c>
      <c r="H917">
        <v>2258.9899999999998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0.48287037037037039</v>
      </c>
    </row>
    <row r="918" spans="1:15" x14ac:dyDescent="0.3">
      <c r="A918" s="1">
        <v>45147.588358718436</v>
      </c>
      <c r="B918" s="2">
        <v>45147.588358718436</v>
      </c>
      <c r="C918" s="3">
        <v>45147.588356481399</v>
      </c>
      <c r="D918">
        <v>193</v>
      </c>
      <c r="E918" s="4">
        <v>2.6154625069444444E-2</v>
      </c>
      <c r="F918" s="5">
        <v>2.6145833333333333E-2</v>
      </c>
      <c r="G918">
        <v>760</v>
      </c>
      <c r="H918">
        <v>2259.7600000000002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0.48288194444444443</v>
      </c>
    </row>
    <row r="919" spans="1:15" x14ac:dyDescent="0.3">
      <c r="A919" s="1">
        <v>45147.588367206044</v>
      </c>
      <c r="B919" s="2">
        <v>45147.588367206044</v>
      </c>
      <c r="C919" s="3">
        <v>45147.588356481399</v>
      </c>
      <c r="D919">
        <v>927</v>
      </c>
      <c r="E919" s="4">
        <v>2.6163112384259259E-2</v>
      </c>
      <c r="F919" s="5">
        <v>2.6157407407407407E-2</v>
      </c>
      <c r="G919">
        <v>493</v>
      </c>
      <c r="H919">
        <v>2260.4899999999998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0.48289351851851853</v>
      </c>
    </row>
    <row r="920" spans="1:15" x14ac:dyDescent="0.3">
      <c r="A920" s="1">
        <v>45147.588373185601</v>
      </c>
      <c r="B920" s="2">
        <v>45147.588373185601</v>
      </c>
      <c r="C920" s="3">
        <v>45147.588368055411</v>
      </c>
      <c r="D920">
        <v>443</v>
      </c>
      <c r="E920" s="4">
        <v>2.6169092083333335E-2</v>
      </c>
      <c r="F920" s="5">
        <v>2.6168981481481481E-2</v>
      </c>
      <c r="G920">
        <v>10</v>
      </c>
      <c r="H920">
        <v>2261.0100000000002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0.48290509259259262</v>
      </c>
    </row>
    <row r="921" spans="1:15" x14ac:dyDescent="0.3">
      <c r="A921" s="1">
        <v>45147.588379165158</v>
      </c>
      <c r="B921" s="2">
        <v>45147.588379165158</v>
      </c>
      <c r="C921" s="3">
        <v>45147.588368055411</v>
      </c>
      <c r="D921">
        <v>960</v>
      </c>
      <c r="E921" s="4">
        <v>2.6175071782407407E-2</v>
      </c>
      <c r="F921" s="5">
        <v>2.6168981481481481E-2</v>
      </c>
      <c r="G921">
        <v>526</v>
      </c>
      <c r="H921">
        <v>2261.5300000000002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0.48290509259259262</v>
      </c>
    </row>
    <row r="922" spans="1:15" x14ac:dyDescent="0.3">
      <c r="A922" s="1">
        <v>45147.58838514518</v>
      </c>
      <c r="B922" s="2">
        <v>45147.58838514518</v>
      </c>
      <c r="C922" s="3">
        <v>45147.588379629422</v>
      </c>
      <c r="D922">
        <v>477</v>
      </c>
      <c r="E922" s="4">
        <v>2.618105148148148E-2</v>
      </c>
      <c r="F922" s="5">
        <v>2.6180555555555554E-2</v>
      </c>
      <c r="G922">
        <v>43</v>
      </c>
      <c r="H922">
        <v>2262.04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0.48291666666666666</v>
      </c>
    </row>
    <row r="923" spans="1:15" x14ac:dyDescent="0.3">
      <c r="A923" s="1">
        <v>45147.588392667938</v>
      </c>
      <c r="B923" s="2">
        <v>45147.588392667938</v>
      </c>
      <c r="C923" s="3">
        <v>45147.588391203899</v>
      </c>
      <c r="D923">
        <v>127</v>
      </c>
      <c r="E923" s="4">
        <v>2.6188574328703702E-2</v>
      </c>
      <c r="F923" s="5">
        <v>2.6180555555555554E-2</v>
      </c>
      <c r="G923">
        <v>693</v>
      </c>
      <c r="H923">
        <v>2262.69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0.48291666666666666</v>
      </c>
    </row>
    <row r="924" spans="1:15" x14ac:dyDescent="0.3">
      <c r="A924" s="1">
        <v>45147.588398261927</v>
      </c>
      <c r="B924" s="2">
        <v>45147.588398261927</v>
      </c>
      <c r="C924" s="3">
        <v>45147.588391203899</v>
      </c>
      <c r="D924">
        <v>610</v>
      </c>
      <c r="E924" s="4">
        <v>2.619416824074074E-2</v>
      </c>
      <c r="F924" s="5">
        <v>2.6192129629629631E-2</v>
      </c>
      <c r="G924">
        <v>176</v>
      </c>
      <c r="H924">
        <v>2263.1799999999998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0.48292824074074076</v>
      </c>
    </row>
    <row r="925" spans="1:15" x14ac:dyDescent="0.3">
      <c r="A925" s="1">
        <v>45147.588404627517</v>
      </c>
      <c r="B925" s="2">
        <v>45147.588404627517</v>
      </c>
      <c r="C925" s="3">
        <v>45147.58840277791</v>
      </c>
      <c r="D925">
        <v>160</v>
      </c>
      <c r="E925" s="4">
        <v>2.6200533726851851E-2</v>
      </c>
      <c r="F925" s="5">
        <v>2.6192129629629631E-2</v>
      </c>
      <c r="G925">
        <v>726</v>
      </c>
      <c r="H925">
        <v>2263.73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0.48292824074074076</v>
      </c>
    </row>
    <row r="926" spans="1:15" x14ac:dyDescent="0.3">
      <c r="A926" s="1">
        <v>45147.588408871088</v>
      </c>
      <c r="B926" s="2">
        <v>45147.588408871088</v>
      </c>
      <c r="C926" s="3">
        <v>45147.58840277791</v>
      </c>
      <c r="D926">
        <v>526</v>
      </c>
      <c r="E926" s="4">
        <v>2.6204777384259258E-2</v>
      </c>
      <c r="F926" s="5">
        <v>2.6203703703703705E-2</v>
      </c>
      <c r="G926">
        <v>93</v>
      </c>
      <c r="H926">
        <v>2264.09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0.48293981481481485</v>
      </c>
    </row>
    <row r="927" spans="1:15" x14ac:dyDescent="0.3">
      <c r="A927" s="1">
        <v>45147.588415043429</v>
      </c>
      <c r="B927" s="2">
        <v>45147.588415043429</v>
      </c>
      <c r="C927" s="3">
        <v>45147.588414351922</v>
      </c>
      <c r="D927">
        <v>60</v>
      </c>
      <c r="E927" s="4">
        <v>2.621094997685185E-2</v>
      </c>
      <c r="F927" s="5">
        <v>2.6203703703703705E-2</v>
      </c>
      <c r="G927">
        <v>626</v>
      </c>
      <c r="H927">
        <v>2264.63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0.48293981481481485</v>
      </c>
    </row>
    <row r="928" spans="1:15" x14ac:dyDescent="0.3">
      <c r="A928" s="1">
        <v>45147.588422180619</v>
      </c>
      <c r="B928" s="2">
        <v>45147.588422180619</v>
      </c>
      <c r="C928" s="3">
        <v>45147.588414351922</v>
      </c>
      <c r="D928">
        <v>676</v>
      </c>
      <c r="E928" s="4">
        <v>2.6218087037037038E-2</v>
      </c>
      <c r="F928" s="5">
        <v>2.6215277777777778E-2</v>
      </c>
      <c r="G928">
        <v>243</v>
      </c>
      <c r="H928">
        <v>2265.2399999999998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0.48295138888888889</v>
      </c>
    </row>
    <row r="929" spans="1:15" x14ac:dyDescent="0.3">
      <c r="A929" s="1">
        <v>45147.588429896161</v>
      </c>
      <c r="B929" s="2">
        <v>45147.588429896161</v>
      </c>
      <c r="C929" s="3">
        <v>45147.588425925933</v>
      </c>
      <c r="D929">
        <v>343</v>
      </c>
      <c r="E929" s="4">
        <v>2.6225802777777779E-2</v>
      </c>
      <c r="F929" s="5">
        <v>2.6215277777777778E-2</v>
      </c>
      <c r="G929">
        <v>909</v>
      </c>
      <c r="H929">
        <v>2265.91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0.48295138888888889</v>
      </c>
    </row>
    <row r="930" spans="1:15" x14ac:dyDescent="0.3">
      <c r="A930" s="1">
        <v>45147.588436261751</v>
      </c>
      <c r="B930" s="2">
        <v>45147.588436261751</v>
      </c>
      <c r="C930" s="3">
        <v>45147.588425925933</v>
      </c>
      <c r="D930">
        <v>893</v>
      </c>
      <c r="E930" s="4">
        <v>2.623216826388889E-2</v>
      </c>
      <c r="F930" s="5">
        <v>2.6226851851851852E-2</v>
      </c>
      <c r="G930">
        <v>459</v>
      </c>
      <c r="H930">
        <v>2266.46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0.48296296296296298</v>
      </c>
    </row>
    <row r="931" spans="1:15" x14ac:dyDescent="0.3">
      <c r="A931" s="1">
        <v>45147.588443977758</v>
      </c>
      <c r="B931" s="2">
        <v>45147.588443977758</v>
      </c>
      <c r="C931" s="3">
        <v>45147.588437499944</v>
      </c>
      <c r="D931">
        <v>560</v>
      </c>
      <c r="E931" s="4">
        <v>2.6239884004629628E-2</v>
      </c>
      <c r="F931" s="5">
        <v>2.6238425925925925E-2</v>
      </c>
      <c r="G931">
        <v>126</v>
      </c>
      <c r="H931">
        <v>2267.13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0.48297453703703702</v>
      </c>
    </row>
    <row r="932" spans="1:15" x14ac:dyDescent="0.3">
      <c r="A932" s="1">
        <v>45147.588449571282</v>
      </c>
      <c r="B932" s="2">
        <v>45147.588449571282</v>
      </c>
      <c r="C932" s="3">
        <v>45147.588449073955</v>
      </c>
      <c r="D932">
        <v>43</v>
      </c>
      <c r="E932" s="4">
        <v>2.6245477916666666E-2</v>
      </c>
      <c r="F932" s="5">
        <v>2.6238425925925925E-2</v>
      </c>
      <c r="G932">
        <v>609</v>
      </c>
      <c r="H932">
        <v>2267.61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0.48297453703703702</v>
      </c>
    </row>
    <row r="933" spans="1:15" x14ac:dyDescent="0.3">
      <c r="A933" s="1">
        <v>45147.588454972487</v>
      </c>
      <c r="B933" s="2">
        <v>45147.588454972487</v>
      </c>
      <c r="C933" s="3">
        <v>45147.588449073955</v>
      </c>
      <c r="D933">
        <v>510</v>
      </c>
      <c r="E933" s="4">
        <v>2.6250878935185185E-2</v>
      </c>
      <c r="F933" s="5">
        <v>2.6249999999999999E-2</v>
      </c>
      <c r="G933">
        <v>76</v>
      </c>
      <c r="H933">
        <v>2268.08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0.48298611111111112</v>
      </c>
    </row>
    <row r="934" spans="1:15" x14ac:dyDescent="0.3">
      <c r="A934" s="1">
        <v>45147.588461145293</v>
      </c>
      <c r="B934" s="2">
        <v>45147.588461145293</v>
      </c>
      <c r="C934" s="3">
        <v>45147.588460647967</v>
      </c>
      <c r="D934">
        <v>43</v>
      </c>
      <c r="E934" s="4">
        <v>2.6257051527777776E-2</v>
      </c>
      <c r="F934" s="5">
        <v>2.6249999999999999E-2</v>
      </c>
      <c r="G934">
        <v>609</v>
      </c>
      <c r="H934">
        <v>2268.61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0.48298611111111112</v>
      </c>
    </row>
    <row r="935" spans="1:15" x14ac:dyDescent="0.3">
      <c r="A935" s="1">
        <v>45147.588468282018</v>
      </c>
      <c r="B935" s="2">
        <v>45147.588468282018</v>
      </c>
      <c r="C935" s="3">
        <v>45147.588460647967</v>
      </c>
      <c r="D935">
        <v>660</v>
      </c>
      <c r="E935" s="4">
        <v>2.6264188587962964E-2</v>
      </c>
      <c r="F935" s="5">
        <v>2.6261574074074073E-2</v>
      </c>
      <c r="G935">
        <v>226</v>
      </c>
      <c r="H935">
        <v>2269.23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0.48299768518518521</v>
      </c>
    </row>
    <row r="936" spans="1:15" x14ac:dyDescent="0.3">
      <c r="A936" s="1">
        <v>45147.588474454824</v>
      </c>
      <c r="B936" s="2">
        <v>45147.588474454824</v>
      </c>
      <c r="C936" s="3">
        <v>45147.588472222444</v>
      </c>
      <c r="D936">
        <v>193</v>
      </c>
      <c r="E936" s="4">
        <v>2.6270361180555556E-2</v>
      </c>
      <c r="F936" s="5">
        <v>2.6261574074074073E-2</v>
      </c>
      <c r="G936">
        <v>759</v>
      </c>
      <c r="H936">
        <v>2269.7600000000002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0.48299768518518521</v>
      </c>
    </row>
    <row r="937" spans="1:15" x14ac:dyDescent="0.3">
      <c r="A937" s="1">
        <v>45147.588479469996</v>
      </c>
      <c r="B937" s="2">
        <v>45147.588479469996</v>
      </c>
      <c r="C937" s="3">
        <v>45147.588472222444</v>
      </c>
      <c r="D937">
        <v>626</v>
      </c>
      <c r="E937" s="4">
        <v>2.6275376412037036E-2</v>
      </c>
      <c r="F937" s="5">
        <v>2.627314814814815E-2</v>
      </c>
      <c r="G937">
        <v>193</v>
      </c>
      <c r="H937">
        <v>2270.19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0.48300925925925925</v>
      </c>
    </row>
    <row r="938" spans="1:15" x14ac:dyDescent="0.3">
      <c r="A938" s="1">
        <v>45147.58848679997</v>
      </c>
      <c r="B938" s="2">
        <v>45147.58848679997</v>
      </c>
      <c r="C938" s="3">
        <v>45147.588483796455</v>
      </c>
      <c r="D938">
        <v>260</v>
      </c>
      <c r="E938" s="4">
        <v>2.6282706365740739E-2</v>
      </c>
      <c r="F938" s="5">
        <v>2.627314814814815E-2</v>
      </c>
      <c r="G938">
        <v>826</v>
      </c>
      <c r="H938">
        <v>2270.83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0.48300925925925925</v>
      </c>
    </row>
    <row r="939" spans="1:15" x14ac:dyDescent="0.3">
      <c r="A939" s="1">
        <v>45147.588493937161</v>
      </c>
      <c r="B939" s="2">
        <v>45147.588493937161</v>
      </c>
      <c r="C939" s="3">
        <v>45147.588483796455</v>
      </c>
      <c r="D939">
        <v>876</v>
      </c>
      <c r="E939" s="4">
        <v>2.6289843425925927E-2</v>
      </c>
      <c r="F939" s="5">
        <v>2.6284722222222223E-2</v>
      </c>
      <c r="G939">
        <v>442</v>
      </c>
      <c r="H939">
        <v>2271.44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0.48302083333333334</v>
      </c>
    </row>
    <row r="940" spans="1:15" x14ac:dyDescent="0.3">
      <c r="A940" s="1">
        <v>45147.588499145117</v>
      </c>
      <c r="B940" s="2">
        <v>45147.588499145117</v>
      </c>
      <c r="C940" s="3">
        <v>45147.588495370466</v>
      </c>
      <c r="D940">
        <v>326</v>
      </c>
      <c r="E940" s="4">
        <v>2.6295051550925926E-2</v>
      </c>
      <c r="F940" s="5">
        <v>2.6284722222222223E-2</v>
      </c>
      <c r="G940">
        <v>892</v>
      </c>
      <c r="H940">
        <v>2271.89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0.48302083333333334</v>
      </c>
    </row>
    <row r="941" spans="1:15" x14ac:dyDescent="0.3">
      <c r="A941" s="1">
        <v>45147.58850570349</v>
      </c>
      <c r="B941" s="2">
        <v>45147.58850570349</v>
      </c>
      <c r="C941" s="3">
        <v>45147.588495370466</v>
      </c>
      <c r="D941">
        <v>893</v>
      </c>
      <c r="E941" s="4">
        <v>2.6301609930555556E-2</v>
      </c>
      <c r="F941" s="5">
        <v>2.6296296296296297E-2</v>
      </c>
      <c r="G941">
        <v>459</v>
      </c>
      <c r="H941">
        <v>2272.46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0.48303240740740744</v>
      </c>
    </row>
    <row r="942" spans="1:15" x14ac:dyDescent="0.3">
      <c r="A942" s="1">
        <v>45147.588511683047</v>
      </c>
      <c r="B942" s="2">
        <v>45147.588511683047</v>
      </c>
      <c r="C942" s="3">
        <v>45147.588506944478</v>
      </c>
      <c r="D942">
        <v>409</v>
      </c>
      <c r="E942" s="4">
        <v>2.6307589629629629E-2</v>
      </c>
      <c r="F942" s="5">
        <v>2.6296296296296297E-2</v>
      </c>
      <c r="G942">
        <v>976</v>
      </c>
      <c r="H942">
        <v>2272.98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0.48303240740740744</v>
      </c>
    </row>
    <row r="943" spans="1:15" x14ac:dyDescent="0.3">
      <c r="A943" s="1">
        <v>45147.58851746982</v>
      </c>
      <c r="B943" s="2">
        <v>45147.58851746982</v>
      </c>
      <c r="C943" s="3">
        <v>45147.588506944478</v>
      </c>
      <c r="D943">
        <v>909</v>
      </c>
      <c r="E943" s="4">
        <v>2.6313376435185186E-2</v>
      </c>
      <c r="F943" s="5">
        <v>2.630787037037037E-2</v>
      </c>
      <c r="G943">
        <v>476</v>
      </c>
      <c r="H943">
        <v>2273.48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0.48304398148148148</v>
      </c>
    </row>
    <row r="944" spans="1:15" x14ac:dyDescent="0.3">
      <c r="A944" s="1">
        <v>45147.588524414226</v>
      </c>
      <c r="B944" s="2">
        <v>45147.588524414226</v>
      </c>
      <c r="C944" s="3">
        <v>45147.588518518489</v>
      </c>
      <c r="D944">
        <v>509</v>
      </c>
      <c r="E944" s="4">
        <v>2.6320320601851851E-2</v>
      </c>
      <c r="F944" s="5">
        <v>2.6319444444444444E-2</v>
      </c>
      <c r="G944">
        <v>76</v>
      </c>
      <c r="H944">
        <v>2274.08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0.48305555555555557</v>
      </c>
    </row>
    <row r="945" spans="1:15" x14ac:dyDescent="0.3">
      <c r="A945" s="1">
        <v>45147.588531165384</v>
      </c>
      <c r="B945" s="2">
        <v>45147.588531165384</v>
      </c>
      <c r="C945" s="3">
        <v>45147.5885300925</v>
      </c>
      <c r="D945">
        <v>93</v>
      </c>
      <c r="E945" s="4">
        <v>2.6327071875E-2</v>
      </c>
      <c r="F945" s="5">
        <v>2.6319444444444444E-2</v>
      </c>
      <c r="G945">
        <v>659</v>
      </c>
      <c r="H945">
        <v>2274.66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0.48305555555555557</v>
      </c>
    </row>
    <row r="946" spans="1:15" x14ac:dyDescent="0.3">
      <c r="A946" s="1">
        <v>45147.588536180556</v>
      </c>
      <c r="B946" s="2">
        <v>45147.588536180556</v>
      </c>
      <c r="C946" s="3">
        <v>45147.5885300925</v>
      </c>
      <c r="D946">
        <v>526</v>
      </c>
      <c r="E946" s="4">
        <v>2.633208710648148E-2</v>
      </c>
      <c r="F946" s="5">
        <v>2.6331018518518517E-2</v>
      </c>
      <c r="G946">
        <v>92</v>
      </c>
      <c r="H946">
        <v>2275.09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0.48306712962962961</v>
      </c>
    </row>
    <row r="947" spans="1:15" x14ac:dyDescent="0.3">
      <c r="A947" s="1">
        <v>45147.588542738929</v>
      </c>
      <c r="B947" s="2">
        <v>45147.588542738929</v>
      </c>
      <c r="C947" s="3">
        <v>45147.588541666511</v>
      </c>
      <c r="D947">
        <v>93</v>
      </c>
      <c r="E947" s="4">
        <v>2.6338645486111111E-2</v>
      </c>
      <c r="F947" s="5">
        <v>2.6331018518518517E-2</v>
      </c>
      <c r="G947">
        <v>659</v>
      </c>
      <c r="H947">
        <v>2275.66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0.48306712962962961</v>
      </c>
    </row>
    <row r="948" spans="1:15" x14ac:dyDescent="0.3">
      <c r="A948" s="1">
        <v>45147.588550068904</v>
      </c>
      <c r="B948" s="2">
        <v>45147.588550068904</v>
      </c>
      <c r="C948" s="3">
        <v>45147.588541666511</v>
      </c>
      <c r="D948">
        <v>726</v>
      </c>
      <c r="E948" s="4">
        <v>2.6345975439814814E-2</v>
      </c>
      <c r="F948" s="5">
        <v>2.6342592592592591E-2</v>
      </c>
      <c r="G948">
        <v>292</v>
      </c>
      <c r="H948">
        <v>2276.29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0.4830787037037037</v>
      </c>
    </row>
    <row r="949" spans="1:15" x14ac:dyDescent="0.3">
      <c r="A949" s="1">
        <v>45147.588557398878</v>
      </c>
      <c r="B949" s="2">
        <v>45147.588557398878</v>
      </c>
      <c r="C949" s="3">
        <v>45147.588553240523</v>
      </c>
      <c r="D949">
        <v>359</v>
      </c>
      <c r="E949" s="4">
        <v>2.6353305393518517E-2</v>
      </c>
      <c r="F949" s="5">
        <v>2.6342592592592591E-2</v>
      </c>
      <c r="G949">
        <v>926</v>
      </c>
      <c r="H949">
        <v>2276.9299999999998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0.4830787037037037</v>
      </c>
    </row>
    <row r="950" spans="1:15" x14ac:dyDescent="0.3">
      <c r="A950" s="1">
        <v>45147.5885626073</v>
      </c>
      <c r="B950" s="2">
        <v>45147.5885626073</v>
      </c>
      <c r="C950" s="3">
        <v>45147.588553240523</v>
      </c>
      <c r="D950">
        <v>809</v>
      </c>
      <c r="E950" s="4">
        <v>2.635851351851852E-2</v>
      </c>
      <c r="F950" s="5">
        <v>2.6354166666666668E-2</v>
      </c>
      <c r="G950">
        <v>376</v>
      </c>
      <c r="H950">
        <v>2277.38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0.4830902777777778</v>
      </c>
    </row>
    <row r="951" spans="1:15" x14ac:dyDescent="0.3">
      <c r="A951" s="1">
        <v>45147.588569165673</v>
      </c>
      <c r="B951" s="2">
        <v>45147.588569165673</v>
      </c>
      <c r="C951" s="3">
        <v>45147.588564815</v>
      </c>
      <c r="D951">
        <v>376</v>
      </c>
      <c r="E951" s="4">
        <v>2.6365071898148146E-2</v>
      </c>
      <c r="F951" s="5">
        <v>2.6354166666666668E-2</v>
      </c>
      <c r="G951">
        <v>942</v>
      </c>
      <c r="H951">
        <v>2277.94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0.4830902777777778</v>
      </c>
    </row>
    <row r="952" spans="1:15" x14ac:dyDescent="0.3">
      <c r="A952" s="1">
        <v>45147.588573794812</v>
      </c>
      <c r="B952" s="2">
        <v>45147.588573794812</v>
      </c>
      <c r="C952" s="3">
        <v>45147.588564815</v>
      </c>
      <c r="D952">
        <v>776</v>
      </c>
      <c r="E952" s="4">
        <v>2.6369701342592592E-2</v>
      </c>
      <c r="F952" s="5">
        <v>2.6365740740740742E-2</v>
      </c>
      <c r="G952">
        <v>342</v>
      </c>
      <c r="H952">
        <v>2278.34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0.48310185185185184</v>
      </c>
    </row>
    <row r="953" spans="1:15" x14ac:dyDescent="0.3">
      <c r="A953" s="1">
        <v>45147.588580932003</v>
      </c>
      <c r="B953" s="2">
        <v>45147.588580932003</v>
      </c>
      <c r="C953" s="3">
        <v>45147.588576389011</v>
      </c>
      <c r="D953">
        <v>393</v>
      </c>
      <c r="E953" s="4">
        <v>2.6376838402777776E-2</v>
      </c>
      <c r="F953" s="5">
        <v>2.6365740740740742E-2</v>
      </c>
      <c r="G953">
        <v>959</v>
      </c>
      <c r="H953">
        <v>2278.96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0.48310185185185184</v>
      </c>
    </row>
    <row r="954" spans="1:15" x14ac:dyDescent="0.3">
      <c r="A954" s="1">
        <v>45147.588585754391</v>
      </c>
      <c r="B954" s="2">
        <v>45147.588585754391</v>
      </c>
      <c r="C954" s="3">
        <v>45147.588576389011</v>
      </c>
      <c r="D954">
        <v>809</v>
      </c>
      <c r="E954" s="4">
        <v>2.6381660740740741E-2</v>
      </c>
      <c r="F954" s="5">
        <v>2.6377314814814815E-2</v>
      </c>
      <c r="G954">
        <v>375</v>
      </c>
      <c r="H954">
        <v>2279.38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0.48311342592592593</v>
      </c>
    </row>
    <row r="955" spans="1:15" x14ac:dyDescent="0.3">
      <c r="A955" s="1">
        <v>45147.588591733947</v>
      </c>
      <c r="B955" s="2">
        <v>45147.588591733947</v>
      </c>
      <c r="C955" s="3">
        <v>45147.588587963022</v>
      </c>
      <c r="D955">
        <v>326</v>
      </c>
      <c r="E955" s="4">
        <v>2.6387640439814813E-2</v>
      </c>
      <c r="F955" s="5">
        <v>2.6377314814814815E-2</v>
      </c>
      <c r="G955">
        <v>892</v>
      </c>
      <c r="H955">
        <v>2279.89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0.48311342592592593</v>
      </c>
    </row>
    <row r="956" spans="1:15" x14ac:dyDescent="0.3">
      <c r="A956" s="1">
        <v>45147.588598292321</v>
      </c>
      <c r="B956" s="2">
        <v>45147.588598292321</v>
      </c>
      <c r="C956" s="3">
        <v>45147.588587963022</v>
      </c>
      <c r="D956">
        <v>892</v>
      </c>
      <c r="E956" s="4">
        <v>2.6394198819444444E-2</v>
      </c>
      <c r="F956" s="5">
        <v>2.6388888888888889E-2</v>
      </c>
      <c r="G956">
        <v>459</v>
      </c>
      <c r="H956">
        <v>2280.46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0.48312500000000003</v>
      </c>
    </row>
    <row r="957" spans="1:15" x14ac:dyDescent="0.3">
      <c r="A957" s="1">
        <v>45147.588605236728</v>
      </c>
      <c r="B957" s="2">
        <v>45147.588605236728</v>
      </c>
      <c r="C957" s="3">
        <v>45147.588599537034</v>
      </c>
      <c r="D957">
        <v>492</v>
      </c>
      <c r="E957" s="4">
        <v>2.6401142986111112E-2</v>
      </c>
      <c r="F957" s="5">
        <v>2.6400462962962962E-2</v>
      </c>
      <c r="G957">
        <v>59</v>
      </c>
      <c r="H957">
        <v>2281.06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0.48313657407407407</v>
      </c>
    </row>
    <row r="958" spans="1:15" x14ac:dyDescent="0.3">
      <c r="A958" s="1">
        <v>45147.588613916654</v>
      </c>
      <c r="B958" s="2">
        <v>45147.588613916654</v>
      </c>
      <c r="C958" s="3">
        <v>45147.588611111045</v>
      </c>
      <c r="D958">
        <v>242</v>
      </c>
      <c r="E958" s="4">
        <v>2.6409823194444446E-2</v>
      </c>
      <c r="F958" s="5">
        <v>2.6400462962962962E-2</v>
      </c>
      <c r="G958">
        <v>809</v>
      </c>
      <c r="H958">
        <v>2281.81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0.48313657407407407</v>
      </c>
    </row>
    <row r="959" spans="1:15" x14ac:dyDescent="0.3">
      <c r="A959" s="1">
        <v>45147.588620861061</v>
      </c>
      <c r="B959" s="2">
        <v>45147.588620861061</v>
      </c>
      <c r="C959" s="3">
        <v>45147.588611111045</v>
      </c>
      <c r="D959">
        <v>842</v>
      </c>
      <c r="E959" s="4">
        <v>2.641676736111111E-2</v>
      </c>
      <c r="F959" s="5">
        <v>2.6412037037037036E-2</v>
      </c>
      <c r="G959">
        <v>409</v>
      </c>
      <c r="H959">
        <v>2282.41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0.48314814814814816</v>
      </c>
    </row>
    <row r="960" spans="1:15" x14ac:dyDescent="0.3">
      <c r="A960" s="1">
        <v>45147.588624718599</v>
      </c>
      <c r="B960" s="2">
        <v>45147.588624718599</v>
      </c>
      <c r="C960" s="3">
        <v>45147.588622685056</v>
      </c>
      <c r="D960">
        <v>176</v>
      </c>
      <c r="E960" s="4">
        <v>2.6420625231481483E-2</v>
      </c>
      <c r="F960" s="5">
        <v>2.6412037037037036E-2</v>
      </c>
      <c r="G960">
        <v>742</v>
      </c>
      <c r="H960">
        <v>2282.7399999999998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0.48314814814814816</v>
      </c>
    </row>
    <row r="961" spans="1:15" x14ac:dyDescent="0.3">
      <c r="A961" s="1">
        <v>45147.588632820174</v>
      </c>
      <c r="B961" s="2">
        <v>45147.588632820174</v>
      </c>
      <c r="C961" s="3">
        <v>45147.588622685056</v>
      </c>
      <c r="D961">
        <v>876</v>
      </c>
      <c r="E961" s="4">
        <v>2.6428726759259259E-2</v>
      </c>
      <c r="F961" s="5">
        <v>2.642361111111111E-2</v>
      </c>
      <c r="G961">
        <v>442</v>
      </c>
      <c r="H961">
        <v>2283.44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0.48315972222222225</v>
      </c>
    </row>
    <row r="962" spans="1:15" x14ac:dyDescent="0.3">
      <c r="A962" s="1">
        <v>45147.588637449779</v>
      </c>
      <c r="B962" s="2">
        <v>45147.588637449779</v>
      </c>
      <c r="C962" s="3">
        <v>45147.588634259067</v>
      </c>
      <c r="D962">
        <v>276</v>
      </c>
      <c r="E962" s="4">
        <v>2.6433356203703705E-2</v>
      </c>
      <c r="F962" s="5">
        <v>2.642361111111111E-2</v>
      </c>
      <c r="G962">
        <v>842</v>
      </c>
      <c r="H962">
        <v>2283.84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0.48315972222222225</v>
      </c>
    </row>
    <row r="963" spans="1:15" x14ac:dyDescent="0.3">
      <c r="A963" s="1">
        <v>45147.588643043768</v>
      </c>
      <c r="B963" s="2">
        <v>45147.588643043768</v>
      </c>
      <c r="C963" s="3">
        <v>45147.588634259067</v>
      </c>
      <c r="D963">
        <v>759</v>
      </c>
      <c r="E963" s="4">
        <v>2.6438950115740739E-2</v>
      </c>
      <c r="F963" s="5">
        <v>2.6435185185185187E-2</v>
      </c>
      <c r="G963">
        <v>325</v>
      </c>
      <c r="H963">
        <v>2284.33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0.48317129629629629</v>
      </c>
    </row>
    <row r="964" spans="1:15" x14ac:dyDescent="0.3">
      <c r="A964" s="1">
        <v>45147.588647866156</v>
      </c>
      <c r="B964" s="2">
        <v>45147.588647866156</v>
      </c>
      <c r="C964" s="3">
        <v>45147.588645833544</v>
      </c>
      <c r="D964">
        <v>176</v>
      </c>
      <c r="E964" s="4">
        <v>2.6443772453703704E-2</v>
      </c>
      <c r="F964" s="5">
        <v>2.6435185185185187E-2</v>
      </c>
      <c r="G964">
        <v>742</v>
      </c>
      <c r="H964">
        <v>2284.7399999999998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0.48317129629629629</v>
      </c>
    </row>
    <row r="965" spans="1:15" x14ac:dyDescent="0.3">
      <c r="A965" s="1">
        <v>45147.588653652929</v>
      </c>
      <c r="B965" s="2">
        <v>45147.588653652929</v>
      </c>
      <c r="C965" s="3">
        <v>45147.588645833544</v>
      </c>
      <c r="D965">
        <v>676</v>
      </c>
      <c r="E965" s="4">
        <v>2.6449559259259261E-2</v>
      </c>
      <c r="F965" s="5">
        <v>2.644675925925926E-2</v>
      </c>
      <c r="G965">
        <v>242</v>
      </c>
      <c r="H965">
        <v>2285.2399999999998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0.48318287037037039</v>
      </c>
    </row>
    <row r="966" spans="1:15" x14ac:dyDescent="0.3">
      <c r="A966" s="1">
        <v>45147.588659246918</v>
      </c>
      <c r="B966" s="2">
        <v>45147.588659246918</v>
      </c>
      <c r="C966" s="3">
        <v>45147.588657407556</v>
      </c>
      <c r="D966">
        <v>159</v>
      </c>
      <c r="E966" s="4">
        <v>2.6455153171296295E-2</v>
      </c>
      <c r="F966" s="5">
        <v>2.644675925925926E-2</v>
      </c>
      <c r="G966">
        <v>725</v>
      </c>
      <c r="H966">
        <v>2285.73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0.48318287037037039</v>
      </c>
    </row>
    <row r="967" spans="1:15" x14ac:dyDescent="0.3">
      <c r="A967" s="1">
        <v>45147.588663490489</v>
      </c>
      <c r="B967" s="2">
        <v>45147.588663490489</v>
      </c>
      <c r="C967" s="3">
        <v>45147.588657407556</v>
      </c>
      <c r="D967">
        <v>526</v>
      </c>
      <c r="E967" s="4">
        <v>2.6459396828703702E-2</v>
      </c>
      <c r="F967" s="5">
        <v>2.6458333333333334E-2</v>
      </c>
      <c r="G967">
        <v>92</v>
      </c>
      <c r="H967">
        <v>2286.09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0.48319444444444448</v>
      </c>
    </row>
    <row r="968" spans="1:15" x14ac:dyDescent="0.3">
      <c r="A968" s="1">
        <v>45147.588672363665</v>
      </c>
      <c r="B968" s="2">
        <v>45147.588672363665</v>
      </c>
      <c r="C968" s="3">
        <v>45147.588668981567</v>
      </c>
      <c r="D968">
        <v>292</v>
      </c>
      <c r="E968" s="4">
        <v>2.6468269930555555E-2</v>
      </c>
      <c r="F968" s="5">
        <v>2.6458333333333334E-2</v>
      </c>
      <c r="G968">
        <v>859</v>
      </c>
      <c r="H968">
        <v>2286.86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0.48319444444444448</v>
      </c>
    </row>
    <row r="969" spans="1:15" x14ac:dyDescent="0.3">
      <c r="A969" s="1">
        <v>45147.588678536005</v>
      </c>
      <c r="B969" s="2">
        <v>45147.588678536005</v>
      </c>
      <c r="C969" s="3">
        <v>45147.588668981567</v>
      </c>
      <c r="D969">
        <v>826</v>
      </c>
      <c r="E969" s="4">
        <v>2.6474442523148147E-2</v>
      </c>
      <c r="F969" s="5">
        <v>2.6469907407407407E-2</v>
      </c>
      <c r="G969">
        <v>392</v>
      </c>
      <c r="H969">
        <v>2287.39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0.48320601851851852</v>
      </c>
    </row>
    <row r="970" spans="1:15" x14ac:dyDescent="0.3">
      <c r="A970" s="1">
        <v>45147.588684322778</v>
      </c>
      <c r="B970" s="2">
        <v>45147.588684322778</v>
      </c>
      <c r="C970" s="3">
        <v>45147.588680555578</v>
      </c>
      <c r="D970">
        <v>325</v>
      </c>
      <c r="E970" s="4">
        <v>2.6480229328703704E-2</v>
      </c>
      <c r="F970" s="5">
        <v>2.6469907407407407E-2</v>
      </c>
      <c r="G970">
        <v>892</v>
      </c>
      <c r="H970">
        <v>2287.89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0.48320601851851852</v>
      </c>
    </row>
    <row r="971" spans="1:15" x14ac:dyDescent="0.3">
      <c r="A971" s="1">
        <v>45147.588692231569</v>
      </c>
      <c r="B971" s="2">
        <v>45147.588692231569</v>
      </c>
      <c r="C971" s="3">
        <v>45147.58869212959</v>
      </c>
      <c r="D971">
        <v>9</v>
      </c>
      <c r="E971" s="4">
        <v>2.6488137962962961E-2</v>
      </c>
      <c r="F971" s="5">
        <v>2.6481481481481481E-2</v>
      </c>
      <c r="G971">
        <v>575</v>
      </c>
      <c r="H971">
        <v>2288.58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0.48321759259259262</v>
      </c>
    </row>
    <row r="972" spans="1:15" x14ac:dyDescent="0.3">
      <c r="A972" s="1">
        <v>45147.588697825558</v>
      </c>
      <c r="B972" s="2">
        <v>45147.588697825558</v>
      </c>
      <c r="C972" s="3">
        <v>45147.58869212959</v>
      </c>
      <c r="D972">
        <v>492</v>
      </c>
      <c r="E972" s="4">
        <v>2.6493731874999999E-2</v>
      </c>
      <c r="F972" s="5">
        <v>2.6493055555555554E-2</v>
      </c>
      <c r="G972">
        <v>58</v>
      </c>
      <c r="H972">
        <v>2289.06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0.48322916666666665</v>
      </c>
    </row>
    <row r="973" spans="1:15" x14ac:dyDescent="0.3">
      <c r="A973" s="1">
        <v>45147.588704962283</v>
      </c>
      <c r="B973" s="2">
        <v>45147.588704962283</v>
      </c>
      <c r="C973" s="3">
        <v>45147.588703703601</v>
      </c>
      <c r="D973">
        <v>109</v>
      </c>
      <c r="E973" s="4">
        <v>2.6500868935185187E-2</v>
      </c>
      <c r="F973" s="5">
        <v>2.6493055555555554E-2</v>
      </c>
      <c r="G973">
        <v>675</v>
      </c>
      <c r="H973">
        <v>2289.6799999999998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0.48322916666666665</v>
      </c>
    </row>
    <row r="974" spans="1:15" x14ac:dyDescent="0.3">
      <c r="A974" s="1">
        <v>45147.58870920632</v>
      </c>
      <c r="B974" s="2">
        <v>45147.58870920632</v>
      </c>
      <c r="C974" s="3">
        <v>45147.588703703601</v>
      </c>
      <c r="D974">
        <v>475</v>
      </c>
      <c r="E974" s="4">
        <v>2.6505112592592594E-2</v>
      </c>
      <c r="F974" s="5">
        <v>2.6504629629629628E-2</v>
      </c>
      <c r="G974">
        <v>42</v>
      </c>
      <c r="H974">
        <v>2290.04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0.48324074074074075</v>
      </c>
    </row>
    <row r="975" spans="1:15" x14ac:dyDescent="0.3">
      <c r="A975" s="1">
        <v>45147.588717500679</v>
      </c>
      <c r="B975" s="2">
        <v>45147.588717500679</v>
      </c>
      <c r="C975" s="3">
        <v>45147.588715277612</v>
      </c>
      <c r="D975">
        <v>192</v>
      </c>
      <c r="E975" s="4">
        <v>2.6513407013888889E-2</v>
      </c>
      <c r="F975" s="5">
        <v>2.6504629629629628E-2</v>
      </c>
      <c r="G975">
        <v>758</v>
      </c>
      <c r="H975">
        <v>2290.7600000000002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0.48324074074074075</v>
      </c>
    </row>
    <row r="976" spans="1:15" x14ac:dyDescent="0.3">
      <c r="A976" s="1">
        <v>45147.588725216221</v>
      </c>
      <c r="B976" s="2">
        <v>45147.588725216221</v>
      </c>
      <c r="C976" s="3">
        <v>45147.588715277612</v>
      </c>
      <c r="D976">
        <v>859</v>
      </c>
      <c r="E976" s="4">
        <v>2.6521122754629631E-2</v>
      </c>
      <c r="F976" s="5">
        <v>2.6516203703703705E-2</v>
      </c>
      <c r="G976">
        <v>425</v>
      </c>
      <c r="H976">
        <v>2291.4299999999998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0.48325231481481484</v>
      </c>
    </row>
    <row r="977" spans="1:15" x14ac:dyDescent="0.3">
      <c r="A977" s="1">
        <v>45147.588729459792</v>
      </c>
      <c r="B977" s="2">
        <v>45147.588729459792</v>
      </c>
      <c r="C977" s="3">
        <v>45147.588726851624</v>
      </c>
      <c r="D977">
        <v>225</v>
      </c>
      <c r="E977" s="4">
        <v>2.6525366412037038E-2</v>
      </c>
      <c r="F977" s="5">
        <v>2.6516203703703705E-2</v>
      </c>
      <c r="G977">
        <v>792</v>
      </c>
      <c r="H977">
        <v>2291.79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0.48325231481481484</v>
      </c>
    </row>
    <row r="978" spans="1:15" x14ac:dyDescent="0.3">
      <c r="A978" s="1">
        <v>45147.588737368584</v>
      </c>
      <c r="B978" s="2">
        <v>45147.588737368584</v>
      </c>
      <c r="C978" s="3">
        <v>45147.588726851624</v>
      </c>
      <c r="D978">
        <v>909</v>
      </c>
      <c r="E978" s="4">
        <v>2.6533275046296295E-2</v>
      </c>
      <c r="F978" s="5">
        <v>2.6527777777777779E-2</v>
      </c>
      <c r="G978">
        <v>475</v>
      </c>
      <c r="H978">
        <v>2292.4699999999998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0.48326388888888888</v>
      </c>
    </row>
    <row r="979" spans="1:15" x14ac:dyDescent="0.3">
      <c r="A979" s="1">
        <v>45147.588746627327</v>
      </c>
      <c r="B979" s="2">
        <v>45147.588746627327</v>
      </c>
      <c r="C979" s="3">
        <v>45147.5887384261</v>
      </c>
      <c r="D979">
        <v>709</v>
      </c>
      <c r="E979" s="4">
        <v>2.6542533935185186E-2</v>
      </c>
      <c r="F979" s="5">
        <v>2.6539351851851852E-2</v>
      </c>
      <c r="G979">
        <v>275</v>
      </c>
      <c r="H979">
        <v>2293.27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0.48327546296296298</v>
      </c>
    </row>
    <row r="980" spans="1:15" x14ac:dyDescent="0.3">
      <c r="A980" s="1">
        <v>45147.588752607349</v>
      </c>
      <c r="B980" s="2">
        <v>45147.588752607349</v>
      </c>
      <c r="C980" s="3">
        <v>45147.588750000112</v>
      </c>
      <c r="D980">
        <v>225</v>
      </c>
      <c r="E980" s="4">
        <v>2.6548513634259259E-2</v>
      </c>
      <c r="F980" s="5">
        <v>2.6539351851851852E-2</v>
      </c>
      <c r="G980">
        <v>792</v>
      </c>
      <c r="H980">
        <v>2293.79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0.48327546296296298</v>
      </c>
    </row>
    <row r="981" spans="1:15" x14ac:dyDescent="0.3">
      <c r="A981" s="1">
        <v>45147.588758201338</v>
      </c>
      <c r="B981" s="2">
        <v>45147.588758201338</v>
      </c>
      <c r="C981" s="3">
        <v>45147.588750000112</v>
      </c>
      <c r="D981">
        <v>709</v>
      </c>
      <c r="E981" s="4">
        <v>2.6554107546296297E-2</v>
      </c>
      <c r="F981" s="5">
        <v>2.6550925925925926E-2</v>
      </c>
      <c r="G981">
        <v>275</v>
      </c>
      <c r="H981">
        <v>2294.27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0.48328703703703707</v>
      </c>
    </row>
    <row r="982" spans="1:15" x14ac:dyDescent="0.3">
      <c r="A982" s="1">
        <v>45147.588764180895</v>
      </c>
      <c r="B982" s="2">
        <v>45147.588764180895</v>
      </c>
      <c r="C982" s="3">
        <v>45147.588761574123</v>
      </c>
      <c r="D982">
        <v>225</v>
      </c>
      <c r="E982" s="4">
        <v>2.6560087245370369E-2</v>
      </c>
      <c r="F982" s="5">
        <v>2.6550925925925926E-2</v>
      </c>
      <c r="G982">
        <v>792</v>
      </c>
      <c r="H982">
        <v>2294.79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0.48328703703703707</v>
      </c>
    </row>
    <row r="983" spans="1:15" x14ac:dyDescent="0.3">
      <c r="A983" s="1">
        <v>45147.588770160452</v>
      </c>
      <c r="B983" s="2">
        <v>45147.588770160452</v>
      </c>
      <c r="C983" s="3">
        <v>45147.588761574123</v>
      </c>
      <c r="D983">
        <v>742</v>
      </c>
      <c r="E983" s="4">
        <v>2.6566066944444446E-2</v>
      </c>
      <c r="F983" s="5">
        <v>2.6562499999999999E-2</v>
      </c>
      <c r="G983">
        <v>308</v>
      </c>
      <c r="H983">
        <v>2295.31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0.48329861111111111</v>
      </c>
    </row>
    <row r="984" spans="1:15" x14ac:dyDescent="0.3">
      <c r="A984" s="1">
        <v>45147.588773632422</v>
      </c>
      <c r="B984" s="2">
        <v>45147.588773632422</v>
      </c>
      <c r="C984" s="3">
        <v>45147.588773148134</v>
      </c>
      <c r="D984">
        <v>42</v>
      </c>
      <c r="E984" s="4">
        <v>2.6569539027777776E-2</v>
      </c>
      <c r="F984" s="5">
        <v>2.6562499999999999E-2</v>
      </c>
      <c r="G984">
        <v>608</v>
      </c>
      <c r="H984">
        <v>2295.61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0.48329861111111111</v>
      </c>
    </row>
    <row r="985" spans="1:15" x14ac:dyDescent="0.3">
      <c r="A985" s="1">
        <v>45147.58878134843</v>
      </c>
      <c r="B985" s="2">
        <v>45147.58878134843</v>
      </c>
      <c r="C985" s="3">
        <v>45147.588773148134</v>
      </c>
      <c r="D985">
        <v>708</v>
      </c>
      <c r="E985" s="4">
        <v>2.6577254768518518E-2</v>
      </c>
      <c r="F985" s="5">
        <v>2.6574074074074073E-2</v>
      </c>
      <c r="G985">
        <v>275</v>
      </c>
      <c r="H985">
        <v>2296.27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0.4833101851851852</v>
      </c>
    </row>
    <row r="986" spans="1:15" x14ac:dyDescent="0.3">
      <c r="A986" s="1">
        <v>45147.588785592001</v>
      </c>
      <c r="B986" s="2">
        <v>45147.588785592001</v>
      </c>
      <c r="C986" s="3">
        <v>45147.588784722146</v>
      </c>
      <c r="D986">
        <v>75</v>
      </c>
      <c r="E986" s="4">
        <v>2.6581498425925925E-2</v>
      </c>
      <c r="F986" s="5">
        <v>2.6574074074074073E-2</v>
      </c>
      <c r="G986">
        <v>641</v>
      </c>
      <c r="H986">
        <v>2296.64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0.4833101851851852</v>
      </c>
    </row>
    <row r="987" spans="1:15" x14ac:dyDescent="0.3">
      <c r="A987" s="1">
        <v>45147.588794272393</v>
      </c>
      <c r="B987" s="2">
        <v>45147.588794272393</v>
      </c>
      <c r="C987" s="3">
        <v>45147.588784722146</v>
      </c>
      <c r="D987">
        <v>825</v>
      </c>
      <c r="E987" s="4">
        <v>2.6590178634259259E-2</v>
      </c>
      <c r="F987" s="5">
        <v>2.6585648148148146E-2</v>
      </c>
      <c r="G987">
        <v>391</v>
      </c>
      <c r="H987">
        <v>2297.39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0.48332175925925924</v>
      </c>
    </row>
    <row r="988" spans="1:15" x14ac:dyDescent="0.3">
      <c r="A988" s="1">
        <v>45147.588802373502</v>
      </c>
      <c r="B988" s="2">
        <v>45147.588802373502</v>
      </c>
      <c r="C988" s="3">
        <v>45147.588796296157</v>
      </c>
      <c r="D988">
        <v>525</v>
      </c>
      <c r="E988" s="4">
        <v>2.6598280162037038E-2</v>
      </c>
      <c r="F988" s="5">
        <v>2.6597222222222223E-2</v>
      </c>
      <c r="G988">
        <v>91</v>
      </c>
      <c r="H988">
        <v>2298.09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0.48333333333333334</v>
      </c>
    </row>
    <row r="989" spans="1:15" x14ac:dyDescent="0.3">
      <c r="A989" s="1">
        <v>45147.588807774708</v>
      </c>
      <c r="B989" s="2">
        <v>45147.588807774708</v>
      </c>
      <c r="C989" s="3">
        <v>45147.588796296157</v>
      </c>
      <c r="D989">
        <v>992</v>
      </c>
      <c r="E989" s="4">
        <v>2.6603681180555557E-2</v>
      </c>
      <c r="F989" s="5">
        <v>2.6597222222222223E-2</v>
      </c>
      <c r="G989">
        <v>558</v>
      </c>
      <c r="H989">
        <v>2298.56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0.48333333333333334</v>
      </c>
    </row>
    <row r="990" spans="1:15" x14ac:dyDescent="0.3">
      <c r="A990" s="1">
        <v>45147.588813754264</v>
      </c>
      <c r="B990" s="2">
        <v>45147.588813754264</v>
      </c>
      <c r="C990" s="3">
        <v>45147.588807870168</v>
      </c>
      <c r="D990">
        <v>508</v>
      </c>
      <c r="E990" s="4">
        <v>2.660966087962963E-2</v>
      </c>
      <c r="F990" s="5">
        <v>2.6608796296296297E-2</v>
      </c>
      <c r="G990">
        <v>75</v>
      </c>
      <c r="H990">
        <v>2299.0700000000002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0.48334490740740743</v>
      </c>
    </row>
    <row r="991" spans="1:15" x14ac:dyDescent="0.3">
      <c r="A991" s="1">
        <v>45147.588820312638</v>
      </c>
      <c r="B991" s="2">
        <v>45147.588820312638</v>
      </c>
      <c r="C991" s="3">
        <v>45147.588819444645</v>
      </c>
      <c r="D991">
        <v>75</v>
      </c>
      <c r="E991" s="4">
        <v>2.661621925925926E-2</v>
      </c>
      <c r="F991" s="5">
        <v>2.6608796296296297E-2</v>
      </c>
      <c r="G991">
        <v>641</v>
      </c>
      <c r="H991">
        <v>2299.64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0.48334490740740743</v>
      </c>
    </row>
    <row r="992" spans="1:15" x14ac:dyDescent="0.3">
      <c r="A992" s="1">
        <v>45147.588825713843</v>
      </c>
      <c r="B992" s="2">
        <v>45147.588825713843</v>
      </c>
      <c r="C992" s="3">
        <v>45147.588819444645</v>
      </c>
      <c r="D992">
        <v>542</v>
      </c>
      <c r="E992" s="4">
        <v>2.6621620277777779E-2</v>
      </c>
      <c r="F992" s="5">
        <v>2.6620370370370371E-2</v>
      </c>
      <c r="G992">
        <v>108</v>
      </c>
      <c r="H992">
        <v>2300.11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0.48335648148148147</v>
      </c>
    </row>
    <row r="993" spans="1:15" x14ac:dyDescent="0.3">
      <c r="A993" s="1">
        <v>45147.588831115048</v>
      </c>
      <c r="B993" s="2">
        <v>45147.588831115048</v>
      </c>
      <c r="C993" s="3">
        <v>45147.588831018656</v>
      </c>
      <c r="D993">
        <v>8</v>
      </c>
      <c r="E993" s="4">
        <v>2.6627021296296297E-2</v>
      </c>
      <c r="F993" s="5">
        <v>2.6620370370370371E-2</v>
      </c>
      <c r="G993">
        <v>575</v>
      </c>
      <c r="H993">
        <v>2300.5700000000002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0.48335648148148147</v>
      </c>
    </row>
    <row r="994" spans="1:15" x14ac:dyDescent="0.3">
      <c r="A994" s="1">
        <v>45147.58883613022</v>
      </c>
      <c r="B994" s="2">
        <v>45147.58883613022</v>
      </c>
      <c r="C994" s="3">
        <v>45147.588831018656</v>
      </c>
      <c r="D994">
        <v>442</v>
      </c>
      <c r="E994" s="4">
        <v>2.6632036527777778E-2</v>
      </c>
      <c r="F994" s="5">
        <v>2.6631944444444444E-2</v>
      </c>
      <c r="G994">
        <v>8</v>
      </c>
      <c r="H994">
        <v>2301.0100000000002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0.48336805555555556</v>
      </c>
    </row>
    <row r="995" spans="1:15" x14ac:dyDescent="0.3">
      <c r="A995" s="1">
        <v>45147.588843652979</v>
      </c>
      <c r="B995" s="2">
        <v>45147.588843652979</v>
      </c>
      <c r="C995" s="3">
        <v>45147.588842592668</v>
      </c>
      <c r="D995">
        <v>92</v>
      </c>
      <c r="E995" s="4">
        <v>2.6639559375E-2</v>
      </c>
      <c r="F995" s="5">
        <v>2.6631944444444444E-2</v>
      </c>
      <c r="G995">
        <v>658</v>
      </c>
      <c r="H995">
        <v>2301.66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0.48336805555555556</v>
      </c>
    </row>
    <row r="996" spans="1:15" x14ac:dyDescent="0.3">
      <c r="A996" s="1">
        <v>45147.588849632535</v>
      </c>
      <c r="B996" s="2">
        <v>45147.588849632535</v>
      </c>
      <c r="C996" s="3">
        <v>45147.588842592668</v>
      </c>
      <c r="D996">
        <v>608</v>
      </c>
      <c r="E996" s="4">
        <v>2.6645539074074073E-2</v>
      </c>
      <c r="F996" s="5">
        <v>2.6643518518518518E-2</v>
      </c>
      <c r="G996">
        <v>175</v>
      </c>
      <c r="H996">
        <v>2302.17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0.48337962962962966</v>
      </c>
    </row>
    <row r="997" spans="1:15" x14ac:dyDescent="0.3">
      <c r="A997" s="1">
        <v>45147.588856383692</v>
      </c>
      <c r="B997" s="2">
        <v>45147.588856383692</v>
      </c>
      <c r="C997" s="3">
        <v>45147.588854166679</v>
      </c>
      <c r="D997">
        <v>192</v>
      </c>
      <c r="E997" s="4">
        <v>2.6652290347222222E-2</v>
      </c>
      <c r="F997" s="5">
        <v>2.6643518518518518E-2</v>
      </c>
      <c r="G997">
        <v>758</v>
      </c>
      <c r="H997">
        <v>2302.7600000000002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0.48337962962962966</v>
      </c>
    </row>
    <row r="998" spans="1:15" x14ac:dyDescent="0.3">
      <c r="A998" s="1">
        <v>45147.588861592114</v>
      </c>
      <c r="B998" s="2">
        <v>45147.588861592114</v>
      </c>
      <c r="C998" s="3">
        <v>45147.588854166679</v>
      </c>
      <c r="D998">
        <v>642</v>
      </c>
      <c r="E998" s="4">
        <v>2.6657498472222221E-2</v>
      </c>
      <c r="F998" s="5">
        <v>2.6655092592592591E-2</v>
      </c>
      <c r="G998">
        <v>208</v>
      </c>
      <c r="H998">
        <v>2303.21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0.4833912037037037</v>
      </c>
    </row>
    <row r="999" spans="1:15" x14ac:dyDescent="0.3">
      <c r="A999" s="1">
        <v>45147.588868729305</v>
      </c>
      <c r="B999" s="2">
        <v>45147.588868729305</v>
      </c>
      <c r="C999" s="3">
        <v>45147.58886574069</v>
      </c>
      <c r="D999">
        <v>258</v>
      </c>
      <c r="E999" s="4">
        <v>2.6664635532407409E-2</v>
      </c>
      <c r="F999" s="5">
        <v>2.6655092592592591E-2</v>
      </c>
      <c r="G999">
        <v>825</v>
      </c>
      <c r="H999">
        <v>2303.8200000000002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0.4833912037037037</v>
      </c>
    </row>
    <row r="1000" spans="1:15" x14ac:dyDescent="0.3">
      <c r="A1000" s="1">
        <v>45147.588889754377</v>
      </c>
      <c r="B1000" s="2">
        <v>45147.588889754377</v>
      </c>
      <c r="C1000" s="3">
        <v>45147.588888888713</v>
      </c>
      <c r="D1000">
        <v>75</v>
      </c>
      <c r="E1000" s="4">
        <v>2.6685660925925926E-2</v>
      </c>
      <c r="F1000" s="5">
        <v>2.6678240740740742E-2</v>
      </c>
      <c r="G1000">
        <v>641</v>
      </c>
      <c r="H1000">
        <v>2305.64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0.48341435185185189</v>
      </c>
    </row>
    <row r="1001" spans="1:15" x14ac:dyDescent="0.3">
      <c r="A1001" s="1">
        <v>45147.588893805165</v>
      </c>
      <c r="B1001" s="2">
        <v>45147.588893805165</v>
      </c>
      <c r="C1001" s="3">
        <v>45147.588888888713</v>
      </c>
      <c r="D1001">
        <v>425</v>
      </c>
      <c r="E1001" s="4">
        <v>2.6689711689814814E-2</v>
      </c>
      <c r="F1001" s="5">
        <v>2.6678240740740742E-2</v>
      </c>
      <c r="G1001">
        <v>991</v>
      </c>
      <c r="H1001">
        <v>2305.9899999999998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0.48341435185185189</v>
      </c>
    </row>
    <row r="1002" spans="1:15" x14ac:dyDescent="0.3">
      <c r="A1002" s="1">
        <v>45147.588900363538</v>
      </c>
      <c r="B1002" s="2">
        <v>45147.588900363538</v>
      </c>
      <c r="C1002" s="3">
        <v>45147.588888888713</v>
      </c>
      <c r="D1002">
        <v>991</v>
      </c>
      <c r="E1002" s="4">
        <v>2.6696270069444444E-2</v>
      </c>
      <c r="F1002" s="5">
        <v>2.6689814814814816E-2</v>
      </c>
      <c r="G1002">
        <v>558</v>
      </c>
      <c r="H1002">
        <v>2306.56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0.48342592592592593</v>
      </c>
    </row>
    <row r="1003" spans="1:15" x14ac:dyDescent="0.3">
      <c r="A1003" s="1">
        <v>45147.588905957527</v>
      </c>
      <c r="B1003" s="2">
        <v>45147.588905957527</v>
      </c>
      <c r="C1003" s="3">
        <v>45147.58890046319</v>
      </c>
      <c r="D1003">
        <v>475</v>
      </c>
      <c r="E1003" s="4">
        <v>2.6701863981481482E-2</v>
      </c>
      <c r="F1003" s="5">
        <v>2.6701388888888889E-2</v>
      </c>
      <c r="G1003">
        <v>41</v>
      </c>
      <c r="H1003">
        <v>2307.04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0.48343750000000002</v>
      </c>
    </row>
    <row r="1004" spans="1:15" x14ac:dyDescent="0.3">
      <c r="A1004" s="1">
        <v>45147.588913287502</v>
      </c>
      <c r="B1004" s="2">
        <v>45147.588913287502</v>
      </c>
      <c r="C1004" s="3">
        <v>45147.588912037201</v>
      </c>
      <c r="D1004">
        <v>108</v>
      </c>
      <c r="E1004" s="4">
        <v>2.6709193935185185E-2</v>
      </c>
      <c r="F1004" s="5">
        <v>2.6701388888888889E-2</v>
      </c>
      <c r="G1004">
        <v>674</v>
      </c>
      <c r="H1004">
        <v>2307.67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0.48343750000000002</v>
      </c>
    </row>
    <row r="1005" spans="1:15" x14ac:dyDescent="0.3">
      <c r="A1005" s="1">
        <v>45147.588919267058</v>
      </c>
      <c r="B1005" s="2">
        <v>45147.588919267058</v>
      </c>
      <c r="C1005" s="3">
        <v>45147.588912037201</v>
      </c>
      <c r="D1005">
        <v>625</v>
      </c>
      <c r="E1005" s="4">
        <v>2.6715173634259258E-2</v>
      </c>
      <c r="F1005" s="5">
        <v>2.6712962962962963E-2</v>
      </c>
      <c r="G1005">
        <v>191</v>
      </c>
      <c r="H1005">
        <v>2308.19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0.48344907407407406</v>
      </c>
    </row>
    <row r="1006" spans="1:15" x14ac:dyDescent="0.3">
      <c r="A1006" s="1">
        <v>45147.588924861047</v>
      </c>
      <c r="B1006" s="2">
        <v>45147.588924861047</v>
      </c>
      <c r="C1006" s="3">
        <v>45147.588923611213</v>
      </c>
      <c r="D1006">
        <v>108</v>
      </c>
      <c r="E1006" s="4">
        <v>2.6720767546296296E-2</v>
      </c>
      <c r="F1006" s="5">
        <v>2.6712962962962963E-2</v>
      </c>
      <c r="G1006">
        <v>674</v>
      </c>
      <c r="H1006">
        <v>2308.67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0.48344907407407406</v>
      </c>
    </row>
    <row r="1007" spans="1:15" x14ac:dyDescent="0.3">
      <c r="A1007" s="1">
        <v>45147.588930840604</v>
      </c>
      <c r="B1007" s="2">
        <v>45147.588930840604</v>
      </c>
      <c r="C1007" s="3">
        <v>45147.588923611213</v>
      </c>
      <c r="D1007">
        <v>625</v>
      </c>
      <c r="E1007" s="4">
        <v>2.6726747245370372E-2</v>
      </c>
      <c r="F1007" s="5">
        <v>2.6724537037037036E-2</v>
      </c>
      <c r="G1007">
        <v>191</v>
      </c>
      <c r="H1007">
        <v>2309.19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0.48346064814814815</v>
      </c>
    </row>
    <row r="1008" spans="1:15" x14ac:dyDescent="0.3">
      <c r="A1008" s="1">
        <v>45147.588937206194</v>
      </c>
      <c r="B1008" s="2">
        <v>45147.588937206194</v>
      </c>
      <c r="C1008" s="3">
        <v>45147.588935185224</v>
      </c>
      <c r="D1008">
        <v>175</v>
      </c>
      <c r="E1008" s="4">
        <v>2.6733112731481483E-2</v>
      </c>
      <c r="F1008" s="5">
        <v>2.6724537037037036E-2</v>
      </c>
      <c r="G1008">
        <v>741</v>
      </c>
      <c r="H1008">
        <v>2309.7399999999998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0.48346064814814815</v>
      </c>
    </row>
    <row r="1009" spans="1:15" x14ac:dyDescent="0.3">
      <c r="A1009" s="1">
        <v>45147.588944343384</v>
      </c>
      <c r="B1009" s="2">
        <v>45147.588944343384</v>
      </c>
      <c r="C1009" s="3">
        <v>45147.588935185224</v>
      </c>
      <c r="D1009">
        <v>791</v>
      </c>
      <c r="E1009" s="4">
        <v>2.6740249791666667E-2</v>
      </c>
      <c r="F1009" s="5">
        <v>2.673611111111111E-2</v>
      </c>
      <c r="G1009">
        <v>358</v>
      </c>
      <c r="H1009">
        <v>2310.36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0.48347222222222225</v>
      </c>
    </row>
    <row r="1010" spans="1:15" x14ac:dyDescent="0.3">
      <c r="A1010" s="1">
        <v>45147.588951287325</v>
      </c>
      <c r="B1010" s="2">
        <v>45147.588951287325</v>
      </c>
      <c r="C1010" s="3">
        <v>45147.588946759235</v>
      </c>
      <c r="D1010">
        <v>391</v>
      </c>
      <c r="E1010" s="4">
        <v>2.6747193958333332E-2</v>
      </c>
      <c r="F1010" s="5">
        <v>2.673611111111111E-2</v>
      </c>
      <c r="G1010">
        <v>958</v>
      </c>
      <c r="H1010">
        <v>2310.96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0.48347222222222225</v>
      </c>
    </row>
    <row r="1011" spans="1:15" x14ac:dyDescent="0.3">
      <c r="A1011" s="1">
        <v>45147.588958424516</v>
      </c>
      <c r="B1011" s="2">
        <v>45147.588958424516</v>
      </c>
      <c r="C1011" s="3">
        <v>45147.588958333246</v>
      </c>
      <c r="D1011">
        <v>8</v>
      </c>
      <c r="E1011" s="4">
        <v>2.6754331018518519E-2</v>
      </c>
      <c r="F1011" s="5">
        <v>2.6747685185185187E-2</v>
      </c>
      <c r="G1011">
        <v>574</v>
      </c>
      <c r="H1011">
        <v>2311.5700000000002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0.48348379629629629</v>
      </c>
    </row>
    <row r="1012" spans="1:15" x14ac:dyDescent="0.3">
      <c r="A1012" s="1">
        <v>45147.588965947274</v>
      </c>
      <c r="B1012" s="2">
        <v>45147.588965947274</v>
      </c>
      <c r="C1012" s="3">
        <v>45147.588958333246</v>
      </c>
      <c r="D1012">
        <v>658</v>
      </c>
      <c r="E1012" s="4">
        <v>2.6761853865740742E-2</v>
      </c>
      <c r="F1012" s="5">
        <v>2.675925925925926E-2</v>
      </c>
      <c r="G1012">
        <v>224</v>
      </c>
      <c r="H1012">
        <v>2312.2199999999998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0.48349537037037038</v>
      </c>
    </row>
    <row r="1013" spans="1:15" x14ac:dyDescent="0.3">
      <c r="A1013" s="1">
        <v>45147.588972505648</v>
      </c>
      <c r="B1013" s="2">
        <v>45147.588972505648</v>
      </c>
      <c r="C1013" s="3">
        <v>45147.588969907258</v>
      </c>
      <c r="D1013">
        <v>225</v>
      </c>
      <c r="E1013" s="4">
        <v>2.6768412245370372E-2</v>
      </c>
      <c r="F1013" s="5">
        <v>2.675925925925926E-2</v>
      </c>
      <c r="G1013">
        <v>791</v>
      </c>
      <c r="H1013">
        <v>2312.79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0.48349537037037038</v>
      </c>
    </row>
    <row r="1014" spans="1:15" x14ac:dyDescent="0.3">
      <c r="A1014" s="1">
        <v>45147.588980414439</v>
      </c>
      <c r="B1014" s="2">
        <v>45147.588980414439</v>
      </c>
      <c r="C1014" s="3">
        <v>45147.588969907258</v>
      </c>
      <c r="D1014">
        <v>908</v>
      </c>
      <c r="E1014" s="4">
        <v>2.6776320879629629E-2</v>
      </c>
      <c r="F1014" s="5">
        <v>2.6770833333333334E-2</v>
      </c>
      <c r="G1014">
        <v>474</v>
      </c>
      <c r="H1014">
        <v>2313.4699999999998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0.48350694444444448</v>
      </c>
    </row>
    <row r="1015" spans="1:15" x14ac:dyDescent="0.3">
      <c r="A1015" s="1">
        <v>45147.588986780029</v>
      </c>
      <c r="B1015" s="2">
        <v>45147.588986780029</v>
      </c>
      <c r="C1015" s="3">
        <v>45147.588981481269</v>
      </c>
      <c r="D1015">
        <v>458</v>
      </c>
      <c r="E1015" s="4">
        <v>2.678268636574074E-2</v>
      </c>
      <c r="F1015" s="5">
        <v>2.6782407407407408E-2</v>
      </c>
      <c r="G1015">
        <v>24</v>
      </c>
      <c r="H1015">
        <v>2314.02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0.48351851851851851</v>
      </c>
    </row>
    <row r="1016" spans="1:15" x14ac:dyDescent="0.3">
      <c r="A1016" s="1">
        <v>45147.588992180768</v>
      </c>
      <c r="B1016" s="2">
        <v>45147.588992180768</v>
      </c>
      <c r="C1016" s="3">
        <v>45147.588981481269</v>
      </c>
      <c r="D1016">
        <v>924</v>
      </c>
      <c r="E1016" s="4">
        <v>2.6788087384259258E-2</v>
      </c>
      <c r="F1016" s="5">
        <v>2.6782407407407408E-2</v>
      </c>
      <c r="G1016">
        <v>491</v>
      </c>
      <c r="H1016">
        <v>2314.4899999999998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0.48351851851851851</v>
      </c>
    </row>
    <row r="1017" spans="1:15" x14ac:dyDescent="0.3">
      <c r="A1017" s="1">
        <v>45147.588997774757</v>
      </c>
      <c r="B1017" s="2">
        <v>45147.588997774757</v>
      </c>
      <c r="C1017" s="3">
        <v>45147.588993055746</v>
      </c>
      <c r="D1017">
        <v>408</v>
      </c>
      <c r="E1017" s="4">
        <v>2.6793681296296296E-2</v>
      </c>
      <c r="F1017" s="5">
        <v>2.6782407407407408E-2</v>
      </c>
      <c r="G1017">
        <v>974</v>
      </c>
      <c r="H1017">
        <v>2314.9699999999998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0.48351851851851851</v>
      </c>
    </row>
    <row r="1018" spans="1:15" x14ac:dyDescent="0.3">
      <c r="A1018" s="1">
        <v>45147.589002211578</v>
      </c>
      <c r="B1018" s="2">
        <v>45147.589002211578</v>
      </c>
      <c r="C1018" s="3">
        <v>45147.588993055746</v>
      </c>
      <c r="D1018">
        <v>791</v>
      </c>
      <c r="E1018" s="4">
        <v>2.6798117847222223E-2</v>
      </c>
      <c r="F1018" s="5">
        <v>2.6793981481481481E-2</v>
      </c>
      <c r="G1018">
        <v>357</v>
      </c>
      <c r="H1018">
        <v>2315.36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0.48353009259259261</v>
      </c>
    </row>
    <row r="1019" spans="1:15" x14ac:dyDescent="0.3">
      <c r="A1019" s="1">
        <v>45147.589008383919</v>
      </c>
      <c r="B1019" s="2">
        <v>45147.589008383919</v>
      </c>
      <c r="C1019" s="3">
        <v>45147.589004629757</v>
      </c>
      <c r="D1019">
        <v>324</v>
      </c>
      <c r="E1019" s="4">
        <v>2.6804290439814814E-2</v>
      </c>
      <c r="F1019" s="5">
        <v>2.6793981481481481E-2</v>
      </c>
      <c r="G1019">
        <v>891</v>
      </c>
      <c r="H1019">
        <v>2315.89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0.48353009259259261</v>
      </c>
    </row>
    <row r="1020" spans="1:15" x14ac:dyDescent="0.3">
      <c r="A1020" s="1">
        <v>45147.589014556725</v>
      </c>
      <c r="B1020" s="2">
        <v>45147.589014556725</v>
      </c>
      <c r="C1020" s="3">
        <v>45147.589004629757</v>
      </c>
      <c r="D1020">
        <v>858</v>
      </c>
      <c r="E1020" s="4">
        <v>2.6810463032407406E-2</v>
      </c>
      <c r="F1020" s="5">
        <v>2.6805555555555555E-2</v>
      </c>
      <c r="G1020">
        <v>424</v>
      </c>
      <c r="H1020">
        <v>2316.42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0.48354166666666665</v>
      </c>
    </row>
    <row r="1021" spans="1:15" x14ac:dyDescent="0.3">
      <c r="A1021" s="1">
        <v>45147.589020922314</v>
      </c>
      <c r="B1021" s="2">
        <v>45147.589020922314</v>
      </c>
      <c r="C1021" s="3">
        <v>45147.589016203769</v>
      </c>
      <c r="D1021">
        <v>408</v>
      </c>
      <c r="E1021" s="4">
        <v>2.6816828518518517E-2</v>
      </c>
      <c r="F1021" s="5">
        <v>2.6805555555555555E-2</v>
      </c>
      <c r="G1021">
        <v>974</v>
      </c>
      <c r="H1021">
        <v>2316.9699999999998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0.48354166666666665</v>
      </c>
    </row>
    <row r="1022" spans="1:15" x14ac:dyDescent="0.3">
      <c r="A1022" s="1">
        <v>45147.589027480688</v>
      </c>
      <c r="B1022" s="2">
        <v>45147.589027480688</v>
      </c>
      <c r="C1022" s="3">
        <v>45147.589016203769</v>
      </c>
      <c r="D1022">
        <v>974</v>
      </c>
      <c r="E1022" s="4">
        <v>2.6823386898148147E-2</v>
      </c>
      <c r="F1022" s="5">
        <v>2.6817129629629628E-2</v>
      </c>
      <c r="G1022">
        <v>541</v>
      </c>
      <c r="H1022">
        <v>2317.54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0.48355324074074074</v>
      </c>
    </row>
    <row r="1023" spans="1:15" x14ac:dyDescent="0.3">
      <c r="A1023" s="1">
        <v>45147.589032688644</v>
      </c>
      <c r="B1023" s="2">
        <v>45147.589032688644</v>
      </c>
      <c r="C1023" s="3">
        <v>45147.58902777778</v>
      </c>
      <c r="D1023">
        <v>424</v>
      </c>
      <c r="E1023" s="4">
        <v>2.6828595023148147E-2</v>
      </c>
      <c r="F1023" s="5">
        <v>2.6817129629629628E-2</v>
      </c>
      <c r="G1023">
        <v>991</v>
      </c>
      <c r="H1023">
        <v>2317.9899999999998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0.48355324074074074</v>
      </c>
    </row>
    <row r="1024" spans="1:15" x14ac:dyDescent="0.3">
      <c r="A1024" s="1">
        <v>45147.589035967831</v>
      </c>
      <c r="B1024" s="2">
        <v>45147.589035967831</v>
      </c>
      <c r="C1024" s="3">
        <v>45147.58902777778</v>
      </c>
      <c r="D1024">
        <v>708</v>
      </c>
      <c r="E1024" s="4">
        <v>2.6831874212962962E-2</v>
      </c>
      <c r="F1024" s="5">
        <v>2.6828703703703705E-2</v>
      </c>
      <c r="G1024">
        <v>274</v>
      </c>
      <c r="H1024">
        <v>2318.27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0.48356481481481484</v>
      </c>
    </row>
    <row r="1025" spans="1:15" x14ac:dyDescent="0.3">
      <c r="A1025" s="1">
        <v>45147.589044647757</v>
      </c>
      <c r="B1025" s="2">
        <v>45147.589044647757</v>
      </c>
      <c r="C1025" s="3">
        <v>45147.589039351791</v>
      </c>
      <c r="D1025">
        <v>458</v>
      </c>
      <c r="E1025" s="4">
        <v>2.6840554421296296E-2</v>
      </c>
      <c r="F1025" s="5">
        <v>2.6840277777777779E-2</v>
      </c>
      <c r="G1025">
        <v>24</v>
      </c>
      <c r="H1025">
        <v>2319.02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0.48357638888888888</v>
      </c>
    </row>
    <row r="1026" spans="1:15" x14ac:dyDescent="0.3">
      <c r="A1026" s="1">
        <v>45147.58905139938</v>
      </c>
      <c r="B1026" s="2">
        <v>45147.58905139938</v>
      </c>
      <c r="C1026" s="3">
        <v>45147.589050925802</v>
      </c>
      <c r="D1026">
        <v>41</v>
      </c>
      <c r="E1026" s="4">
        <v>2.6847305694444445E-2</v>
      </c>
      <c r="F1026" s="5">
        <v>2.6840277777777779E-2</v>
      </c>
      <c r="G1026">
        <v>607</v>
      </c>
      <c r="H1026">
        <v>2319.61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0.48357638888888888</v>
      </c>
    </row>
    <row r="1027" spans="1:15" x14ac:dyDescent="0.3">
      <c r="A1027" s="1">
        <v>45147.589059114922</v>
      </c>
      <c r="B1027" s="2">
        <v>45147.589059114922</v>
      </c>
      <c r="C1027" s="3">
        <v>45147.589050925802</v>
      </c>
      <c r="D1027">
        <v>708</v>
      </c>
      <c r="E1027" s="4">
        <v>2.6855021435185186E-2</v>
      </c>
      <c r="F1027" s="5">
        <v>2.6851851851851852E-2</v>
      </c>
      <c r="G1027">
        <v>274</v>
      </c>
      <c r="H1027">
        <v>2320.27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0.48358796296296297</v>
      </c>
    </row>
    <row r="1028" spans="1:15" x14ac:dyDescent="0.3">
      <c r="A1028" s="1">
        <v>45147.589064901695</v>
      </c>
      <c r="B1028" s="2">
        <v>45147.589064901695</v>
      </c>
      <c r="C1028" s="3">
        <v>45147.589062499814</v>
      </c>
      <c r="D1028">
        <v>208</v>
      </c>
      <c r="E1028" s="4">
        <v>2.686080824074074E-2</v>
      </c>
      <c r="F1028" s="5">
        <v>2.6851851851851852E-2</v>
      </c>
      <c r="G1028">
        <v>774</v>
      </c>
      <c r="H1028">
        <v>2320.77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0.48358796296296297</v>
      </c>
    </row>
    <row r="1029" spans="1:15" x14ac:dyDescent="0.3">
      <c r="A1029" s="1">
        <v>45147.589071846101</v>
      </c>
      <c r="B1029" s="2">
        <v>45147.589071846101</v>
      </c>
      <c r="C1029" s="3">
        <v>45147.589062499814</v>
      </c>
      <c r="D1029">
        <v>807</v>
      </c>
      <c r="E1029" s="4">
        <v>2.6867752407407408E-2</v>
      </c>
      <c r="F1029" s="5">
        <v>2.6863425925925926E-2</v>
      </c>
      <c r="G1029">
        <v>374</v>
      </c>
      <c r="H1029">
        <v>2321.37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0.48359953703703706</v>
      </c>
    </row>
    <row r="1030" spans="1:15" x14ac:dyDescent="0.3">
      <c r="A1030" s="1">
        <v>45147.589077632874</v>
      </c>
      <c r="B1030" s="2">
        <v>45147.589077632874</v>
      </c>
      <c r="C1030" s="3">
        <v>45147.589074074291</v>
      </c>
      <c r="D1030">
        <v>307</v>
      </c>
      <c r="E1030" s="4">
        <v>2.6873539212962962E-2</v>
      </c>
      <c r="F1030" s="5">
        <v>2.6863425925925926E-2</v>
      </c>
      <c r="G1030">
        <v>874</v>
      </c>
      <c r="H1030">
        <v>2321.87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0.48359953703703706</v>
      </c>
    </row>
    <row r="1031" spans="1:15" x14ac:dyDescent="0.3">
      <c r="A1031" s="1">
        <v>45147.589083998464</v>
      </c>
      <c r="B1031" s="2">
        <v>45147.589083998464</v>
      </c>
      <c r="C1031" s="3">
        <v>45147.589074074291</v>
      </c>
      <c r="D1031">
        <v>857</v>
      </c>
      <c r="E1031" s="4">
        <v>2.6879904699074073E-2</v>
      </c>
      <c r="F1031" s="5">
        <v>2.6875E-2</v>
      </c>
      <c r="G1031">
        <v>424</v>
      </c>
      <c r="H1031">
        <v>2322.42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0.4836111111111111</v>
      </c>
    </row>
    <row r="1032" spans="1:15" x14ac:dyDescent="0.3">
      <c r="A1032" s="1">
        <v>45147.589089978021</v>
      </c>
      <c r="B1032" s="2">
        <v>45147.589089978021</v>
      </c>
      <c r="C1032" s="3">
        <v>45147.589085648302</v>
      </c>
      <c r="D1032">
        <v>374</v>
      </c>
      <c r="E1032" s="4">
        <v>2.6885884398148149E-2</v>
      </c>
      <c r="F1032" s="5">
        <v>2.6875E-2</v>
      </c>
      <c r="G1032">
        <v>940</v>
      </c>
      <c r="H1032">
        <v>2322.94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0.4836111111111111</v>
      </c>
    </row>
    <row r="1033" spans="1:15" x14ac:dyDescent="0.3">
      <c r="A1033" s="1">
        <v>45147.58909634361</v>
      </c>
      <c r="B1033" s="2">
        <v>45147.58909634361</v>
      </c>
      <c r="C1033" s="3">
        <v>45147.589085648302</v>
      </c>
      <c r="D1033">
        <v>924</v>
      </c>
      <c r="E1033" s="4">
        <v>2.689224988425926E-2</v>
      </c>
      <c r="F1033" s="5">
        <v>2.6886574074074073E-2</v>
      </c>
      <c r="G1033">
        <v>490</v>
      </c>
      <c r="H1033">
        <v>2323.4899999999998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0.4836226851851852</v>
      </c>
    </row>
    <row r="1034" spans="1:15" x14ac:dyDescent="0.3">
      <c r="A1034" s="1">
        <v>45147.589102323167</v>
      </c>
      <c r="B1034" s="2">
        <v>45147.589102323167</v>
      </c>
      <c r="C1034" s="3">
        <v>45147.589097222313</v>
      </c>
      <c r="D1034">
        <v>441</v>
      </c>
      <c r="E1034" s="4">
        <v>2.6898229583333332E-2</v>
      </c>
      <c r="F1034" s="5">
        <v>2.6898148148148147E-2</v>
      </c>
      <c r="G1034">
        <v>7</v>
      </c>
      <c r="H1034">
        <v>2324.0100000000002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0.48363425925925929</v>
      </c>
    </row>
    <row r="1035" spans="1:15" x14ac:dyDescent="0.3">
      <c r="A1035" s="1">
        <v>45147.589110231958</v>
      </c>
      <c r="B1035" s="2">
        <v>45147.589110231958</v>
      </c>
      <c r="C1035" s="3">
        <v>45147.589108796325</v>
      </c>
      <c r="D1035">
        <v>124</v>
      </c>
      <c r="E1035" s="4">
        <v>2.6906138217592593E-2</v>
      </c>
      <c r="F1035" s="5">
        <v>2.6898148148148147E-2</v>
      </c>
      <c r="G1035">
        <v>690</v>
      </c>
      <c r="H1035">
        <v>2324.69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0.48363425925925929</v>
      </c>
    </row>
    <row r="1036" spans="1:15" x14ac:dyDescent="0.3">
      <c r="A1036" s="1">
        <v>45147.589117175899</v>
      </c>
      <c r="B1036" s="2">
        <v>45147.589117175899</v>
      </c>
      <c r="C1036" s="3">
        <v>45147.589108796325</v>
      </c>
      <c r="D1036">
        <v>724</v>
      </c>
      <c r="E1036" s="4">
        <v>2.6913082384259258E-2</v>
      </c>
      <c r="F1036" s="5">
        <v>2.6909722222222224E-2</v>
      </c>
      <c r="G1036">
        <v>290</v>
      </c>
      <c r="H1036">
        <v>2325.29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0.48364583333333333</v>
      </c>
    </row>
    <row r="1037" spans="1:15" x14ac:dyDescent="0.3">
      <c r="A1037" s="1">
        <v>45147.589124120306</v>
      </c>
      <c r="B1037" s="2">
        <v>45147.589124120306</v>
      </c>
      <c r="C1037" s="3">
        <v>45147.589120370336</v>
      </c>
      <c r="D1037">
        <v>324</v>
      </c>
      <c r="E1037" s="4">
        <v>2.6920026550925926E-2</v>
      </c>
      <c r="F1037" s="5">
        <v>2.6909722222222224E-2</v>
      </c>
      <c r="G1037">
        <v>890</v>
      </c>
      <c r="H1037">
        <v>2325.89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0.48364583333333333</v>
      </c>
    </row>
    <row r="1038" spans="1:15" x14ac:dyDescent="0.3">
      <c r="A1038" s="1">
        <v>45147.589129328262</v>
      </c>
      <c r="B1038" s="2">
        <v>45147.589129328262</v>
      </c>
      <c r="C1038" s="3">
        <v>45147.589120370336</v>
      </c>
      <c r="D1038">
        <v>774</v>
      </c>
      <c r="E1038" s="4">
        <v>2.6925234675925926E-2</v>
      </c>
      <c r="F1038" s="5">
        <v>2.6921296296296297E-2</v>
      </c>
      <c r="G1038">
        <v>340</v>
      </c>
      <c r="H1038">
        <v>2326.34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0.48365740740740742</v>
      </c>
    </row>
    <row r="1039" spans="1:15" x14ac:dyDescent="0.3">
      <c r="A1039" s="1">
        <v>45147.589134922251</v>
      </c>
      <c r="B1039" s="2">
        <v>45147.589134922251</v>
      </c>
      <c r="C1039" s="3">
        <v>45147.589131944347</v>
      </c>
      <c r="D1039">
        <v>257</v>
      </c>
      <c r="E1039" s="4">
        <v>2.6930828587962963E-2</v>
      </c>
      <c r="F1039" s="5">
        <v>2.6921296296296297E-2</v>
      </c>
      <c r="G1039">
        <v>824</v>
      </c>
      <c r="H1039">
        <v>2326.8200000000002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0.48365740740740742</v>
      </c>
    </row>
    <row r="1040" spans="1:15" x14ac:dyDescent="0.3">
      <c r="A1040" s="1">
        <v>45147.589140901808</v>
      </c>
      <c r="B1040" s="2">
        <v>45147.589140901808</v>
      </c>
      <c r="C1040" s="3">
        <v>45147.589131944347</v>
      </c>
      <c r="D1040">
        <v>774</v>
      </c>
      <c r="E1040" s="4">
        <v>2.6936808287037036E-2</v>
      </c>
      <c r="F1040" s="5">
        <v>2.6932870370370371E-2</v>
      </c>
      <c r="G1040">
        <v>340</v>
      </c>
      <c r="H1040">
        <v>2327.34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0.48366898148148152</v>
      </c>
    </row>
    <row r="1041" spans="1:15" x14ac:dyDescent="0.3">
      <c r="A1041" s="1">
        <v>45147.589147460181</v>
      </c>
      <c r="B1041" s="2">
        <v>45147.589147460181</v>
      </c>
      <c r="C1041" s="3">
        <v>45147.589143518358</v>
      </c>
      <c r="D1041">
        <v>341</v>
      </c>
      <c r="E1041" s="4">
        <v>2.6943366666666666E-2</v>
      </c>
      <c r="F1041" s="5">
        <v>2.6932870370370371E-2</v>
      </c>
      <c r="G1041">
        <v>907</v>
      </c>
      <c r="H1041">
        <v>2327.91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0.48366898148148152</v>
      </c>
    </row>
    <row r="1042" spans="1:15" x14ac:dyDescent="0.3">
      <c r="A1042" s="1">
        <v>45147.589154597372</v>
      </c>
      <c r="B1042" s="2">
        <v>45147.589154597372</v>
      </c>
      <c r="C1042" s="3">
        <v>45147.589143518358</v>
      </c>
      <c r="D1042">
        <v>957</v>
      </c>
      <c r="E1042" s="4">
        <v>2.695050372685185E-2</v>
      </c>
      <c r="F1042" s="5">
        <v>2.6944444444444444E-2</v>
      </c>
      <c r="G1042">
        <v>524</v>
      </c>
      <c r="H1042">
        <v>2328.52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0.48368055555555556</v>
      </c>
    </row>
    <row r="1043" spans="1:15" x14ac:dyDescent="0.3">
      <c r="A1043" s="1">
        <v>45147.589160769712</v>
      </c>
      <c r="B1043" s="2">
        <v>45147.589160769712</v>
      </c>
      <c r="C1043" s="3">
        <v>45147.58915509237</v>
      </c>
      <c r="D1043">
        <v>491</v>
      </c>
      <c r="E1043" s="4">
        <v>2.6956676319444445E-2</v>
      </c>
      <c r="F1043" s="5">
        <v>2.6956018518518518E-2</v>
      </c>
      <c r="G1043">
        <v>57</v>
      </c>
      <c r="H1043">
        <v>2329.06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0.48369212962962965</v>
      </c>
    </row>
    <row r="1044" spans="1:15" x14ac:dyDescent="0.3">
      <c r="A1044" s="1">
        <v>45147.589166749734</v>
      </c>
      <c r="B1044" s="2">
        <v>45147.589166749734</v>
      </c>
      <c r="C1044" s="3">
        <v>45147.589166666847</v>
      </c>
      <c r="D1044">
        <v>7</v>
      </c>
      <c r="E1044" s="4">
        <v>2.6962656018518518E-2</v>
      </c>
      <c r="F1044" s="5">
        <v>2.6956018518518518E-2</v>
      </c>
      <c r="G1044">
        <v>573</v>
      </c>
      <c r="H1044">
        <v>2329.5700000000002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0.48369212962962965</v>
      </c>
    </row>
    <row r="1045" spans="1:15" x14ac:dyDescent="0.3">
      <c r="A1045" s="1">
        <v>45147.589173886459</v>
      </c>
      <c r="B1045" s="2">
        <v>45147.589173886459</v>
      </c>
      <c r="C1045" s="3">
        <v>45147.589166666847</v>
      </c>
      <c r="D1045">
        <v>624</v>
      </c>
      <c r="E1045" s="4">
        <v>2.6969793078703702E-2</v>
      </c>
      <c r="F1045" s="5">
        <v>2.6967592592592592E-2</v>
      </c>
      <c r="G1045">
        <v>190</v>
      </c>
      <c r="H1045">
        <v>2330.19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0.48370370370370369</v>
      </c>
    </row>
    <row r="1046" spans="1:15" x14ac:dyDescent="0.3">
      <c r="A1046" s="1">
        <v>45147.589180638082</v>
      </c>
      <c r="B1046" s="2">
        <v>45147.589180638082</v>
      </c>
      <c r="C1046" s="3">
        <v>45147.589178240858</v>
      </c>
      <c r="D1046">
        <v>207</v>
      </c>
      <c r="E1046" s="4">
        <v>2.6976544351851851E-2</v>
      </c>
      <c r="F1046" s="5">
        <v>2.6967592592592592E-2</v>
      </c>
      <c r="G1046">
        <v>773</v>
      </c>
      <c r="H1046">
        <v>2330.77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0.48370370370370369</v>
      </c>
    </row>
    <row r="1047" spans="1:15" x14ac:dyDescent="0.3">
      <c r="A1047" s="1">
        <v>45147.589186231606</v>
      </c>
      <c r="B1047" s="2">
        <v>45147.589186231606</v>
      </c>
      <c r="C1047" s="3">
        <v>45147.589178240858</v>
      </c>
      <c r="D1047">
        <v>690</v>
      </c>
      <c r="E1047" s="4">
        <v>2.6982138263888889E-2</v>
      </c>
      <c r="F1047" s="5">
        <v>2.6979166666666665E-2</v>
      </c>
      <c r="G1047">
        <v>257</v>
      </c>
      <c r="H1047">
        <v>2331.2600000000002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0.48371527777777779</v>
      </c>
    </row>
    <row r="1048" spans="1:15" x14ac:dyDescent="0.3">
      <c r="A1048" s="1">
        <v>45147.589192983229</v>
      </c>
      <c r="B1048" s="2">
        <v>45147.589192983229</v>
      </c>
      <c r="C1048" s="3">
        <v>45147.589189814869</v>
      </c>
      <c r="D1048">
        <v>274</v>
      </c>
      <c r="E1048" s="4">
        <v>2.6988889537037038E-2</v>
      </c>
      <c r="F1048" s="5">
        <v>2.6979166666666665E-2</v>
      </c>
      <c r="G1048">
        <v>840</v>
      </c>
      <c r="H1048">
        <v>2331.84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0.48371527777777779</v>
      </c>
    </row>
    <row r="1049" spans="1:15" x14ac:dyDescent="0.3">
      <c r="A1049" s="1">
        <v>45147.589199155569</v>
      </c>
      <c r="B1049" s="2">
        <v>45147.589199155569</v>
      </c>
      <c r="C1049" s="3">
        <v>45147.589189814869</v>
      </c>
      <c r="D1049">
        <v>807</v>
      </c>
      <c r="E1049" s="4">
        <v>2.699506212962963E-2</v>
      </c>
      <c r="F1049" s="5">
        <v>2.6990740740740742E-2</v>
      </c>
      <c r="G1049">
        <v>373</v>
      </c>
      <c r="H1049">
        <v>2332.37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0.48372685185185188</v>
      </c>
    </row>
    <row r="1050" spans="1:15" x14ac:dyDescent="0.3">
      <c r="A1050" s="1">
        <v>45147.589202628005</v>
      </c>
      <c r="B1050" s="2">
        <v>45147.589202628005</v>
      </c>
      <c r="C1050" s="3">
        <v>45147.589201388881</v>
      </c>
      <c r="D1050">
        <v>107</v>
      </c>
      <c r="E1050" s="4">
        <v>2.6998534212962964E-2</v>
      </c>
      <c r="F1050" s="5">
        <v>2.6990740740740742E-2</v>
      </c>
      <c r="G1050">
        <v>673</v>
      </c>
      <c r="H1050">
        <v>2332.67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0.48372685185185188</v>
      </c>
    </row>
    <row r="1051" spans="1:15" x14ac:dyDescent="0.3">
      <c r="A1051" s="1">
        <v>45147.589211307932</v>
      </c>
      <c r="B1051" s="2">
        <v>45147.589211307932</v>
      </c>
      <c r="C1051" s="3">
        <v>45147.589201388881</v>
      </c>
      <c r="D1051">
        <v>857</v>
      </c>
      <c r="E1051" s="4">
        <v>2.7007214421296295E-2</v>
      </c>
      <c r="F1051" s="5">
        <v>2.7002314814814816E-2</v>
      </c>
      <c r="G1051">
        <v>423</v>
      </c>
      <c r="H1051">
        <v>2333.42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0.48373842592592592</v>
      </c>
    </row>
    <row r="1052" spans="1:15" x14ac:dyDescent="0.3">
      <c r="A1052" s="1">
        <v>45147.589219409507</v>
      </c>
      <c r="B1052" s="2">
        <v>45147.589219409507</v>
      </c>
      <c r="C1052" s="3">
        <v>45147.589212962892</v>
      </c>
      <c r="D1052">
        <v>557</v>
      </c>
      <c r="E1052" s="4">
        <v>2.7015315949074074E-2</v>
      </c>
      <c r="F1052" s="5">
        <v>2.7013888888888889E-2</v>
      </c>
      <c r="G1052">
        <v>123</v>
      </c>
      <c r="H1052">
        <v>2334.12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0.48375000000000001</v>
      </c>
    </row>
    <row r="1053" spans="1:15" x14ac:dyDescent="0.3">
      <c r="A1053" s="1">
        <v>45147.589226160664</v>
      </c>
      <c r="B1053" s="2">
        <v>45147.589226160664</v>
      </c>
      <c r="C1053" s="3">
        <v>45147.589224536903</v>
      </c>
      <c r="D1053">
        <v>140</v>
      </c>
      <c r="E1053" s="4">
        <v>2.7022067222222224E-2</v>
      </c>
      <c r="F1053" s="5">
        <v>2.7013888888888889E-2</v>
      </c>
      <c r="G1053">
        <v>707</v>
      </c>
      <c r="H1053">
        <v>2334.71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0.48375000000000001</v>
      </c>
    </row>
    <row r="1054" spans="1:15" x14ac:dyDescent="0.3">
      <c r="A1054" s="1">
        <v>45147.589232140686</v>
      </c>
      <c r="B1054" s="2">
        <v>45147.589232140686</v>
      </c>
      <c r="C1054" s="3">
        <v>45147.589224536903</v>
      </c>
      <c r="D1054">
        <v>657</v>
      </c>
      <c r="E1054" s="4">
        <v>2.7028046921296296E-2</v>
      </c>
      <c r="F1054" s="5">
        <v>2.7025462962962963E-2</v>
      </c>
      <c r="G1054">
        <v>223</v>
      </c>
      <c r="H1054">
        <v>2335.2199999999998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0.48376157407407411</v>
      </c>
    </row>
    <row r="1055" spans="1:15" x14ac:dyDescent="0.3">
      <c r="A1055" s="1">
        <v>45147.58923773421</v>
      </c>
      <c r="B1055" s="2">
        <v>45147.58923773421</v>
      </c>
      <c r="C1055" s="3">
        <v>45147.589236110914</v>
      </c>
      <c r="D1055">
        <v>140</v>
      </c>
      <c r="E1055" s="4">
        <v>2.7033640833333334E-2</v>
      </c>
      <c r="F1055" s="5">
        <v>2.7025462962962963E-2</v>
      </c>
      <c r="G1055">
        <v>707</v>
      </c>
      <c r="H1055">
        <v>2335.71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0.48376157407407411</v>
      </c>
    </row>
    <row r="1056" spans="1:15" x14ac:dyDescent="0.3">
      <c r="A1056" s="1">
        <v>45147.589242942631</v>
      </c>
      <c r="B1056" s="2">
        <v>45147.589242942631</v>
      </c>
      <c r="C1056" s="3">
        <v>45147.589236110914</v>
      </c>
      <c r="D1056">
        <v>590</v>
      </c>
      <c r="E1056" s="4">
        <v>2.7038848958333334E-2</v>
      </c>
      <c r="F1056" s="5">
        <v>2.7037037037037037E-2</v>
      </c>
      <c r="G1056">
        <v>157</v>
      </c>
      <c r="H1056">
        <v>2336.16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0.48377314814814815</v>
      </c>
    </row>
    <row r="1057" spans="1:15" x14ac:dyDescent="0.3">
      <c r="A1057" s="1">
        <v>45147.589249114972</v>
      </c>
      <c r="B1057" s="2">
        <v>45147.589249114972</v>
      </c>
      <c r="C1057" s="3">
        <v>45147.589247685391</v>
      </c>
      <c r="D1057">
        <v>124</v>
      </c>
      <c r="E1057" s="4">
        <v>2.7045021550925925E-2</v>
      </c>
      <c r="F1057" s="5">
        <v>2.7037037037037037E-2</v>
      </c>
      <c r="G1057">
        <v>690</v>
      </c>
      <c r="H1057">
        <v>2336.69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0.48377314814814815</v>
      </c>
    </row>
    <row r="1058" spans="1:15" x14ac:dyDescent="0.3">
      <c r="A1058" s="1">
        <v>45147.589255480561</v>
      </c>
      <c r="B1058" s="2">
        <v>45147.589255480561</v>
      </c>
      <c r="C1058" s="3">
        <v>45147.589247685391</v>
      </c>
      <c r="D1058">
        <v>674</v>
      </c>
      <c r="E1058" s="4">
        <v>2.7051387037037036E-2</v>
      </c>
      <c r="F1058" s="5">
        <v>2.704861111111111E-2</v>
      </c>
      <c r="G1058">
        <v>240</v>
      </c>
      <c r="H1058">
        <v>2337.2399999999998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0.48378472222222224</v>
      </c>
    </row>
    <row r="1059" spans="1:15" x14ac:dyDescent="0.3">
      <c r="A1059" s="1">
        <v>45147.589261460118</v>
      </c>
      <c r="B1059" s="2">
        <v>45147.589261460118</v>
      </c>
      <c r="C1059" s="3">
        <v>45147.589259259403</v>
      </c>
      <c r="D1059">
        <v>190</v>
      </c>
      <c r="E1059" s="4">
        <v>2.7057366736111112E-2</v>
      </c>
      <c r="F1059" s="5">
        <v>2.704861111111111E-2</v>
      </c>
      <c r="G1059">
        <v>756</v>
      </c>
      <c r="H1059">
        <v>2337.7600000000002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0.48378472222222224</v>
      </c>
    </row>
    <row r="1060" spans="1:15" x14ac:dyDescent="0.3">
      <c r="A1060" s="1">
        <v>45147.589266668539</v>
      </c>
      <c r="B1060" s="2">
        <v>45147.589266668539</v>
      </c>
      <c r="C1060" s="3">
        <v>45147.589259259403</v>
      </c>
      <c r="D1060">
        <v>640</v>
      </c>
      <c r="E1060" s="4">
        <v>2.7062574861111112E-2</v>
      </c>
      <c r="F1060" s="5">
        <v>2.7060185185185184E-2</v>
      </c>
      <c r="G1060">
        <v>206</v>
      </c>
      <c r="H1060">
        <v>2338.21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0.48379629629629628</v>
      </c>
    </row>
    <row r="1061" spans="1:15" x14ac:dyDescent="0.3">
      <c r="A1061" s="1">
        <v>45147.589273226913</v>
      </c>
      <c r="B1061" s="2">
        <v>45147.589273226913</v>
      </c>
      <c r="C1061" s="3">
        <v>45147.589270833414</v>
      </c>
      <c r="D1061">
        <v>207</v>
      </c>
      <c r="E1061" s="4">
        <v>2.7069133240740742E-2</v>
      </c>
      <c r="F1061" s="5">
        <v>2.7060185185185184E-2</v>
      </c>
      <c r="G1061">
        <v>773</v>
      </c>
      <c r="H1061">
        <v>2338.77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0.48379629629629628</v>
      </c>
    </row>
    <row r="1062" spans="1:15" x14ac:dyDescent="0.3">
      <c r="A1062" s="1">
        <v>45147.589280942455</v>
      </c>
      <c r="B1062" s="2">
        <v>45147.589280942455</v>
      </c>
      <c r="C1062" s="3">
        <v>45147.589270833414</v>
      </c>
      <c r="D1062">
        <v>873</v>
      </c>
      <c r="E1062" s="4">
        <v>2.707684898148148E-2</v>
      </c>
      <c r="F1062" s="5">
        <v>2.7071759259259261E-2</v>
      </c>
      <c r="G1062">
        <v>440</v>
      </c>
      <c r="H1062">
        <v>2339.44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0.48380787037037037</v>
      </c>
    </row>
    <row r="1063" spans="1:15" x14ac:dyDescent="0.3">
      <c r="A1063" s="1">
        <v>45147.589287115261</v>
      </c>
      <c r="B1063" s="2">
        <v>45147.589287115261</v>
      </c>
      <c r="C1063" s="3">
        <v>45147.589282407425</v>
      </c>
      <c r="D1063">
        <v>407</v>
      </c>
      <c r="E1063" s="4">
        <v>2.7083021574074075E-2</v>
      </c>
      <c r="F1063" s="5">
        <v>2.7071759259259261E-2</v>
      </c>
      <c r="G1063">
        <v>973</v>
      </c>
      <c r="H1063">
        <v>2339.9699999999998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0.48380787037037037</v>
      </c>
    </row>
    <row r="1064" spans="1:15" x14ac:dyDescent="0.3">
      <c r="A1064" s="1">
        <v>45147.589295023587</v>
      </c>
      <c r="B1064" s="2">
        <v>45147.589295023587</v>
      </c>
      <c r="C1064" s="3">
        <v>45147.589293981437</v>
      </c>
      <c r="D1064">
        <v>90</v>
      </c>
      <c r="E1064" s="4">
        <v>2.7090930208333332E-2</v>
      </c>
      <c r="F1064" s="5">
        <v>2.7083333333333334E-2</v>
      </c>
      <c r="G1064">
        <v>656</v>
      </c>
      <c r="H1064">
        <v>2340.66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0.48381944444444447</v>
      </c>
    </row>
    <row r="1065" spans="1:15" x14ac:dyDescent="0.3">
      <c r="A1065" s="1">
        <v>45147.58930158196</v>
      </c>
      <c r="B1065" s="2">
        <v>45147.58930158196</v>
      </c>
      <c r="C1065" s="3">
        <v>45147.589293981437</v>
      </c>
      <c r="D1065">
        <v>657</v>
      </c>
      <c r="E1065" s="4">
        <v>2.7097488587962962E-2</v>
      </c>
      <c r="F1065" s="5">
        <v>2.7094907407407408E-2</v>
      </c>
      <c r="G1065">
        <v>223</v>
      </c>
      <c r="H1065">
        <v>2341.2199999999998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0.48383101851851851</v>
      </c>
    </row>
    <row r="1066" spans="1:15" x14ac:dyDescent="0.3">
      <c r="A1066" s="1">
        <v>45147.589307561982</v>
      </c>
      <c r="B1066" s="2">
        <v>45147.589307561982</v>
      </c>
      <c r="C1066" s="3">
        <v>45147.589305555448</v>
      </c>
      <c r="D1066">
        <v>173</v>
      </c>
      <c r="E1066" s="4">
        <v>2.7103468287037039E-2</v>
      </c>
      <c r="F1066" s="5">
        <v>2.7094907407407408E-2</v>
      </c>
      <c r="G1066">
        <v>740</v>
      </c>
      <c r="H1066">
        <v>2341.7399999999998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0.48383101851851851</v>
      </c>
    </row>
    <row r="1067" spans="1:15" x14ac:dyDescent="0.3">
      <c r="A1067" s="1">
        <v>45147.589313155971</v>
      </c>
      <c r="B1067" s="2">
        <v>45147.589313155971</v>
      </c>
      <c r="C1067" s="3">
        <v>45147.589305555448</v>
      </c>
      <c r="D1067">
        <v>657</v>
      </c>
      <c r="E1067" s="4">
        <v>2.7109062199074073E-2</v>
      </c>
      <c r="F1067" s="5">
        <v>2.7106481481481481E-2</v>
      </c>
      <c r="G1067">
        <v>223</v>
      </c>
      <c r="H1067">
        <v>2342.2199999999998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0.4838425925925926</v>
      </c>
    </row>
    <row r="1068" spans="1:15" x14ac:dyDescent="0.3">
      <c r="A1068" s="1">
        <v>45147.589318942744</v>
      </c>
      <c r="B1068" s="2">
        <v>45147.589318942744</v>
      </c>
      <c r="C1068" s="3">
        <v>45147.589317129459</v>
      </c>
      <c r="D1068">
        <v>157</v>
      </c>
      <c r="E1068" s="4">
        <v>2.711484900462963E-2</v>
      </c>
      <c r="F1068" s="5">
        <v>2.7106481481481481E-2</v>
      </c>
      <c r="G1068">
        <v>723</v>
      </c>
      <c r="H1068">
        <v>2342.7199999999998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0.4838425925925926</v>
      </c>
    </row>
    <row r="1069" spans="1:15" x14ac:dyDescent="0.3">
      <c r="A1069" s="1">
        <v>45147.589324343484</v>
      </c>
      <c r="B1069" s="2">
        <v>45147.589324343484</v>
      </c>
      <c r="C1069" s="3">
        <v>45147.589317129459</v>
      </c>
      <c r="D1069">
        <v>623</v>
      </c>
      <c r="E1069" s="4">
        <v>2.7120250023148149E-2</v>
      </c>
      <c r="F1069" s="5">
        <v>2.7118055555555555E-2</v>
      </c>
      <c r="G1069">
        <v>190</v>
      </c>
      <c r="H1069">
        <v>2343.19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0.4838541666666667</v>
      </c>
    </row>
    <row r="1070" spans="1:15" x14ac:dyDescent="0.3">
      <c r="A1070" s="1">
        <v>45147.589329165872</v>
      </c>
      <c r="B1070" s="2">
        <v>45147.589329165872</v>
      </c>
      <c r="C1070" s="3">
        <v>45147.589328703936</v>
      </c>
      <c r="D1070">
        <v>40</v>
      </c>
      <c r="E1070" s="4">
        <v>2.712507236111111E-2</v>
      </c>
      <c r="F1070" s="5">
        <v>2.7118055555555555E-2</v>
      </c>
      <c r="G1070">
        <v>606</v>
      </c>
      <c r="H1070">
        <v>2343.61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0.4838541666666667</v>
      </c>
    </row>
    <row r="1071" spans="1:15" x14ac:dyDescent="0.3">
      <c r="A1071" s="1">
        <v>45147.589334181044</v>
      </c>
      <c r="B1071" s="2">
        <v>45147.589334181044</v>
      </c>
      <c r="C1071" s="3">
        <v>45147.589328703936</v>
      </c>
      <c r="D1071">
        <v>473</v>
      </c>
      <c r="E1071" s="4">
        <v>2.7130087592592594E-2</v>
      </c>
      <c r="F1071" s="5">
        <v>2.7129629629629629E-2</v>
      </c>
      <c r="G1071">
        <v>40</v>
      </c>
      <c r="H1071">
        <v>2344.04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0.48386574074074074</v>
      </c>
    </row>
    <row r="1072" spans="1:15" x14ac:dyDescent="0.3">
      <c r="A1072" s="1">
        <v>45147.589341897052</v>
      </c>
      <c r="B1072" s="2">
        <v>45147.589341897052</v>
      </c>
      <c r="C1072" s="3">
        <v>45147.589340277947</v>
      </c>
      <c r="D1072">
        <v>140</v>
      </c>
      <c r="E1072" s="4">
        <v>2.7137803333333332E-2</v>
      </c>
      <c r="F1072" s="5">
        <v>2.7129629629629629E-2</v>
      </c>
      <c r="G1072">
        <v>706</v>
      </c>
      <c r="H1072">
        <v>2344.71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0.48386574074074074</v>
      </c>
    </row>
    <row r="1073" spans="1:15" x14ac:dyDescent="0.3">
      <c r="A1073" s="1">
        <v>45147.589347491041</v>
      </c>
      <c r="B1073" s="2">
        <v>45147.589347491041</v>
      </c>
      <c r="C1073" s="3">
        <v>45147.589340277947</v>
      </c>
      <c r="D1073">
        <v>623</v>
      </c>
      <c r="E1073" s="4">
        <v>2.714339724537037E-2</v>
      </c>
      <c r="F1073" s="5">
        <v>2.7141203703703702E-2</v>
      </c>
      <c r="G1073">
        <v>190</v>
      </c>
      <c r="H1073">
        <v>2345.19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0.48387731481481483</v>
      </c>
    </row>
    <row r="1074" spans="1:15" x14ac:dyDescent="0.3">
      <c r="A1074" s="1">
        <v>45147.589355206583</v>
      </c>
      <c r="B1074" s="2">
        <v>45147.589355206583</v>
      </c>
      <c r="C1074" s="3">
        <v>45147.589351851959</v>
      </c>
      <c r="D1074">
        <v>290</v>
      </c>
      <c r="E1074" s="4">
        <v>2.7151112986111111E-2</v>
      </c>
      <c r="F1074" s="5">
        <v>2.7141203703703702E-2</v>
      </c>
      <c r="G1074">
        <v>856</v>
      </c>
      <c r="H1074">
        <v>2345.86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0.48387731481481483</v>
      </c>
    </row>
    <row r="1075" spans="1:15" x14ac:dyDescent="0.3">
      <c r="A1075" s="1">
        <v>45147.589361378923</v>
      </c>
      <c r="B1075" s="2">
        <v>45147.589361378923</v>
      </c>
      <c r="C1075" s="3">
        <v>45147.589351851959</v>
      </c>
      <c r="D1075">
        <v>823</v>
      </c>
      <c r="E1075" s="4">
        <v>2.7157285578703703E-2</v>
      </c>
      <c r="F1075" s="5">
        <v>2.7152777777777779E-2</v>
      </c>
      <c r="G1075">
        <v>389</v>
      </c>
      <c r="H1075">
        <v>2346.39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0.48388888888888892</v>
      </c>
    </row>
    <row r="1076" spans="1:15" x14ac:dyDescent="0.3">
      <c r="A1076" s="1">
        <v>45147.589366972912</v>
      </c>
      <c r="B1076" s="2">
        <v>45147.589366972912</v>
      </c>
      <c r="C1076" s="3">
        <v>45147.58936342597</v>
      </c>
      <c r="D1076">
        <v>306</v>
      </c>
      <c r="E1076" s="4">
        <v>2.7162879490740741E-2</v>
      </c>
      <c r="F1076" s="5">
        <v>2.7152777777777779E-2</v>
      </c>
      <c r="G1076">
        <v>873</v>
      </c>
      <c r="H1076">
        <v>2346.87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0.48388888888888892</v>
      </c>
    </row>
    <row r="1077" spans="1:15" x14ac:dyDescent="0.3">
      <c r="A1077" s="1">
        <v>45147.5893717953</v>
      </c>
      <c r="B1077" s="2">
        <v>45147.5893717953</v>
      </c>
      <c r="C1077" s="3">
        <v>45147.58936342597</v>
      </c>
      <c r="D1077">
        <v>723</v>
      </c>
      <c r="E1077" s="4">
        <v>2.7167701828703705E-2</v>
      </c>
      <c r="F1077" s="5">
        <v>2.7164351851851853E-2</v>
      </c>
      <c r="G1077">
        <v>289</v>
      </c>
      <c r="H1077">
        <v>2347.29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0.48390046296296296</v>
      </c>
    </row>
    <row r="1078" spans="1:15" x14ac:dyDescent="0.3">
      <c r="A1078" s="1">
        <v>45147.589379125275</v>
      </c>
      <c r="B1078" s="2">
        <v>45147.589379125275</v>
      </c>
      <c r="C1078" s="3">
        <v>45147.589374999981</v>
      </c>
      <c r="D1078">
        <v>356</v>
      </c>
      <c r="E1078" s="4">
        <v>2.7175031782407408E-2</v>
      </c>
      <c r="F1078" s="5">
        <v>2.7164351851851853E-2</v>
      </c>
      <c r="G1078">
        <v>923</v>
      </c>
      <c r="H1078">
        <v>2347.92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0.48390046296296296</v>
      </c>
    </row>
    <row r="1079" spans="1:15" x14ac:dyDescent="0.3">
      <c r="A1079" s="1">
        <v>45147.589384719264</v>
      </c>
      <c r="B1079" s="2">
        <v>45147.589384719264</v>
      </c>
      <c r="C1079" s="3">
        <v>45147.589374999981</v>
      </c>
      <c r="D1079">
        <v>840</v>
      </c>
      <c r="E1079" s="4">
        <v>2.7180625694444443E-2</v>
      </c>
      <c r="F1079" s="5">
        <v>2.7175925925925926E-2</v>
      </c>
      <c r="G1079">
        <v>406</v>
      </c>
      <c r="H1079">
        <v>2348.41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0.48391203703703706</v>
      </c>
    </row>
    <row r="1080" spans="1:15" x14ac:dyDescent="0.3">
      <c r="A1080" s="1">
        <v>45147.589391470421</v>
      </c>
      <c r="B1080" s="2">
        <v>45147.589391470421</v>
      </c>
      <c r="C1080" s="3">
        <v>45147.589386573993</v>
      </c>
      <c r="D1080">
        <v>423</v>
      </c>
      <c r="E1080" s="4">
        <v>2.7187376967592592E-2</v>
      </c>
      <c r="F1080" s="5">
        <v>2.7175925925925926E-2</v>
      </c>
      <c r="G1080">
        <v>989</v>
      </c>
      <c r="H1080">
        <v>2348.9899999999998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0.48391203703703706</v>
      </c>
    </row>
    <row r="1081" spans="1:15" x14ac:dyDescent="0.3">
      <c r="A1081" s="1">
        <v>45147.589398993179</v>
      </c>
      <c r="B1081" s="2">
        <v>45147.589398993179</v>
      </c>
      <c r="C1081" s="3">
        <v>45147.589398148004</v>
      </c>
      <c r="D1081">
        <v>73</v>
      </c>
      <c r="E1081" s="4">
        <v>2.7194899814814814E-2</v>
      </c>
      <c r="F1081" s="5">
        <v>2.71875E-2</v>
      </c>
      <c r="G1081">
        <v>639</v>
      </c>
      <c r="H1081">
        <v>2349.64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0.4839236111111111</v>
      </c>
    </row>
    <row r="1082" spans="1:15" x14ac:dyDescent="0.3">
      <c r="A1082" s="1">
        <v>45147.589404201601</v>
      </c>
      <c r="B1082" s="2">
        <v>45147.589404201601</v>
      </c>
      <c r="C1082" s="3">
        <v>45147.589398148004</v>
      </c>
      <c r="D1082">
        <v>523</v>
      </c>
      <c r="E1082" s="4">
        <v>2.7200107939814814E-2</v>
      </c>
      <c r="F1082" s="5">
        <v>2.7199074074074073E-2</v>
      </c>
      <c r="G1082">
        <v>89</v>
      </c>
      <c r="H1082">
        <v>2350.09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0.48393518518518519</v>
      </c>
    </row>
    <row r="1083" spans="1:15" x14ac:dyDescent="0.3">
      <c r="A1083" s="1">
        <v>45147.58941056719</v>
      </c>
      <c r="B1083" s="2">
        <v>45147.58941056719</v>
      </c>
      <c r="C1083" s="3">
        <v>45147.589409722015</v>
      </c>
      <c r="D1083">
        <v>73</v>
      </c>
      <c r="E1083" s="4">
        <v>2.7206473425925925E-2</v>
      </c>
      <c r="F1083" s="5">
        <v>2.7199074074074073E-2</v>
      </c>
      <c r="G1083">
        <v>639</v>
      </c>
      <c r="H1083">
        <v>2350.64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0.48393518518518519</v>
      </c>
    </row>
    <row r="1084" spans="1:15" x14ac:dyDescent="0.3">
      <c r="A1084" s="1">
        <v>45147.589415196329</v>
      </c>
      <c r="B1084" s="2">
        <v>45147.589415196329</v>
      </c>
      <c r="C1084" s="3">
        <v>45147.589409722015</v>
      </c>
      <c r="D1084">
        <v>473</v>
      </c>
      <c r="E1084" s="4">
        <v>2.721110287037037E-2</v>
      </c>
      <c r="F1084" s="5">
        <v>2.7210648148148147E-2</v>
      </c>
      <c r="G1084">
        <v>39</v>
      </c>
      <c r="H1084">
        <v>2351.04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0.48394675925925928</v>
      </c>
    </row>
    <row r="1085" spans="1:15" x14ac:dyDescent="0.3">
      <c r="A1085" s="1">
        <v>45147.589421561919</v>
      </c>
      <c r="B1085" s="2">
        <v>45147.589421561919</v>
      </c>
      <c r="C1085" s="3">
        <v>45147.589421296492</v>
      </c>
      <c r="D1085">
        <v>23</v>
      </c>
      <c r="E1085" s="4">
        <v>2.7217468356481481E-2</v>
      </c>
      <c r="F1085" s="5">
        <v>2.7210648148148147E-2</v>
      </c>
      <c r="G1085">
        <v>589</v>
      </c>
      <c r="H1085">
        <v>2351.59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0.48394675925925928</v>
      </c>
    </row>
    <row r="1086" spans="1:15" x14ac:dyDescent="0.3">
      <c r="A1086" s="1">
        <v>45147.58942850586</v>
      </c>
      <c r="B1086" s="2">
        <v>45147.58942850586</v>
      </c>
      <c r="C1086" s="3">
        <v>45147.589421296492</v>
      </c>
      <c r="D1086">
        <v>623</v>
      </c>
      <c r="E1086" s="4">
        <v>2.722441252314815E-2</v>
      </c>
      <c r="F1086" s="5">
        <v>2.7222222222222221E-2</v>
      </c>
      <c r="G1086">
        <v>189</v>
      </c>
      <c r="H1086">
        <v>2352.19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0.48395833333333332</v>
      </c>
    </row>
    <row r="1087" spans="1:15" x14ac:dyDescent="0.3">
      <c r="A1087" s="1">
        <v>45147.589434099849</v>
      </c>
      <c r="B1087" s="2">
        <v>45147.589434099849</v>
      </c>
      <c r="C1087" s="3">
        <v>45147.589432870504</v>
      </c>
      <c r="D1087">
        <v>106</v>
      </c>
      <c r="E1087" s="4">
        <v>2.7230006435185184E-2</v>
      </c>
      <c r="F1087" s="5">
        <v>2.7222222222222221E-2</v>
      </c>
      <c r="G1087">
        <v>673</v>
      </c>
      <c r="H1087">
        <v>2352.67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0.48395833333333332</v>
      </c>
    </row>
    <row r="1088" spans="1:15" x14ac:dyDescent="0.3">
      <c r="A1088" s="1">
        <v>45147.589439501055</v>
      </c>
      <c r="B1088" s="2">
        <v>45147.589439501055</v>
      </c>
      <c r="C1088" s="3">
        <v>45147.589432870504</v>
      </c>
      <c r="D1088">
        <v>573</v>
      </c>
      <c r="E1088" s="4">
        <v>2.7235407453703703E-2</v>
      </c>
      <c r="F1088" s="5">
        <v>2.7233796296296298E-2</v>
      </c>
      <c r="G1088">
        <v>139</v>
      </c>
      <c r="H1088">
        <v>2353.14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0.48396990740740742</v>
      </c>
    </row>
    <row r="1089" spans="1:15" x14ac:dyDescent="0.3">
      <c r="A1089" s="1">
        <v>45147.589446638245</v>
      </c>
      <c r="B1089" s="2">
        <v>45147.589446638245</v>
      </c>
      <c r="C1089" s="3">
        <v>45147.589444444515</v>
      </c>
      <c r="D1089">
        <v>190</v>
      </c>
      <c r="E1089" s="4">
        <v>2.724254451388889E-2</v>
      </c>
      <c r="F1089" s="5">
        <v>2.7233796296296298E-2</v>
      </c>
      <c r="G1089">
        <v>756</v>
      </c>
      <c r="H1089">
        <v>2353.7600000000002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0.48396990740740742</v>
      </c>
    </row>
    <row r="1090" spans="1:15" x14ac:dyDescent="0.3">
      <c r="A1090" s="1">
        <v>45147.589451267384</v>
      </c>
      <c r="B1090" s="2">
        <v>45147.589451267384</v>
      </c>
      <c r="C1090" s="3">
        <v>45147.589444444515</v>
      </c>
      <c r="D1090">
        <v>590</v>
      </c>
      <c r="E1090" s="4">
        <v>2.7247173958333332E-2</v>
      </c>
      <c r="F1090" s="5">
        <v>2.7245370370370371E-2</v>
      </c>
      <c r="G1090">
        <v>156</v>
      </c>
      <c r="H1090">
        <v>2354.16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0.48398148148148151</v>
      </c>
    </row>
    <row r="1091" spans="1:15" x14ac:dyDescent="0.3">
      <c r="A1091" s="1">
        <v>45147.589458597358</v>
      </c>
      <c r="B1091" s="2">
        <v>45147.589458597358</v>
      </c>
      <c r="C1091" s="3">
        <v>45147.589456018526</v>
      </c>
      <c r="D1091">
        <v>223</v>
      </c>
      <c r="E1091" s="4">
        <v>2.7254503912037036E-2</v>
      </c>
      <c r="F1091" s="5">
        <v>2.7245370370370371E-2</v>
      </c>
      <c r="G1091">
        <v>789</v>
      </c>
      <c r="H1091">
        <v>2354.79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0.48398148148148151</v>
      </c>
    </row>
    <row r="1092" spans="1:15" x14ac:dyDescent="0.3">
      <c r="A1092" s="1">
        <v>45147.589464191347</v>
      </c>
      <c r="B1092" s="2">
        <v>45147.589464191347</v>
      </c>
      <c r="C1092" s="3">
        <v>45147.589456018526</v>
      </c>
      <c r="D1092">
        <v>706</v>
      </c>
      <c r="E1092" s="4">
        <v>2.7260097824074073E-2</v>
      </c>
      <c r="F1092" s="5">
        <v>2.7256944444444445E-2</v>
      </c>
      <c r="G1092">
        <v>272</v>
      </c>
      <c r="H1092">
        <v>2355.27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0.48399305555555555</v>
      </c>
    </row>
    <row r="1093" spans="1:15" x14ac:dyDescent="0.3">
      <c r="A1093" s="1">
        <v>45147.58946997812</v>
      </c>
      <c r="B1093" s="2">
        <v>45147.58946997812</v>
      </c>
      <c r="C1093" s="3">
        <v>45147.589467592537</v>
      </c>
      <c r="D1093">
        <v>206</v>
      </c>
      <c r="E1093" s="4">
        <v>2.726588462962963E-2</v>
      </c>
      <c r="F1093" s="5">
        <v>2.7256944444444445E-2</v>
      </c>
      <c r="G1093">
        <v>772</v>
      </c>
      <c r="H1093">
        <v>2355.77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0.48399305555555555</v>
      </c>
    </row>
    <row r="1094" spans="1:15" x14ac:dyDescent="0.3">
      <c r="A1094" s="1">
        <v>45147.589475957677</v>
      </c>
      <c r="B1094" s="2">
        <v>45147.589475957677</v>
      </c>
      <c r="C1094" s="3">
        <v>45147.589467592537</v>
      </c>
      <c r="D1094">
        <v>723</v>
      </c>
      <c r="E1094" s="4">
        <v>2.7271864328703703E-2</v>
      </c>
      <c r="F1094" s="5">
        <v>2.7268518518518518E-2</v>
      </c>
      <c r="G1094">
        <v>289</v>
      </c>
      <c r="H1094">
        <v>2356.29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0.48400462962962965</v>
      </c>
    </row>
    <row r="1095" spans="1:15" x14ac:dyDescent="0.3">
      <c r="A1095" s="1">
        <v>45147.589483094867</v>
      </c>
      <c r="B1095" s="2">
        <v>45147.589483094867</v>
      </c>
      <c r="C1095" s="3">
        <v>45147.589479166549</v>
      </c>
      <c r="D1095">
        <v>339</v>
      </c>
      <c r="E1095" s="4">
        <v>2.727900138888889E-2</v>
      </c>
      <c r="F1095" s="5">
        <v>2.7268518518518518E-2</v>
      </c>
      <c r="G1095">
        <v>906</v>
      </c>
      <c r="H1095">
        <v>2356.91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0.48400462962962965</v>
      </c>
    </row>
    <row r="1096" spans="1:15" x14ac:dyDescent="0.3">
      <c r="A1096" s="1">
        <v>45147.589488496073</v>
      </c>
      <c r="B1096" s="2">
        <v>45147.589488496073</v>
      </c>
      <c r="C1096" s="3">
        <v>45147.589479166549</v>
      </c>
      <c r="D1096">
        <v>806</v>
      </c>
      <c r="E1096" s="4">
        <v>2.7284402407407406E-2</v>
      </c>
      <c r="F1096" s="5">
        <v>2.7280092592592592E-2</v>
      </c>
      <c r="G1096">
        <v>372</v>
      </c>
      <c r="H1096">
        <v>2357.37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0.48401620370370368</v>
      </c>
    </row>
    <row r="1097" spans="1:15" x14ac:dyDescent="0.3">
      <c r="A1097" s="1">
        <v>45147.589494090062</v>
      </c>
      <c r="B1097" s="2">
        <v>45147.589494090062</v>
      </c>
      <c r="C1097" s="3">
        <v>45147.58949074056</v>
      </c>
      <c r="D1097">
        <v>289</v>
      </c>
      <c r="E1097" s="4">
        <v>2.7289996319444444E-2</v>
      </c>
      <c r="F1097" s="5">
        <v>2.7280092592592592E-2</v>
      </c>
      <c r="G1097">
        <v>856</v>
      </c>
      <c r="H1097">
        <v>2357.86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0.48401620370370368</v>
      </c>
    </row>
    <row r="1098" spans="1:15" x14ac:dyDescent="0.3">
      <c r="A1098" s="1">
        <v>45147.589501226787</v>
      </c>
      <c r="B1098" s="2">
        <v>45147.589501226787</v>
      </c>
      <c r="C1098" s="3">
        <v>45147.58949074056</v>
      </c>
      <c r="D1098">
        <v>906</v>
      </c>
      <c r="E1098" s="4">
        <v>2.7297133379629631E-2</v>
      </c>
      <c r="F1098" s="5">
        <v>2.7291666666666665E-2</v>
      </c>
      <c r="G1098">
        <v>472</v>
      </c>
      <c r="H1098">
        <v>2358.4699999999998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0.48402777777777778</v>
      </c>
    </row>
    <row r="1099" spans="1:15" x14ac:dyDescent="0.3">
      <c r="A1099" s="1">
        <v>45147.589508363977</v>
      </c>
      <c r="B1099" s="2">
        <v>45147.589508363977</v>
      </c>
      <c r="C1099" s="3">
        <v>45147.589502315037</v>
      </c>
      <c r="D1099">
        <v>523</v>
      </c>
      <c r="E1099" s="4">
        <v>2.7304270439814815E-2</v>
      </c>
      <c r="F1099" s="5">
        <v>2.7303240740740739E-2</v>
      </c>
      <c r="G1099">
        <v>89</v>
      </c>
      <c r="H1099">
        <v>2359.09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0.48403935185185187</v>
      </c>
    </row>
    <row r="1100" spans="1:15" x14ac:dyDescent="0.3">
      <c r="A1100" s="1">
        <v>45147.589514729567</v>
      </c>
      <c r="B1100" s="2">
        <v>45147.589514729567</v>
      </c>
      <c r="C1100" s="3">
        <v>45147.589513889048</v>
      </c>
      <c r="D1100">
        <v>73</v>
      </c>
      <c r="E1100" s="4">
        <v>2.7310635925925926E-2</v>
      </c>
      <c r="F1100" s="5">
        <v>2.7303240740740739E-2</v>
      </c>
      <c r="G1100">
        <v>639</v>
      </c>
      <c r="H1100">
        <v>2359.64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0.48403935185185187</v>
      </c>
    </row>
    <row r="1101" spans="1:15" x14ac:dyDescent="0.3">
      <c r="A1101" s="1">
        <v>45147.589520323556</v>
      </c>
      <c r="B1101" s="2">
        <v>45147.589520323556</v>
      </c>
      <c r="C1101" s="3">
        <v>45147.589513889048</v>
      </c>
      <c r="D1101">
        <v>556</v>
      </c>
      <c r="E1101" s="4">
        <v>2.7316229837962964E-2</v>
      </c>
      <c r="F1101" s="5">
        <v>2.7314814814814816E-2</v>
      </c>
      <c r="G1101">
        <v>122</v>
      </c>
      <c r="H1101">
        <v>2360.12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0.48405092592592591</v>
      </c>
    </row>
    <row r="1102" spans="1:15" x14ac:dyDescent="0.3">
      <c r="A1102" s="1">
        <v>45147.589526303113</v>
      </c>
      <c r="B1102" s="2">
        <v>45147.589526303113</v>
      </c>
      <c r="C1102" s="3">
        <v>45147.58952546306</v>
      </c>
      <c r="D1102">
        <v>73</v>
      </c>
      <c r="E1102" s="4">
        <v>2.7322209537037036E-2</v>
      </c>
      <c r="F1102" s="5">
        <v>2.7314814814814816E-2</v>
      </c>
      <c r="G1102">
        <v>639</v>
      </c>
      <c r="H1102">
        <v>2360.64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0.48405092592592591</v>
      </c>
    </row>
    <row r="1103" spans="1:15" x14ac:dyDescent="0.3">
      <c r="A1103" s="1">
        <v>45147.589531511068</v>
      </c>
      <c r="B1103" s="2">
        <v>45147.589531511068</v>
      </c>
      <c r="C1103" s="3">
        <v>45147.58952546306</v>
      </c>
      <c r="D1103">
        <v>523</v>
      </c>
      <c r="E1103" s="4">
        <v>2.7327417662037036E-2</v>
      </c>
      <c r="F1103" s="5">
        <v>2.732638888888889E-2</v>
      </c>
      <c r="G1103">
        <v>89</v>
      </c>
      <c r="H1103">
        <v>2361.09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0.48406250000000001</v>
      </c>
    </row>
    <row r="1104" spans="1:15" x14ac:dyDescent="0.3">
      <c r="A1104" s="1">
        <v>45147.589537683874</v>
      </c>
      <c r="B1104" s="2">
        <v>45147.589537683874</v>
      </c>
      <c r="C1104" s="3">
        <v>45147.589537037071</v>
      </c>
      <c r="D1104">
        <v>56</v>
      </c>
      <c r="E1104" s="4">
        <v>2.7333590254629631E-2</v>
      </c>
      <c r="F1104" s="5">
        <v>2.732638888888889E-2</v>
      </c>
      <c r="G1104">
        <v>622</v>
      </c>
      <c r="H1104">
        <v>2361.62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0.48406250000000001</v>
      </c>
    </row>
    <row r="1105" spans="1:15" x14ac:dyDescent="0.3">
      <c r="A1105" s="1">
        <v>45147.589543470647</v>
      </c>
      <c r="B1105" s="2">
        <v>45147.589543470647</v>
      </c>
      <c r="C1105" s="3">
        <v>45147.589537037071</v>
      </c>
      <c r="D1105">
        <v>556</v>
      </c>
      <c r="E1105" s="4">
        <v>2.7339377060185185E-2</v>
      </c>
      <c r="F1105" s="5">
        <v>2.7337962962962963E-2</v>
      </c>
      <c r="G1105">
        <v>122</v>
      </c>
      <c r="H1105">
        <v>2362.12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0.4840740740740741</v>
      </c>
    </row>
    <row r="1106" spans="1:15" x14ac:dyDescent="0.3">
      <c r="A1106" s="1">
        <v>45147.589550221805</v>
      </c>
      <c r="B1106" s="2">
        <v>45147.589550221805</v>
      </c>
      <c r="C1106" s="3">
        <v>45147.589548611082</v>
      </c>
      <c r="D1106">
        <v>139</v>
      </c>
      <c r="E1106" s="4">
        <v>2.7346128333333334E-2</v>
      </c>
      <c r="F1106" s="5">
        <v>2.7337962962962963E-2</v>
      </c>
      <c r="G1106">
        <v>705</v>
      </c>
      <c r="H1106">
        <v>2362.71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0.4840740740740741</v>
      </c>
    </row>
    <row r="1107" spans="1:15" x14ac:dyDescent="0.3">
      <c r="A1107" s="1">
        <v>45147.58955562301</v>
      </c>
      <c r="B1107" s="2">
        <v>45147.58955562301</v>
      </c>
      <c r="C1107" s="3">
        <v>45147.589548611082</v>
      </c>
      <c r="D1107">
        <v>606</v>
      </c>
      <c r="E1107" s="4">
        <v>2.7351529351851853E-2</v>
      </c>
      <c r="F1107" s="5">
        <v>2.7349537037037037E-2</v>
      </c>
      <c r="G1107">
        <v>172</v>
      </c>
      <c r="H1107">
        <v>2363.17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0.48408564814814814</v>
      </c>
    </row>
    <row r="1108" spans="1:15" x14ac:dyDescent="0.3">
      <c r="A1108" s="1">
        <v>45147.5895619886</v>
      </c>
      <c r="B1108" s="2">
        <v>45147.5895619886</v>
      </c>
      <c r="C1108" s="3">
        <v>45147.589560185093</v>
      </c>
      <c r="D1108">
        <v>156</v>
      </c>
      <c r="E1108" s="4">
        <v>2.7357894837962964E-2</v>
      </c>
      <c r="F1108" s="5">
        <v>2.7349537037037037E-2</v>
      </c>
      <c r="G1108">
        <v>722</v>
      </c>
      <c r="H1108">
        <v>2363.7199999999998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0.48408564814814814</v>
      </c>
    </row>
    <row r="1109" spans="1:15" x14ac:dyDescent="0.3">
      <c r="A1109" s="1">
        <v>45147.589567003772</v>
      </c>
      <c r="B1109" s="2">
        <v>45147.589567003772</v>
      </c>
      <c r="C1109" s="3">
        <v>45147.589560185093</v>
      </c>
      <c r="D1109">
        <v>589</v>
      </c>
      <c r="E1109" s="4">
        <v>2.7362910069444444E-2</v>
      </c>
      <c r="F1109" s="5">
        <v>2.736111111111111E-2</v>
      </c>
      <c r="G1109">
        <v>155</v>
      </c>
      <c r="H1109">
        <v>2364.16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0.48409722222222223</v>
      </c>
    </row>
    <row r="1110" spans="1:15" x14ac:dyDescent="0.3">
      <c r="A1110" s="1">
        <v>45147.589573368896</v>
      </c>
      <c r="B1110" s="2">
        <v>45147.589573368896</v>
      </c>
      <c r="C1110" s="3">
        <v>45147.589571759105</v>
      </c>
      <c r="D1110">
        <v>139</v>
      </c>
      <c r="E1110" s="4">
        <v>2.7369275555555555E-2</v>
      </c>
      <c r="F1110" s="5">
        <v>2.736111111111111E-2</v>
      </c>
      <c r="G1110">
        <v>705</v>
      </c>
      <c r="H1110">
        <v>2364.71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0.48409722222222223</v>
      </c>
    </row>
    <row r="1111" spans="1:15" x14ac:dyDescent="0.3">
      <c r="A1111" s="1">
        <v>45147.589579927269</v>
      </c>
      <c r="B1111" s="2">
        <v>45147.589579927269</v>
      </c>
      <c r="C1111" s="3">
        <v>45147.589571759105</v>
      </c>
      <c r="D1111">
        <v>706</v>
      </c>
      <c r="E1111" s="4">
        <v>2.7375833935185185E-2</v>
      </c>
      <c r="F1111" s="5">
        <v>2.7372685185185184E-2</v>
      </c>
      <c r="G1111">
        <v>272</v>
      </c>
      <c r="H1111">
        <v>2365.27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0.48410879629629633</v>
      </c>
    </row>
    <row r="1112" spans="1:15" x14ac:dyDescent="0.3">
      <c r="A1112" s="1">
        <v>45147.589585714508</v>
      </c>
      <c r="B1112" s="2">
        <v>45147.589585714508</v>
      </c>
      <c r="C1112" s="3">
        <v>45147.589583333116</v>
      </c>
      <c r="D1112">
        <v>206</v>
      </c>
      <c r="E1112" s="4">
        <v>2.7381620740740742E-2</v>
      </c>
      <c r="F1112" s="5">
        <v>2.7372685185185184E-2</v>
      </c>
      <c r="G1112">
        <v>772</v>
      </c>
      <c r="H1112">
        <v>2365.77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0.48410879629629633</v>
      </c>
    </row>
    <row r="1113" spans="1:15" x14ac:dyDescent="0.3">
      <c r="A1113" s="1">
        <v>45147.58959072968</v>
      </c>
      <c r="B1113" s="2">
        <v>45147.58959072968</v>
      </c>
      <c r="C1113" s="3">
        <v>45147.589583333116</v>
      </c>
      <c r="D1113">
        <v>639</v>
      </c>
      <c r="E1113" s="4">
        <v>2.7386635972222222E-2</v>
      </c>
      <c r="F1113" s="5">
        <v>2.7384259259259261E-2</v>
      </c>
      <c r="G1113">
        <v>205</v>
      </c>
      <c r="H1113">
        <v>2366.21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0.48412037037037037</v>
      </c>
    </row>
    <row r="1114" spans="1:15" x14ac:dyDescent="0.3">
      <c r="A1114" s="1">
        <v>45147.589597288053</v>
      </c>
      <c r="B1114" s="2">
        <v>45147.589597288053</v>
      </c>
      <c r="C1114" s="3">
        <v>45147.589594907593</v>
      </c>
      <c r="D1114">
        <v>206</v>
      </c>
      <c r="E1114" s="4">
        <v>2.7393194351851852E-2</v>
      </c>
      <c r="F1114" s="5">
        <v>2.7384259259259261E-2</v>
      </c>
      <c r="G1114">
        <v>772</v>
      </c>
      <c r="H1114">
        <v>2366.77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0.48412037037037037</v>
      </c>
    </row>
    <row r="1115" spans="1:15" x14ac:dyDescent="0.3">
      <c r="A1115" s="1">
        <v>45147.589604231995</v>
      </c>
      <c r="B1115" s="2">
        <v>45147.589604231995</v>
      </c>
      <c r="C1115" s="3">
        <v>45147.589594907593</v>
      </c>
      <c r="D1115">
        <v>806</v>
      </c>
      <c r="E1115" s="4">
        <v>2.7400138518518517E-2</v>
      </c>
      <c r="F1115" s="5">
        <v>2.7395833333333335E-2</v>
      </c>
      <c r="G1115">
        <v>372</v>
      </c>
      <c r="H1115">
        <v>2367.37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0.48413194444444446</v>
      </c>
    </row>
    <row r="1116" spans="1:15" x14ac:dyDescent="0.3">
      <c r="A1116" s="1">
        <v>45147.589611754753</v>
      </c>
      <c r="B1116" s="2">
        <v>45147.589611754753</v>
      </c>
      <c r="C1116" s="3">
        <v>45147.589606481604</v>
      </c>
      <c r="D1116">
        <v>456</v>
      </c>
      <c r="E1116" s="4">
        <v>2.740766136574074E-2</v>
      </c>
      <c r="F1116" s="5">
        <v>2.7407407407407408E-2</v>
      </c>
      <c r="G1116">
        <v>22</v>
      </c>
      <c r="H1116">
        <v>2368.02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0.48414351851851856</v>
      </c>
    </row>
    <row r="1117" spans="1:15" x14ac:dyDescent="0.3">
      <c r="A1117" s="1">
        <v>45147.589618506376</v>
      </c>
      <c r="B1117" s="2">
        <v>45147.589618506376</v>
      </c>
      <c r="C1117" s="3">
        <v>45147.589618055616</v>
      </c>
      <c r="D1117">
        <v>39</v>
      </c>
      <c r="E1117" s="4">
        <v>2.7414412638888889E-2</v>
      </c>
      <c r="F1117" s="5">
        <v>2.7407407407407408E-2</v>
      </c>
      <c r="G1117">
        <v>605</v>
      </c>
      <c r="H1117">
        <v>2368.61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0.48414351851851856</v>
      </c>
    </row>
    <row r="1118" spans="1:15" x14ac:dyDescent="0.3">
      <c r="A1118" s="1">
        <v>45147.589624678716</v>
      </c>
      <c r="B1118" s="2">
        <v>45147.589624678716</v>
      </c>
      <c r="C1118" s="3">
        <v>45147.589618055616</v>
      </c>
      <c r="D1118">
        <v>572</v>
      </c>
      <c r="E1118" s="4">
        <v>2.7420585231481481E-2</v>
      </c>
      <c r="F1118" s="5">
        <v>2.7418981481481482E-2</v>
      </c>
      <c r="G1118">
        <v>139</v>
      </c>
      <c r="H1118">
        <v>2369.14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0.4841550925925926</v>
      </c>
    </row>
    <row r="1119" spans="1:15" x14ac:dyDescent="0.3">
      <c r="A1119" s="1">
        <v>45147.589630465489</v>
      </c>
      <c r="B1119" s="2">
        <v>45147.589630465489</v>
      </c>
      <c r="C1119" s="3">
        <v>45147.589629629627</v>
      </c>
      <c r="D1119">
        <v>72</v>
      </c>
      <c r="E1119" s="4">
        <v>2.7426372037037038E-2</v>
      </c>
      <c r="F1119" s="5">
        <v>2.7418981481481482E-2</v>
      </c>
      <c r="G1119">
        <v>639</v>
      </c>
      <c r="H1119">
        <v>2369.64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0.4841550925925926</v>
      </c>
    </row>
    <row r="1120" spans="1:15" x14ac:dyDescent="0.3">
      <c r="A1120" s="1">
        <v>45147.589636059478</v>
      </c>
      <c r="B1120" s="2">
        <v>45147.589636059478</v>
      </c>
      <c r="C1120" s="3">
        <v>45147.589629629627</v>
      </c>
      <c r="D1120">
        <v>556</v>
      </c>
      <c r="E1120" s="4">
        <v>2.7431965949074075E-2</v>
      </c>
      <c r="F1120" s="5">
        <v>2.7430555555555555E-2</v>
      </c>
      <c r="G1120">
        <v>122</v>
      </c>
      <c r="H1120">
        <v>2370.12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0.48416666666666669</v>
      </c>
    </row>
    <row r="1121" spans="1:15" x14ac:dyDescent="0.3">
      <c r="A1121" s="1">
        <v>45147.589641653467</v>
      </c>
      <c r="B1121" s="2">
        <v>45147.589641653467</v>
      </c>
      <c r="C1121" s="3">
        <v>45147.589641203638</v>
      </c>
      <c r="D1121">
        <v>39</v>
      </c>
      <c r="E1121" s="4">
        <v>2.743755986111111E-2</v>
      </c>
      <c r="F1121" s="5">
        <v>2.7430555555555555E-2</v>
      </c>
      <c r="G1121">
        <v>605</v>
      </c>
      <c r="H1121">
        <v>2370.61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0.48416666666666669</v>
      </c>
    </row>
    <row r="1122" spans="1:15" x14ac:dyDescent="0.3">
      <c r="A1122" s="1">
        <v>45147.589648404624</v>
      </c>
      <c r="B1122" s="2">
        <v>45147.589648404624</v>
      </c>
      <c r="C1122" s="3">
        <v>45147.589641203638</v>
      </c>
      <c r="D1122">
        <v>622</v>
      </c>
      <c r="E1122" s="4">
        <v>2.7444311134259259E-2</v>
      </c>
      <c r="F1122" s="5">
        <v>2.7442129629629629E-2</v>
      </c>
      <c r="G1122">
        <v>188</v>
      </c>
      <c r="H1122">
        <v>2371.19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0.48417824074074073</v>
      </c>
    </row>
    <row r="1123" spans="1:15" x14ac:dyDescent="0.3">
      <c r="A1123" s="1">
        <v>45147.589655734599</v>
      </c>
      <c r="B1123" s="2">
        <v>45147.589655734599</v>
      </c>
      <c r="C1123" s="3">
        <v>45147.589652777649</v>
      </c>
      <c r="D1123">
        <v>255</v>
      </c>
      <c r="E1123" s="4">
        <v>2.7451641087962962E-2</v>
      </c>
      <c r="F1123" s="5">
        <v>2.7442129629629629E-2</v>
      </c>
      <c r="G1123">
        <v>822</v>
      </c>
      <c r="H1123">
        <v>2371.8200000000002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0.48417824074074073</v>
      </c>
    </row>
    <row r="1124" spans="1:15" x14ac:dyDescent="0.3">
      <c r="A1124" s="1">
        <v>45147.589661328588</v>
      </c>
      <c r="B1124" s="2">
        <v>45147.589661328588</v>
      </c>
      <c r="C1124" s="3">
        <v>45147.589652777649</v>
      </c>
      <c r="D1124">
        <v>739</v>
      </c>
      <c r="E1124" s="4">
        <v>2.7457235E-2</v>
      </c>
      <c r="F1124" s="5">
        <v>2.7453703703703702E-2</v>
      </c>
      <c r="G1124">
        <v>305</v>
      </c>
      <c r="H1124">
        <v>2372.31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0.48418981481481482</v>
      </c>
    </row>
    <row r="1125" spans="1:15" x14ac:dyDescent="0.3">
      <c r="A1125" s="1">
        <v>45147.589666922577</v>
      </c>
      <c r="B1125" s="2">
        <v>45147.589666922577</v>
      </c>
      <c r="C1125" s="3">
        <v>45147.589664351661</v>
      </c>
      <c r="D1125">
        <v>222</v>
      </c>
      <c r="E1125" s="4">
        <v>2.7462828912037038E-2</v>
      </c>
      <c r="F1125" s="5">
        <v>2.7453703703703702E-2</v>
      </c>
      <c r="G1125">
        <v>788</v>
      </c>
      <c r="H1125">
        <v>2372.79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0.48418981481481482</v>
      </c>
    </row>
    <row r="1126" spans="1:15" x14ac:dyDescent="0.3">
      <c r="A1126" s="1">
        <v>45147.589673094917</v>
      </c>
      <c r="B1126" s="2">
        <v>45147.589673094917</v>
      </c>
      <c r="C1126" s="3">
        <v>45147.589664351661</v>
      </c>
      <c r="D1126">
        <v>755</v>
      </c>
      <c r="E1126" s="4">
        <v>2.746900150462963E-2</v>
      </c>
      <c r="F1126" s="5">
        <v>2.7465277777777779E-2</v>
      </c>
      <c r="G1126">
        <v>322</v>
      </c>
      <c r="H1126">
        <v>2373.3200000000002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0.48420138888888892</v>
      </c>
    </row>
    <row r="1127" spans="1:15" x14ac:dyDescent="0.3">
      <c r="A1127" s="1">
        <v>45147.589678303339</v>
      </c>
      <c r="B1127" s="2">
        <v>45147.589678303339</v>
      </c>
      <c r="C1127" s="3">
        <v>45147.589675926138</v>
      </c>
      <c r="D1127">
        <v>205</v>
      </c>
      <c r="E1127" s="4">
        <v>2.7474209629629629E-2</v>
      </c>
      <c r="F1127" s="5">
        <v>2.7465277777777779E-2</v>
      </c>
      <c r="G1127">
        <v>772</v>
      </c>
      <c r="H1127">
        <v>2373.77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0.48420138888888892</v>
      </c>
    </row>
    <row r="1128" spans="1:15" x14ac:dyDescent="0.3">
      <c r="A1128" s="1">
        <v>45147.58968524728</v>
      </c>
      <c r="B1128" s="2">
        <v>45147.58968524728</v>
      </c>
      <c r="C1128" s="3">
        <v>45147.589675926138</v>
      </c>
      <c r="D1128">
        <v>805</v>
      </c>
      <c r="E1128" s="4">
        <v>2.7481153796296297E-2</v>
      </c>
      <c r="F1128" s="5">
        <v>2.7476851851851853E-2</v>
      </c>
      <c r="G1128">
        <v>372</v>
      </c>
      <c r="H1128">
        <v>2374.37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0.48421296296296296</v>
      </c>
    </row>
    <row r="1129" spans="1:15" x14ac:dyDescent="0.3">
      <c r="A1129" s="1">
        <v>45147.58969161287</v>
      </c>
      <c r="B1129" s="2">
        <v>45147.58969161287</v>
      </c>
      <c r="C1129" s="3">
        <v>45147.589687500149</v>
      </c>
      <c r="D1129">
        <v>355</v>
      </c>
      <c r="E1129" s="4">
        <v>2.7487519282407408E-2</v>
      </c>
      <c r="F1129" s="5">
        <v>2.7476851851851853E-2</v>
      </c>
      <c r="G1129">
        <v>922</v>
      </c>
      <c r="H1129">
        <v>2374.92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0.48421296296296296</v>
      </c>
    </row>
    <row r="1130" spans="1:15" x14ac:dyDescent="0.3">
      <c r="A1130" s="1">
        <v>45147.589697014075</v>
      </c>
      <c r="B1130" s="2">
        <v>45147.589697014075</v>
      </c>
      <c r="C1130" s="3">
        <v>45147.589687500149</v>
      </c>
      <c r="D1130">
        <v>822</v>
      </c>
      <c r="E1130" s="4">
        <v>2.7492920300925927E-2</v>
      </c>
      <c r="F1130" s="5">
        <v>2.7488425925925927E-2</v>
      </c>
      <c r="G1130">
        <v>388</v>
      </c>
      <c r="H1130">
        <v>2375.39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0.48422453703703705</v>
      </c>
    </row>
    <row r="1131" spans="1:15" x14ac:dyDescent="0.3">
      <c r="A1131" s="1">
        <v>45147.589703379199</v>
      </c>
      <c r="B1131" s="2">
        <v>45147.589703379199</v>
      </c>
      <c r="C1131" s="3">
        <v>45147.58969907416</v>
      </c>
      <c r="D1131">
        <v>372</v>
      </c>
      <c r="E1131" s="4">
        <v>2.7499285787037038E-2</v>
      </c>
      <c r="F1131" s="5">
        <v>2.7488425925925927E-2</v>
      </c>
      <c r="G1131">
        <v>938</v>
      </c>
      <c r="H1131">
        <v>2375.94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0.48422453703703705</v>
      </c>
    </row>
    <row r="1132" spans="1:15" x14ac:dyDescent="0.3">
      <c r="A1132" s="1">
        <v>45147.589709552005</v>
      </c>
      <c r="B1132" s="2">
        <v>45147.589709552005</v>
      </c>
      <c r="C1132" s="3">
        <v>45147.58969907416</v>
      </c>
      <c r="D1132">
        <v>905</v>
      </c>
      <c r="E1132" s="4">
        <v>2.750545837962963E-2</v>
      </c>
      <c r="F1132" s="5">
        <v>2.75E-2</v>
      </c>
      <c r="G1132">
        <v>472</v>
      </c>
      <c r="H1132">
        <v>2376.4699999999998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0.48423611111111114</v>
      </c>
    </row>
    <row r="1133" spans="1:15" x14ac:dyDescent="0.3">
      <c r="A1133" s="1">
        <v>45147.589715531562</v>
      </c>
      <c r="B1133" s="2">
        <v>45147.589715531562</v>
      </c>
      <c r="C1133" s="3">
        <v>45147.589710648172</v>
      </c>
      <c r="D1133">
        <v>422</v>
      </c>
      <c r="E1133" s="4">
        <v>2.7511438078703702E-2</v>
      </c>
      <c r="F1133" s="5">
        <v>2.75E-2</v>
      </c>
      <c r="G1133">
        <v>988</v>
      </c>
      <c r="H1133">
        <v>2376.9899999999998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0.48423611111111114</v>
      </c>
    </row>
    <row r="1134" spans="1:15" x14ac:dyDescent="0.3">
      <c r="A1134" s="1">
        <v>45147.589722282719</v>
      </c>
      <c r="B1134" s="2">
        <v>45147.589722282719</v>
      </c>
      <c r="C1134" s="3">
        <v>45147.589722222183</v>
      </c>
      <c r="D1134">
        <v>5</v>
      </c>
      <c r="E1134" s="4">
        <v>2.7518189351851852E-2</v>
      </c>
      <c r="F1134" s="5">
        <v>2.7511574074074074E-2</v>
      </c>
      <c r="G1134">
        <v>572</v>
      </c>
      <c r="H1134">
        <v>2377.5700000000002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0.48424768518518518</v>
      </c>
    </row>
    <row r="1135" spans="1:15" x14ac:dyDescent="0.3">
      <c r="A1135" s="1">
        <v>45147.589727876708</v>
      </c>
      <c r="B1135" s="2">
        <v>45147.589727876708</v>
      </c>
      <c r="C1135" s="3">
        <v>45147.589722222183</v>
      </c>
      <c r="D1135">
        <v>489</v>
      </c>
      <c r="E1135" s="4">
        <v>2.7523783263888889E-2</v>
      </c>
      <c r="F1135" s="5">
        <v>2.7523148148148147E-2</v>
      </c>
      <c r="G1135">
        <v>55</v>
      </c>
      <c r="H1135">
        <v>2378.0500000000002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0.48425925925925928</v>
      </c>
    </row>
    <row r="1136" spans="1:15" x14ac:dyDescent="0.3">
      <c r="A1136" s="1">
        <v>45147.589731734712</v>
      </c>
      <c r="B1136" s="2">
        <v>45147.589731734712</v>
      </c>
      <c r="C1136" s="3">
        <v>45147.589722222183</v>
      </c>
      <c r="D1136">
        <v>822</v>
      </c>
      <c r="E1136" s="4">
        <v>2.7527641134259258E-2</v>
      </c>
      <c r="F1136" s="5">
        <v>2.7523148148148147E-2</v>
      </c>
      <c r="G1136">
        <v>388</v>
      </c>
      <c r="H1136">
        <v>2378.39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0.48425925925925928</v>
      </c>
    </row>
    <row r="1137" spans="1:15" x14ac:dyDescent="0.3">
      <c r="A1137" s="1">
        <v>45147.589738485869</v>
      </c>
      <c r="B1137" s="2">
        <v>45147.589738485869</v>
      </c>
      <c r="C1137" s="3">
        <v>45147.589733796194</v>
      </c>
      <c r="D1137">
        <v>405</v>
      </c>
      <c r="E1137" s="4">
        <v>2.7534392407407408E-2</v>
      </c>
      <c r="F1137" s="5">
        <v>2.7523148148148147E-2</v>
      </c>
      <c r="G1137">
        <v>972</v>
      </c>
      <c r="H1137">
        <v>2378.9699999999998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0.48425925925925928</v>
      </c>
    </row>
    <row r="1138" spans="1:15" x14ac:dyDescent="0.3">
      <c r="A1138" s="1">
        <v>45147.589747551829</v>
      </c>
      <c r="B1138" s="2">
        <v>45147.589747551829</v>
      </c>
      <c r="C1138" s="3">
        <v>45147.589745370205</v>
      </c>
      <c r="D1138">
        <v>188</v>
      </c>
      <c r="E1138" s="4">
        <v>2.7543458402777776E-2</v>
      </c>
      <c r="F1138" s="5">
        <v>2.7534722222222221E-2</v>
      </c>
      <c r="G1138">
        <v>755</v>
      </c>
      <c r="H1138">
        <v>2379.75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0.48427083333333332</v>
      </c>
    </row>
    <row r="1139" spans="1:15" x14ac:dyDescent="0.3">
      <c r="A1139" s="1">
        <v>45147.589753145818</v>
      </c>
      <c r="B1139" s="2">
        <v>45147.589753145818</v>
      </c>
      <c r="C1139" s="3">
        <v>45147.589745370205</v>
      </c>
      <c r="D1139">
        <v>672</v>
      </c>
      <c r="E1139" s="4">
        <v>2.7549052314814814E-2</v>
      </c>
      <c r="F1139" s="5">
        <v>2.7546296296296298E-2</v>
      </c>
      <c r="G1139">
        <v>238</v>
      </c>
      <c r="H1139">
        <v>2380.2399999999998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0.48428240740740741</v>
      </c>
    </row>
    <row r="1140" spans="1:15" x14ac:dyDescent="0.3">
      <c r="A1140" s="1">
        <v>45147.589760283008</v>
      </c>
      <c r="B1140" s="2">
        <v>45147.589760283008</v>
      </c>
      <c r="C1140" s="3">
        <v>45147.589756944217</v>
      </c>
      <c r="D1140">
        <v>288</v>
      </c>
      <c r="E1140" s="4">
        <v>2.7556189375000002E-2</v>
      </c>
      <c r="F1140" s="5">
        <v>2.7546296296296298E-2</v>
      </c>
      <c r="G1140">
        <v>855</v>
      </c>
      <c r="H1140">
        <v>2380.85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0.48428240740740741</v>
      </c>
    </row>
    <row r="1141" spans="1:15" x14ac:dyDescent="0.3">
      <c r="A1141" s="1">
        <v>45147.589765683748</v>
      </c>
      <c r="B1141" s="2">
        <v>45147.589765683748</v>
      </c>
      <c r="C1141" s="3">
        <v>45147.589756944217</v>
      </c>
      <c r="D1141">
        <v>755</v>
      </c>
      <c r="E1141" s="4">
        <v>2.756159039351852E-2</v>
      </c>
      <c r="F1141" s="5">
        <v>2.7557870370370371E-2</v>
      </c>
      <c r="G1141">
        <v>321</v>
      </c>
      <c r="H1141">
        <v>2381.3200000000002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0.48429398148148151</v>
      </c>
    </row>
    <row r="1142" spans="1:15" x14ac:dyDescent="0.3">
      <c r="A1142" s="1">
        <v>45147.589772242121</v>
      </c>
      <c r="B1142" s="2">
        <v>45147.589772242121</v>
      </c>
      <c r="C1142" s="3">
        <v>45147.589768518694</v>
      </c>
      <c r="D1142">
        <v>322</v>
      </c>
      <c r="E1142" s="4">
        <v>2.7568148773148147E-2</v>
      </c>
      <c r="F1142" s="5">
        <v>2.7557870370370371E-2</v>
      </c>
      <c r="G1142">
        <v>888</v>
      </c>
      <c r="H1142">
        <v>2381.89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0.48429398148148151</v>
      </c>
    </row>
    <row r="1143" spans="1:15" x14ac:dyDescent="0.3">
      <c r="A1143" s="1">
        <v>45147.58977706451</v>
      </c>
      <c r="B1143" s="2">
        <v>45147.58977706451</v>
      </c>
      <c r="C1143" s="3">
        <v>45147.589768518694</v>
      </c>
      <c r="D1143">
        <v>738</v>
      </c>
      <c r="E1143" s="4">
        <v>2.7572971111111112E-2</v>
      </c>
      <c r="F1143" s="5">
        <v>2.7569444444444445E-2</v>
      </c>
      <c r="G1143">
        <v>305</v>
      </c>
      <c r="H1143">
        <v>2382.3000000000002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0.48430555555555554</v>
      </c>
    </row>
    <row r="1144" spans="1:15" x14ac:dyDescent="0.3">
      <c r="A1144" s="1">
        <v>45147.589784780517</v>
      </c>
      <c r="B1144" s="2">
        <v>45147.589784780517</v>
      </c>
      <c r="C1144" s="3">
        <v>45147.589780092705</v>
      </c>
      <c r="D1144">
        <v>405</v>
      </c>
      <c r="E1144" s="4">
        <v>2.7580686851851853E-2</v>
      </c>
      <c r="F1144" s="5">
        <v>2.7569444444444445E-2</v>
      </c>
      <c r="G1144">
        <v>971</v>
      </c>
      <c r="H1144">
        <v>2382.9699999999998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0.48430555555555554</v>
      </c>
    </row>
    <row r="1145" spans="1:15" x14ac:dyDescent="0.3">
      <c r="A1145" s="1">
        <v>45147.589790374506</v>
      </c>
      <c r="B1145" s="2">
        <v>45147.589790374506</v>
      </c>
      <c r="C1145" s="3">
        <v>45147.589780092705</v>
      </c>
      <c r="D1145">
        <v>888</v>
      </c>
      <c r="E1145" s="4">
        <v>2.7586280763888887E-2</v>
      </c>
      <c r="F1145" s="5">
        <v>2.7581018518518519E-2</v>
      </c>
      <c r="G1145">
        <v>455</v>
      </c>
      <c r="H1145">
        <v>2383.4499999999998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0.48431712962962964</v>
      </c>
    </row>
    <row r="1146" spans="1:15" x14ac:dyDescent="0.3">
      <c r="A1146" s="1">
        <v>45147.58979596803</v>
      </c>
      <c r="B1146" s="2">
        <v>45147.58979596803</v>
      </c>
      <c r="C1146" s="3">
        <v>45147.589791666716</v>
      </c>
      <c r="D1146">
        <v>372</v>
      </c>
      <c r="E1146" s="4">
        <v>2.7591874675925925E-2</v>
      </c>
      <c r="F1146" s="5">
        <v>2.7581018518518519E-2</v>
      </c>
      <c r="G1146">
        <v>938</v>
      </c>
      <c r="H1146">
        <v>2383.94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0.48431712962962964</v>
      </c>
    </row>
    <row r="1147" spans="1:15" x14ac:dyDescent="0.3">
      <c r="A1147" s="1">
        <v>45147.589801755268</v>
      </c>
      <c r="B1147" s="2">
        <v>45147.589801755268</v>
      </c>
      <c r="C1147" s="3">
        <v>45147.589791666716</v>
      </c>
      <c r="D1147">
        <v>872</v>
      </c>
      <c r="E1147" s="4">
        <v>2.7597661481481482E-2</v>
      </c>
      <c r="F1147" s="5">
        <v>2.7592592592592592E-2</v>
      </c>
      <c r="G1147">
        <v>438</v>
      </c>
      <c r="H1147">
        <v>2384.44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0.48432870370370373</v>
      </c>
    </row>
    <row r="1148" spans="1:15" x14ac:dyDescent="0.3">
      <c r="A1148" s="1">
        <v>45147.589807348792</v>
      </c>
      <c r="B1148" s="2">
        <v>45147.589807348792</v>
      </c>
      <c r="C1148" s="3">
        <v>45147.589803240728</v>
      </c>
      <c r="D1148">
        <v>355</v>
      </c>
      <c r="E1148" s="4">
        <v>2.760325539351852E-2</v>
      </c>
      <c r="F1148" s="5">
        <v>2.7592592592592592E-2</v>
      </c>
      <c r="G1148">
        <v>921</v>
      </c>
      <c r="H1148">
        <v>2384.92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0.48432870370370373</v>
      </c>
    </row>
    <row r="1149" spans="1:15" x14ac:dyDescent="0.3">
      <c r="A1149" s="1">
        <v>45147.589815450367</v>
      </c>
      <c r="B1149" s="2">
        <v>45147.589815450367</v>
      </c>
      <c r="C1149" s="3">
        <v>45147.589814814739</v>
      </c>
      <c r="D1149">
        <v>55</v>
      </c>
      <c r="E1149" s="4">
        <v>2.7611356921296296E-2</v>
      </c>
      <c r="F1149" s="5">
        <v>2.7604166666666666E-2</v>
      </c>
      <c r="G1149">
        <v>621</v>
      </c>
      <c r="H1149">
        <v>2385.62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0.48434027777777777</v>
      </c>
    </row>
    <row r="1150" spans="1:15" x14ac:dyDescent="0.3">
      <c r="A1150" s="1">
        <v>45147.58982220199</v>
      </c>
      <c r="B1150" s="2">
        <v>45147.58982220199</v>
      </c>
      <c r="C1150" s="3">
        <v>45147.589814814739</v>
      </c>
      <c r="D1150">
        <v>638</v>
      </c>
      <c r="E1150" s="4">
        <v>2.7618108194444446E-2</v>
      </c>
      <c r="F1150" s="5">
        <v>2.7615740740740739E-2</v>
      </c>
      <c r="G1150">
        <v>205</v>
      </c>
      <c r="H1150">
        <v>2386.1999999999998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0.48435185185185187</v>
      </c>
    </row>
    <row r="1151" spans="1:15" x14ac:dyDescent="0.3">
      <c r="A1151" s="1">
        <v>45147.589827988762</v>
      </c>
      <c r="B1151" s="2">
        <v>45147.589827988762</v>
      </c>
      <c r="C1151" s="3">
        <v>45147.58982638875</v>
      </c>
      <c r="D1151">
        <v>138</v>
      </c>
      <c r="E1151" s="4">
        <v>2.7623894999999999E-2</v>
      </c>
      <c r="F1151" s="5">
        <v>2.7615740740740739E-2</v>
      </c>
      <c r="G1151">
        <v>705</v>
      </c>
      <c r="H1151">
        <v>2386.6999999999998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0.48435185185185187</v>
      </c>
    </row>
    <row r="1152" spans="1:15" x14ac:dyDescent="0.3">
      <c r="A1152" s="1">
        <v>45147.589834932704</v>
      </c>
      <c r="B1152" s="2">
        <v>45147.589834932704</v>
      </c>
      <c r="C1152" s="3">
        <v>45147.58982638875</v>
      </c>
      <c r="D1152">
        <v>738</v>
      </c>
      <c r="E1152" s="4">
        <v>2.7630839166666667E-2</v>
      </c>
      <c r="F1152" s="5">
        <v>2.7627314814814816E-2</v>
      </c>
      <c r="G1152">
        <v>305</v>
      </c>
      <c r="H1152">
        <v>2387.3000000000002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0.48436342592592596</v>
      </c>
    </row>
    <row r="1153" spans="1:15" x14ac:dyDescent="0.3">
      <c r="A1153" s="1">
        <v>45147.58984091226</v>
      </c>
      <c r="B1153" s="2">
        <v>45147.58984091226</v>
      </c>
      <c r="C1153" s="3">
        <v>45147.589837962762</v>
      </c>
      <c r="D1153">
        <v>255</v>
      </c>
      <c r="E1153" s="4">
        <v>2.763681886574074E-2</v>
      </c>
      <c r="F1153" s="5">
        <v>2.7627314814814816E-2</v>
      </c>
      <c r="G1153">
        <v>821</v>
      </c>
      <c r="H1153">
        <v>2387.8200000000002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0.48436342592592596</v>
      </c>
    </row>
    <row r="1154" spans="1:15" x14ac:dyDescent="0.3">
      <c r="A1154" s="1">
        <v>45147.589846313465</v>
      </c>
      <c r="B1154" s="2">
        <v>45147.589846313465</v>
      </c>
      <c r="C1154" s="3">
        <v>45147.589837962762</v>
      </c>
      <c r="D1154">
        <v>721</v>
      </c>
      <c r="E1154" s="4">
        <v>2.7642219884259259E-2</v>
      </c>
      <c r="F1154" s="5">
        <v>2.763888888888889E-2</v>
      </c>
      <c r="G1154">
        <v>288</v>
      </c>
      <c r="H1154">
        <v>2388.29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0.484375</v>
      </c>
    </row>
    <row r="1155" spans="1:15" x14ac:dyDescent="0.3">
      <c r="A1155" s="1">
        <v>45147.589852293022</v>
      </c>
      <c r="B1155" s="2">
        <v>45147.589852293022</v>
      </c>
      <c r="C1155" s="3">
        <v>45147.589849537238</v>
      </c>
      <c r="D1155">
        <v>238</v>
      </c>
      <c r="E1155" s="4">
        <v>2.7648199583333335E-2</v>
      </c>
      <c r="F1155" s="5">
        <v>2.763888888888889E-2</v>
      </c>
      <c r="G1155">
        <v>804</v>
      </c>
      <c r="H1155">
        <v>2388.8000000000002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0.484375</v>
      </c>
    </row>
    <row r="1156" spans="1:15" x14ac:dyDescent="0.3">
      <c r="A1156" s="1">
        <v>45147.589858079795</v>
      </c>
      <c r="B1156" s="2">
        <v>45147.589858079795</v>
      </c>
      <c r="C1156" s="3">
        <v>45147.589849537238</v>
      </c>
      <c r="D1156">
        <v>738</v>
      </c>
      <c r="E1156" s="4">
        <v>2.7653986388888888E-2</v>
      </c>
      <c r="F1156" s="5">
        <v>2.7650462962962963E-2</v>
      </c>
      <c r="G1156">
        <v>304</v>
      </c>
      <c r="H1156">
        <v>2389.3000000000002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0.48438657407407409</v>
      </c>
    </row>
    <row r="1157" spans="1:15" x14ac:dyDescent="0.3">
      <c r="A1157" s="1">
        <v>45147.589863673784</v>
      </c>
      <c r="B1157" s="2">
        <v>45147.589863673784</v>
      </c>
      <c r="C1157" s="3">
        <v>45147.58986111125</v>
      </c>
      <c r="D1157">
        <v>221</v>
      </c>
      <c r="E1157" s="4">
        <v>2.7659580300925926E-2</v>
      </c>
      <c r="F1157" s="5">
        <v>2.7650462962962963E-2</v>
      </c>
      <c r="G1157">
        <v>788</v>
      </c>
      <c r="H1157">
        <v>2389.79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0.48438657407407409</v>
      </c>
    </row>
    <row r="1158" spans="1:15" x14ac:dyDescent="0.3">
      <c r="A1158" s="1">
        <v>45147.589870618191</v>
      </c>
      <c r="B1158" s="2">
        <v>45147.589870618191</v>
      </c>
      <c r="C1158" s="3">
        <v>45147.58986111125</v>
      </c>
      <c r="D1158">
        <v>821</v>
      </c>
      <c r="E1158" s="4">
        <v>2.7666524467592591E-2</v>
      </c>
      <c r="F1158" s="5">
        <v>2.7662037037037037E-2</v>
      </c>
      <c r="G1158">
        <v>388</v>
      </c>
      <c r="H1158">
        <v>2390.39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0.48439814814814813</v>
      </c>
    </row>
    <row r="1159" spans="1:15" x14ac:dyDescent="0.3">
      <c r="A1159" s="1">
        <v>45147.589877562132</v>
      </c>
      <c r="B1159" s="2">
        <v>45147.589877562132</v>
      </c>
      <c r="C1159" s="3">
        <v>45147.589872685261</v>
      </c>
      <c r="D1159">
        <v>421</v>
      </c>
      <c r="E1159" s="4">
        <v>2.7673468634259259E-2</v>
      </c>
      <c r="F1159" s="5">
        <v>2.7662037037037037E-2</v>
      </c>
      <c r="G1159">
        <v>988</v>
      </c>
      <c r="H1159">
        <v>2390.9899999999998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0.48439814814814813</v>
      </c>
    </row>
    <row r="1160" spans="1:15" x14ac:dyDescent="0.3">
      <c r="A1160" s="1">
        <v>45147.589883927722</v>
      </c>
      <c r="B1160" s="2">
        <v>45147.589883927722</v>
      </c>
      <c r="C1160" s="3">
        <v>45147.589872685261</v>
      </c>
      <c r="D1160">
        <v>971</v>
      </c>
      <c r="E1160" s="4">
        <v>2.767983412037037E-2</v>
      </c>
      <c r="F1160" s="5">
        <v>2.7673611111111111E-2</v>
      </c>
      <c r="G1160">
        <v>538</v>
      </c>
      <c r="H1160">
        <v>2391.54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0.48440972222222223</v>
      </c>
    </row>
    <row r="1161" spans="1:15" x14ac:dyDescent="0.3">
      <c r="A1161" s="1">
        <v>45147.589889135677</v>
      </c>
      <c r="B1161" s="2">
        <v>45147.589889135677</v>
      </c>
      <c r="C1161" s="3">
        <v>45147.589884259272</v>
      </c>
      <c r="D1161">
        <v>421</v>
      </c>
      <c r="E1161" s="4">
        <v>2.768504224537037E-2</v>
      </c>
      <c r="F1161" s="5">
        <v>2.7673611111111111E-2</v>
      </c>
      <c r="G1161">
        <v>988</v>
      </c>
      <c r="H1161">
        <v>2391.9899999999998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0.48440972222222223</v>
      </c>
    </row>
    <row r="1162" spans="1:15" x14ac:dyDescent="0.3">
      <c r="A1162" s="1">
        <v>45147.589895501267</v>
      </c>
      <c r="B1162" s="2">
        <v>45147.589895501267</v>
      </c>
      <c r="C1162" s="3">
        <v>45147.589884259272</v>
      </c>
      <c r="D1162">
        <v>971</v>
      </c>
      <c r="E1162" s="4">
        <v>2.7691407731481481E-2</v>
      </c>
      <c r="F1162" s="5">
        <v>2.7685185185185184E-2</v>
      </c>
      <c r="G1162">
        <v>538</v>
      </c>
      <c r="H1162">
        <v>2392.54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0.48442129629629632</v>
      </c>
    </row>
    <row r="1163" spans="1:15" x14ac:dyDescent="0.3">
      <c r="A1163" s="1">
        <v>45147.589902831241</v>
      </c>
      <c r="B1163" s="2">
        <v>45147.589902831241</v>
      </c>
      <c r="C1163" s="3">
        <v>45147.589895833284</v>
      </c>
      <c r="D1163">
        <v>605</v>
      </c>
      <c r="E1163" s="4">
        <v>2.7698737685185184E-2</v>
      </c>
      <c r="F1163" s="5">
        <v>2.7696759259259258E-2</v>
      </c>
      <c r="G1163">
        <v>171</v>
      </c>
      <c r="H1163">
        <v>2393.17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0.48443287037037036</v>
      </c>
    </row>
    <row r="1164" spans="1:15" x14ac:dyDescent="0.3">
      <c r="A1164" s="1">
        <v>45147.589909389615</v>
      </c>
      <c r="B1164" s="2">
        <v>45147.589909389615</v>
      </c>
      <c r="C1164" s="3">
        <v>45147.589907407295</v>
      </c>
      <c r="D1164">
        <v>171</v>
      </c>
      <c r="E1164" s="4">
        <v>2.7705296064814814E-2</v>
      </c>
      <c r="F1164" s="5">
        <v>2.7696759259259258E-2</v>
      </c>
      <c r="G1164">
        <v>738</v>
      </c>
      <c r="H1164">
        <v>2393.7399999999998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0.48443287037037036</v>
      </c>
    </row>
    <row r="1165" spans="1:15" x14ac:dyDescent="0.3">
      <c r="A1165" s="1">
        <v>45147.589915176388</v>
      </c>
      <c r="B1165" s="2">
        <v>45147.589915176388</v>
      </c>
      <c r="C1165" s="3">
        <v>45147.589907407295</v>
      </c>
      <c r="D1165">
        <v>671</v>
      </c>
      <c r="E1165" s="4">
        <v>2.7711082870370371E-2</v>
      </c>
      <c r="F1165" s="5">
        <v>2.7708333333333335E-2</v>
      </c>
      <c r="G1165">
        <v>238</v>
      </c>
      <c r="H1165">
        <v>2394.2399999999998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0.48444444444444446</v>
      </c>
    </row>
    <row r="1166" spans="1:15" x14ac:dyDescent="0.3">
      <c r="A1166" s="1">
        <v>45147.589920770377</v>
      </c>
      <c r="B1166" s="2">
        <v>45147.589920770377</v>
      </c>
      <c r="C1166" s="3">
        <v>45147.589918981306</v>
      </c>
      <c r="D1166">
        <v>155</v>
      </c>
      <c r="E1166" s="4">
        <v>2.7716676782407409E-2</v>
      </c>
      <c r="F1166" s="5">
        <v>2.7708333333333335E-2</v>
      </c>
      <c r="G1166">
        <v>721</v>
      </c>
      <c r="H1166">
        <v>2394.7199999999998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0.48444444444444446</v>
      </c>
    </row>
    <row r="1167" spans="1:15" x14ac:dyDescent="0.3">
      <c r="A1167" s="1">
        <v>45147.589926171582</v>
      </c>
      <c r="B1167" s="2">
        <v>45147.589926171582</v>
      </c>
      <c r="C1167" s="3">
        <v>45147.589918981306</v>
      </c>
      <c r="D1167">
        <v>621</v>
      </c>
      <c r="E1167" s="4">
        <v>2.7722077800925927E-2</v>
      </c>
      <c r="F1167" s="5">
        <v>2.7719907407407408E-2</v>
      </c>
      <c r="G1167">
        <v>188</v>
      </c>
      <c r="H1167">
        <v>2395.19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0.48445601851851855</v>
      </c>
    </row>
    <row r="1168" spans="1:15" x14ac:dyDescent="0.3">
      <c r="A1168" s="1">
        <v>45147.589934465941</v>
      </c>
      <c r="B1168" s="2">
        <v>45147.589934465941</v>
      </c>
      <c r="C1168" s="3">
        <v>45147.589930555783</v>
      </c>
      <c r="D1168">
        <v>338</v>
      </c>
      <c r="E1168" s="4">
        <v>2.7730372222222223E-2</v>
      </c>
      <c r="F1168" s="5">
        <v>2.7719907407407408E-2</v>
      </c>
      <c r="G1168">
        <v>904</v>
      </c>
      <c r="H1168">
        <v>2395.9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0.48445601851851855</v>
      </c>
    </row>
    <row r="1169" spans="1:15" x14ac:dyDescent="0.3">
      <c r="A1169" s="1">
        <v>45147.589939481113</v>
      </c>
      <c r="B1169" s="2">
        <v>45147.589939481113</v>
      </c>
      <c r="C1169" s="3">
        <v>45147.589930555783</v>
      </c>
      <c r="D1169">
        <v>771</v>
      </c>
      <c r="E1169" s="4">
        <v>2.7735387453703703E-2</v>
      </c>
      <c r="F1169" s="5">
        <v>2.7731481481481482E-2</v>
      </c>
      <c r="G1169">
        <v>337</v>
      </c>
      <c r="H1169">
        <v>2396.34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0.48446759259259259</v>
      </c>
    </row>
    <row r="1170" spans="1:15" x14ac:dyDescent="0.3">
      <c r="A1170" s="1">
        <v>45147.58994546067</v>
      </c>
      <c r="B1170" s="2">
        <v>45147.58994546067</v>
      </c>
      <c r="C1170" s="3">
        <v>45147.589942129795</v>
      </c>
      <c r="D1170">
        <v>288</v>
      </c>
      <c r="E1170" s="4">
        <v>2.7741367152777779E-2</v>
      </c>
      <c r="F1170" s="5">
        <v>2.7731481481481482E-2</v>
      </c>
      <c r="G1170">
        <v>854</v>
      </c>
      <c r="H1170">
        <v>2396.85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0.48446759259259259</v>
      </c>
    </row>
    <row r="1171" spans="1:15" x14ac:dyDescent="0.3">
      <c r="A1171" s="1">
        <v>45147.589951247443</v>
      </c>
      <c r="B1171" s="2">
        <v>45147.589951247443</v>
      </c>
      <c r="C1171" s="3">
        <v>45147.589942129795</v>
      </c>
      <c r="D1171">
        <v>788</v>
      </c>
      <c r="E1171" s="4">
        <v>2.7747153958333333E-2</v>
      </c>
      <c r="F1171" s="5">
        <v>2.7743055555555556E-2</v>
      </c>
      <c r="G1171">
        <v>354</v>
      </c>
      <c r="H1171">
        <v>2397.35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0.48447916666666668</v>
      </c>
    </row>
    <row r="1172" spans="1:15" x14ac:dyDescent="0.3">
      <c r="A1172" s="1">
        <v>45147.589957613032</v>
      </c>
      <c r="B1172" s="2">
        <v>45147.589957613032</v>
      </c>
      <c r="C1172" s="3">
        <v>45147.589953703806</v>
      </c>
      <c r="D1172">
        <v>338</v>
      </c>
      <c r="E1172" s="4">
        <v>2.7753519444444444E-2</v>
      </c>
      <c r="F1172" s="5">
        <v>2.7743055555555556E-2</v>
      </c>
      <c r="G1172">
        <v>904</v>
      </c>
      <c r="H1172">
        <v>2397.9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0.48447916666666668</v>
      </c>
    </row>
    <row r="1173" spans="1:15" x14ac:dyDescent="0.3">
      <c r="A1173" s="1">
        <v>45147.589962435421</v>
      </c>
      <c r="B1173" s="2">
        <v>45147.589962435421</v>
      </c>
      <c r="C1173" s="3">
        <v>45147.589953703806</v>
      </c>
      <c r="D1173">
        <v>754</v>
      </c>
      <c r="E1173" s="4">
        <v>2.7758341782407409E-2</v>
      </c>
      <c r="F1173" s="5">
        <v>2.7754629629629629E-2</v>
      </c>
      <c r="G1173">
        <v>321</v>
      </c>
      <c r="H1173">
        <v>2398.3200000000002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0.48449074074074072</v>
      </c>
    </row>
    <row r="1174" spans="1:15" x14ac:dyDescent="0.3">
      <c r="A1174" s="1">
        <v>45147.589969958179</v>
      </c>
      <c r="B1174" s="2">
        <v>45147.589969958179</v>
      </c>
      <c r="C1174" s="3">
        <v>45147.589965277817</v>
      </c>
      <c r="D1174">
        <v>404</v>
      </c>
      <c r="E1174" s="4">
        <v>2.7765864629629631E-2</v>
      </c>
      <c r="F1174" s="5">
        <v>2.7754629629629629E-2</v>
      </c>
      <c r="G1174">
        <v>971</v>
      </c>
      <c r="H1174">
        <v>2398.9699999999998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0.48449074074074072</v>
      </c>
    </row>
    <row r="1175" spans="1:15" x14ac:dyDescent="0.3">
      <c r="A1175" s="1">
        <v>45147.589975937735</v>
      </c>
      <c r="B1175" s="2">
        <v>45147.589975937735</v>
      </c>
      <c r="C1175" s="3">
        <v>45147.589965277817</v>
      </c>
      <c r="D1175">
        <v>921</v>
      </c>
      <c r="E1175" s="4">
        <v>2.7771844328703704E-2</v>
      </c>
      <c r="F1175" s="5">
        <v>2.7766203703703703E-2</v>
      </c>
      <c r="G1175">
        <v>487</v>
      </c>
      <c r="H1175">
        <v>2399.4899999999998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0.48450231481481482</v>
      </c>
    </row>
    <row r="1176" spans="1:15" x14ac:dyDescent="0.3">
      <c r="A1176" s="1">
        <v>45147.589981724508</v>
      </c>
      <c r="B1176" s="2">
        <v>45147.589981724508</v>
      </c>
      <c r="C1176" s="3">
        <v>45147.589976851828</v>
      </c>
      <c r="D1176">
        <v>421</v>
      </c>
      <c r="E1176" s="4">
        <v>2.7777631134259261E-2</v>
      </c>
      <c r="F1176" s="5">
        <v>2.7766203703703703E-2</v>
      </c>
      <c r="G1176">
        <v>987</v>
      </c>
      <c r="H1176">
        <v>2399.9899999999998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0.48450231481481482</v>
      </c>
    </row>
    <row r="1177" spans="1:15" x14ac:dyDescent="0.3">
      <c r="A1177" s="1">
        <v>45147.589987511281</v>
      </c>
      <c r="B1177" s="2">
        <v>45147.589987511281</v>
      </c>
      <c r="C1177" s="3">
        <v>45147.589976851828</v>
      </c>
      <c r="D1177">
        <v>921</v>
      </c>
      <c r="E1177" s="4">
        <v>2.7783417939814814E-2</v>
      </c>
      <c r="F1177" s="5">
        <v>2.7777777777777776E-2</v>
      </c>
      <c r="G1177">
        <v>487</v>
      </c>
      <c r="H1177">
        <v>2400.4899999999998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0.48451388888888891</v>
      </c>
    </row>
    <row r="1178" spans="1:15" x14ac:dyDescent="0.3">
      <c r="A1178" s="1">
        <v>45147.589993491303</v>
      </c>
      <c r="B1178" s="2">
        <v>45147.589993491303</v>
      </c>
      <c r="C1178" s="3">
        <v>45147.58998842584</v>
      </c>
      <c r="D1178">
        <v>438</v>
      </c>
      <c r="E1178" s="4">
        <v>2.778939763888889E-2</v>
      </c>
      <c r="F1178" s="5">
        <v>2.7789351851851853E-2</v>
      </c>
      <c r="G1178">
        <v>4</v>
      </c>
      <c r="H1178">
        <v>2401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0.48452546296296295</v>
      </c>
    </row>
    <row r="1179" spans="1:15" x14ac:dyDescent="0.3">
      <c r="A1179" s="1">
        <v>45147.590000628494</v>
      </c>
      <c r="B1179" s="2">
        <v>45147.590000628494</v>
      </c>
      <c r="C1179" s="3">
        <v>45147.589999999851</v>
      </c>
      <c r="D1179">
        <v>54</v>
      </c>
      <c r="E1179" s="4">
        <v>2.7796534699074074E-2</v>
      </c>
      <c r="F1179" s="5">
        <v>2.7789351851851853E-2</v>
      </c>
      <c r="G1179">
        <v>621</v>
      </c>
      <c r="H1179">
        <v>2401.62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0.48452546296296295</v>
      </c>
    </row>
    <row r="1180" spans="1:15" x14ac:dyDescent="0.3">
      <c r="A1180" s="1">
        <v>45147.59000660805</v>
      </c>
      <c r="B1180" s="2">
        <v>45147.59000660805</v>
      </c>
      <c r="C1180" s="3">
        <v>45147.589999999851</v>
      </c>
      <c r="D1180">
        <v>571</v>
      </c>
      <c r="E1180" s="4">
        <v>2.7802514398148147E-2</v>
      </c>
      <c r="F1180" s="5">
        <v>2.7800925925925927E-2</v>
      </c>
      <c r="G1180">
        <v>137</v>
      </c>
      <c r="H1180">
        <v>2402.14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0.48453703703703704</v>
      </c>
    </row>
    <row r="1181" spans="1:15" x14ac:dyDescent="0.3">
      <c r="A1181" s="1">
        <v>45147.590013166424</v>
      </c>
      <c r="B1181" s="2">
        <v>45147.590013166424</v>
      </c>
      <c r="C1181" s="3">
        <v>45147.590011573862</v>
      </c>
      <c r="D1181">
        <v>138</v>
      </c>
      <c r="E1181" s="4">
        <v>2.7809072777777777E-2</v>
      </c>
      <c r="F1181" s="5">
        <v>2.7800925925925927E-2</v>
      </c>
      <c r="G1181">
        <v>704</v>
      </c>
      <c r="H1181">
        <v>2402.6999999999998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0.48453703703703704</v>
      </c>
    </row>
    <row r="1182" spans="1:15" x14ac:dyDescent="0.3">
      <c r="A1182" s="1">
        <v>45147.590019724797</v>
      </c>
      <c r="B1182" s="2">
        <v>45147.590019724797</v>
      </c>
      <c r="C1182" s="3">
        <v>45147.590011573862</v>
      </c>
      <c r="D1182">
        <v>704</v>
      </c>
      <c r="E1182" s="4">
        <v>2.7815631157407407E-2</v>
      </c>
      <c r="F1182" s="5">
        <v>2.78125E-2</v>
      </c>
      <c r="G1182">
        <v>271</v>
      </c>
      <c r="H1182">
        <v>2403.27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0.48454861111111114</v>
      </c>
    </row>
    <row r="1183" spans="1:15" x14ac:dyDescent="0.3">
      <c r="A1183" s="1">
        <v>45147.590026283171</v>
      </c>
      <c r="B1183" s="2">
        <v>45147.590026283171</v>
      </c>
      <c r="C1183" s="3">
        <v>45147.590023148339</v>
      </c>
      <c r="D1183">
        <v>271</v>
      </c>
      <c r="E1183" s="4">
        <v>2.7822189537037037E-2</v>
      </c>
      <c r="F1183" s="5">
        <v>2.78125E-2</v>
      </c>
      <c r="G1183">
        <v>837</v>
      </c>
      <c r="H1183">
        <v>2403.84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0.48454861111111114</v>
      </c>
    </row>
    <row r="1184" spans="1:15" x14ac:dyDescent="0.3">
      <c r="A1184" s="1">
        <v>45147.590032069944</v>
      </c>
      <c r="B1184" s="2">
        <v>45147.590032069944</v>
      </c>
      <c r="C1184" s="3">
        <v>45147.590023148339</v>
      </c>
      <c r="D1184">
        <v>771</v>
      </c>
      <c r="E1184" s="4">
        <v>2.7827976342592594E-2</v>
      </c>
      <c r="F1184" s="5">
        <v>2.7824074074074074E-2</v>
      </c>
      <c r="G1184">
        <v>337</v>
      </c>
      <c r="H1184">
        <v>2404.34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0.48456018518518518</v>
      </c>
    </row>
    <row r="1185" spans="1:15" x14ac:dyDescent="0.3">
      <c r="A1185" s="1">
        <v>45147.590037856717</v>
      </c>
      <c r="B1185" s="2">
        <v>45147.590037856717</v>
      </c>
      <c r="C1185" s="3">
        <v>45147.590034722351</v>
      </c>
      <c r="D1185">
        <v>271</v>
      </c>
      <c r="E1185" s="4">
        <v>2.7833763148148147E-2</v>
      </c>
      <c r="F1185" s="5">
        <v>2.7824074074074074E-2</v>
      </c>
      <c r="G1185">
        <v>837</v>
      </c>
      <c r="H1185">
        <v>2404.84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0.48456018518518518</v>
      </c>
    </row>
    <row r="1186" spans="1:15" x14ac:dyDescent="0.3">
      <c r="A1186" s="1">
        <v>45147.590043836273</v>
      </c>
      <c r="B1186" s="2">
        <v>45147.590043836273</v>
      </c>
      <c r="C1186" s="3">
        <v>45147.590034722351</v>
      </c>
      <c r="D1186">
        <v>787</v>
      </c>
      <c r="E1186" s="4">
        <v>2.7839742847222224E-2</v>
      </c>
      <c r="F1186" s="5">
        <v>2.7835648148148148E-2</v>
      </c>
      <c r="G1186">
        <v>354</v>
      </c>
      <c r="H1186">
        <v>2405.35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0.48457175925925927</v>
      </c>
    </row>
    <row r="1187" spans="1:15" x14ac:dyDescent="0.3">
      <c r="A1187" s="1">
        <v>45147.590049816296</v>
      </c>
      <c r="B1187" s="2">
        <v>45147.590049816296</v>
      </c>
      <c r="C1187" s="3">
        <v>45147.590046296362</v>
      </c>
      <c r="D1187">
        <v>304</v>
      </c>
      <c r="E1187" s="4">
        <v>2.7845722546296296E-2</v>
      </c>
      <c r="F1187" s="5">
        <v>2.7835648148148148E-2</v>
      </c>
      <c r="G1187">
        <v>870</v>
      </c>
      <c r="H1187">
        <v>2405.87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0.48457175925925927</v>
      </c>
    </row>
    <row r="1188" spans="1:15" x14ac:dyDescent="0.3">
      <c r="A1188" s="1">
        <v>45147.590055217035</v>
      </c>
      <c r="B1188" s="2">
        <v>45147.590055217035</v>
      </c>
      <c r="C1188" s="3">
        <v>45147.590046296362</v>
      </c>
      <c r="D1188">
        <v>771</v>
      </c>
      <c r="E1188" s="4">
        <v>2.7851123564814815E-2</v>
      </c>
      <c r="F1188" s="5">
        <v>2.7847222222222221E-2</v>
      </c>
      <c r="G1188">
        <v>337</v>
      </c>
      <c r="H1188">
        <v>2406.34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0.48458333333333337</v>
      </c>
    </row>
    <row r="1189" spans="1:15" x14ac:dyDescent="0.3">
      <c r="A1189" s="1">
        <v>45147.590062354226</v>
      </c>
      <c r="B1189" s="2">
        <v>45147.590062354226</v>
      </c>
      <c r="C1189" s="3">
        <v>45147.590057870373</v>
      </c>
      <c r="D1189">
        <v>387</v>
      </c>
      <c r="E1189" s="4">
        <v>2.7858260624999999E-2</v>
      </c>
      <c r="F1189" s="5">
        <v>2.7847222222222221E-2</v>
      </c>
      <c r="G1189">
        <v>954</v>
      </c>
      <c r="H1189">
        <v>2406.9499999999998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0.48458333333333337</v>
      </c>
    </row>
    <row r="1190" spans="1:15" x14ac:dyDescent="0.3">
      <c r="A1190" s="1">
        <v>45147.590068526566</v>
      </c>
      <c r="B1190" s="2">
        <v>45147.590068526566</v>
      </c>
      <c r="C1190" s="3">
        <v>45147.590057870373</v>
      </c>
      <c r="D1190">
        <v>921</v>
      </c>
      <c r="E1190" s="4">
        <v>2.7864433217592594E-2</v>
      </c>
      <c r="F1190" s="5">
        <v>2.7858796296296295E-2</v>
      </c>
      <c r="G1190">
        <v>487</v>
      </c>
      <c r="H1190">
        <v>2407.4899999999998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0.4845949074074074</v>
      </c>
    </row>
    <row r="1191" spans="1:15" x14ac:dyDescent="0.3">
      <c r="A1191" s="1">
        <v>45147.590073348954</v>
      </c>
      <c r="B1191" s="2">
        <v>45147.590073348954</v>
      </c>
      <c r="C1191" s="3">
        <v>45147.590069444384</v>
      </c>
      <c r="D1191">
        <v>337</v>
      </c>
      <c r="E1191" s="4">
        <v>2.7869255555555555E-2</v>
      </c>
      <c r="F1191" s="5">
        <v>2.7858796296296295E-2</v>
      </c>
      <c r="G1191">
        <v>904</v>
      </c>
      <c r="H1191">
        <v>2407.9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0.4845949074074074</v>
      </c>
    </row>
    <row r="1192" spans="1:15" x14ac:dyDescent="0.3">
      <c r="A1192" s="1">
        <v>45147.590078557376</v>
      </c>
      <c r="B1192" s="2">
        <v>45147.590078557376</v>
      </c>
      <c r="C1192" s="3">
        <v>45147.590069444384</v>
      </c>
      <c r="D1192">
        <v>787</v>
      </c>
      <c r="E1192" s="4">
        <v>2.7874463680555555E-2</v>
      </c>
      <c r="F1192" s="5">
        <v>2.7870370370370372E-2</v>
      </c>
      <c r="G1192">
        <v>354</v>
      </c>
      <c r="H1192">
        <v>2408.35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0.4846064814814815</v>
      </c>
    </row>
    <row r="1193" spans="1:15" x14ac:dyDescent="0.3">
      <c r="A1193" s="1">
        <v>45147.590084344149</v>
      </c>
      <c r="B1193" s="2">
        <v>45147.590084344149</v>
      </c>
      <c r="C1193" s="3">
        <v>45147.590081018396</v>
      </c>
      <c r="D1193">
        <v>287</v>
      </c>
      <c r="E1193" s="4">
        <v>2.7880250486111112E-2</v>
      </c>
      <c r="F1193" s="5">
        <v>2.7870370370370372E-2</v>
      </c>
      <c r="G1193">
        <v>854</v>
      </c>
      <c r="H1193">
        <v>2408.85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0.4846064814814815</v>
      </c>
    </row>
    <row r="1194" spans="1:15" x14ac:dyDescent="0.3">
      <c r="A1194" s="1">
        <v>45147.590093217324</v>
      </c>
      <c r="B1194" s="2">
        <v>45147.590093217324</v>
      </c>
      <c r="C1194" s="3">
        <v>45147.590092592407</v>
      </c>
      <c r="D1194">
        <v>54</v>
      </c>
      <c r="E1194" s="4">
        <v>2.7889123587962961E-2</v>
      </c>
      <c r="F1194" s="5">
        <v>2.7881944444444445E-2</v>
      </c>
      <c r="G1194">
        <v>620</v>
      </c>
      <c r="H1194">
        <v>2409.62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0.48461805555555559</v>
      </c>
    </row>
    <row r="1195" spans="1:15" x14ac:dyDescent="0.3">
      <c r="A1195" s="1">
        <v>45147.590099582449</v>
      </c>
      <c r="B1195" s="2">
        <v>45147.590099582449</v>
      </c>
      <c r="C1195" s="3">
        <v>45147.590092592407</v>
      </c>
      <c r="D1195">
        <v>604</v>
      </c>
      <c r="E1195" s="4">
        <v>2.7895489074074076E-2</v>
      </c>
      <c r="F1195" s="5">
        <v>2.7893518518518519E-2</v>
      </c>
      <c r="G1195">
        <v>170</v>
      </c>
      <c r="H1195">
        <v>2410.17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0.48462962962962963</v>
      </c>
    </row>
    <row r="1196" spans="1:15" x14ac:dyDescent="0.3">
      <c r="A1196" s="1">
        <v>45147.590105369221</v>
      </c>
      <c r="B1196" s="2">
        <v>45147.590105369221</v>
      </c>
      <c r="C1196" s="3">
        <v>45147.590104166884</v>
      </c>
      <c r="D1196">
        <v>104</v>
      </c>
      <c r="E1196" s="4">
        <v>2.7901275879629629E-2</v>
      </c>
      <c r="F1196" s="5">
        <v>2.7893518518518519E-2</v>
      </c>
      <c r="G1196">
        <v>670</v>
      </c>
      <c r="H1196">
        <v>2410.67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0.48462962962962963</v>
      </c>
    </row>
    <row r="1197" spans="1:15" x14ac:dyDescent="0.3">
      <c r="A1197" s="1">
        <v>45147.59011115646</v>
      </c>
      <c r="B1197" s="2">
        <v>45147.59011115646</v>
      </c>
      <c r="C1197" s="3">
        <v>45147.590104166884</v>
      </c>
      <c r="D1197">
        <v>604</v>
      </c>
      <c r="E1197" s="4">
        <v>2.7907062685185186E-2</v>
      </c>
      <c r="F1197" s="5">
        <v>2.7905092592592592E-2</v>
      </c>
      <c r="G1197">
        <v>170</v>
      </c>
      <c r="H1197">
        <v>2411.17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0.48464120370370373</v>
      </c>
    </row>
    <row r="1198" spans="1:15" x14ac:dyDescent="0.3">
      <c r="A1198" s="1">
        <v>45147.590120415203</v>
      </c>
      <c r="B1198" s="2">
        <v>45147.590120415203</v>
      </c>
      <c r="C1198" s="3">
        <v>45147.590115740895</v>
      </c>
      <c r="D1198">
        <v>404</v>
      </c>
      <c r="E1198" s="4">
        <v>2.7916321574074074E-2</v>
      </c>
      <c r="F1198" s="5">
        <v>2.7905092592592592E-2</v>
      </c>
      <c r="G1198">
        <v>970</v>
      </c>
      <c r="H1198">
        <v>2411.9699999999998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0.48464120370370373</v>
      </c>
    </row>
    <row r="1199" spans="1:15" x14ac:dyDescent="0.3">
      <c r="A1199" s="1">
        <v>45147.590125430375</v>
      </c>
      <c r="B1199" s="2">
        <v>45147.590125430375</v>
      </c>
      <c r="C1199" s="3">
        <v>45147.590115740895</v>
      </c>
      <c r="D1199">
        <v>837</v>
      </c>
      <c r="E1199" s="4">
        <v>2.7921336805555554E-2</v>
      </c>
      <c r="F1199" s="5">
        <v>2.7916666666666666E-2</v>
      </c>
      <c r="G1199">
        <v>404</v>
      </c>
      <c r="H1199">
        <v>2412.4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0.48465277777777777</v>
      </c>
    </row>
    <row r="1200" spans="1:15" x14ac:dyDescent="0.3">
      <c r="A1200" s="1">
        <v>45147.590130445547</v>
      </c>
      <c r="B1200" s="2">
        <v>45147.590130445547</v>
      </c>
      <c r="C1200" s="3">
        <v>45147.590127314907</v>
      </c>
      <c r="D1200">
        <v>271</v>
      </c>
      <c r="E1200" s="4">
        <v>2.7926352037037038E-2</v>
      </c>
      <c r="F1200" s="5">
        <v>2.7916666666666666E-2</v>
      </c>
      <c r="G1200">
        <v>837</v>
      </c>
      <c r="H1200">
        <v>2412.84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0.48465277777777777</v>
      </c>
    </row>
    <row r="1201" spans="1:15" x14ac:dyDescent="0.3">
      <c r="A1201" s="1">
        <v>45147.590134882368</v>
      </c>
      <c r="B1201" s="2">
        <v>45147.590134882368</v>
      </c>
      <c r="C1201" s="3">
        <v>45147.590127314907</v>
      </c>
      <c r="D1201">
        <v>654</v>
      </c>
      <c r="E1201" s="4">
        <v>2.7930788587962965E-2</v>
      </c>
      <c r="F1201" s="5">
        <v>2.792824074074074E-2</v>
      </c>
      <c r="G1201">
        <v>220</v>
      </c>
      <c r="H1201">
        <v>2413.2199999999998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0.48466435185185186</v>
      </c>
    </row>
    <row r="1202" spans="1:15" x14ac:dyDescent="0.3">
      <c r="A1202" s="1">
        <v>45147.590140475892</v>
      </c>
      <c r="B1202" s="2">
        <v>45147.590140475892</v>
      </c>
      <c r="C1202" s="3">
        <v>45147.590138888918</v>
      </c>
      <c r="D1202">
        <v>137</v>
      </c>
      <c r="E1202" s="4">
        <v>2.7936382499999999E-2</v>
      </c>
      <c r="F1202" s="5">
        <v>2.792824074074074E-2</v>
      </c>
      <c r="G1202">
        <v>703</v>
      </c>
      <c r="H1202">
        <v>2413.6999999999998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0.48466435185185186</v>
      </c>
    </row>
    <row r="1203" spans="1:15" x14ac:dyDescent="0.3">
      <c r="A1203" s="1">
        <v>45147.590147420298</v>
      </c>
      <c r="B1203" s="2">
        <v>45147.590147420298</v>
      </c>
      <c r="C1203" s="3">
        <v>45147.590138888918</v>
      </c>
      <c r="D1203">
        <v>737</v>
      </c>
      <c r="E1203" s="4">
        <v>2.7943326666666667E-2</v>
      </c>
      <c r="F1203" s="5">
        <v>2.7939814814814813E-2</v>
      </c>
      <c r="G1203">
        <v>303</v>
      </c>
      <c r="H1203">
        <v>2414.3000000000002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0.48467592592592595</v>
      </c>
    </row>
    <row r="1204" spans="1:15" x14ac:dyDescent="0.3">
      <c r="A1204" s="1">
        <v>45147.590153014287</v>
      </c>
      <c r="B1204" s="2">
        <v>45147.590153014287</v>
      </c>
      <c r="C1204" s="3">
        <v>45147.590150462929</v>
      </c>
      <c r="D1204">
        <v>220</v>
      </c>
      <c r="E1204" s="4">
        <v>2.7948920578703705E-2</v>
      </c>
      <c r="F1204" s="5">
        <v>2.7939814814814813E-2</v>
      </c>
      <c r="G1204">
        <v>787</v>
      </c>
      <c r="H1204">
        <v>2414.79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0.48467592592592595</v>
      </c>
    </row>
    <row r="1205" spans="1:15" x14ac:dyDescent="0.3">
      <c r="A1205" s="1">
        <v>45147.59015880106</v>
      </c>
      <c r="B1205" s="2">
        <v>45147.59015880106</v>
      </c>
      <c r="C1205" s="3">
        <v>45147.590150462929</v>
      </c>
      <c r="D1205">
        <v>720</v>
      </c>
      <c r="E1205" s="4">
        <v>2.7954707384259259E-2</v>
      </c>
      <c r="F1205" s="5">
        <v>2.795138888888889E-2</v>
      </c>
      <c r="G1205">
        <v>287</v>
      </c>
      <c r="H1205">
        <v>2415.29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0.48468749999999999</v>
      </c>
    </row>
    <row r="1206" spans="1:15" x14ac:dyDescent="0.3">
      <c r="A1206" s="1">
        <v>45147.590164780617</v>
      </c>
      <c r="B1206" s="2">
        <v>45147.590164780617</v>
      </c>
      <c r="C1206" s="3">
        <v>45147.59016203694</v>
      </c>
      <c r="D1206">
        <v>237</v>
      </c>
      <c r="E1206" s="4">
        <v>2.7960687083333335E-2</v>
      </c>
      <c r="F1206" s="5">
        <v>2.795138888888889E-2</v>
      </c>
      <c r="G1206">
        <v>803</v>
      </c>
      <c r="H1206">
        <v>2415.8000000000002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0.48468749999999999</v>
      </c>
    </row>
    <row r="1207" spans="1:15" x14ac:dyDescent="0.3">
      <c r="A1207" s="1">
        <v>45147.590171917807</v>
      </c>
      <c r="B1207" s="2">
        <v>45147.590171917807</v>
      </c>
      <c r="C1207" s="3">
        <v>45147.59016203694</v>
      </c>
      <c r="D1207">
        <v>854</v>
      </c>
      <c r="E1207" s="4">
        <v>2.7967824143518519E-2</v>
      </c>
      <c r="F1207" s="5">
        <v>2.7962962962962964E-2</v>
      </c>
      <c r="G1207">
        <v>420</v>
      </c>
      <c r="H1207">
        <v>2416.42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0.48469907407407409</v>
      </c>
    </row>
    <row r="1208" spans="1:15" x14ac:dyDescent="0.3">
      <c r="A1208" s="1">
        <v>45147.590178861748</v>
      </c>
      <c r="B1208" s="2">
        <v>45147.590178861748</v>
      </c>
      <c r="C1208" s="3">
        <v>45147.590173610952</v>
      </c>
      <c r="D1208">
        <v>454</v>
      </c>
      <c r="E1208" s="4">
        <v>2.7974768310185184E-2</v>
      </c>
      <c r="F1208" s="5">
        <v>2.7974537037037037E-2</v>
      </c>
      <c r="G1208">
        <v>20</v>
      </c>
      <c r="H1208">
        <v>2417.02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0.48471064814814818</v>
      </c>
    </row>
    <row r="1209" spans="1:15" x14ac:dyDescent="0.3">
      <c r="A1209" s="1">
        <v>45147.590184262954</v>
      </c>
      <c r="B1209" s="2">
        <v>45147.590184262954</v>
      </c>
      <c r="C1209" s="3">
        <v>45147.590173610952</v>
      </c>
      <c r="D1209">
        <v>920</v>
      </c>
      <c r="E1209" s="4">
        <v>2.7980169328703702E-2</v>
      </c>
      <c r="F1209" s="5">
        <v>2.7974537037037037E-2</v>
      </c>
      <c r="G1209">
        <v>487</v>
      </c>
      <c r="H1209">
        <v>2417.4899999999998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0.48471064814814818</v>
      </c>
    </row>
    <row r="1210" spans="1:15" x14ac:dyDescent="0.3">
      <c r="A1210" s="1">
        <v>45147.590191978496</v>
      </c>
      <c r="B1210" s="2">
        <v>45147.590191978496</v>
      </c>
      <c r="C1210" s="3">
        <v>45147.590185184963</v>
      </c>
      <c r="D1210">
        <v>587</v>
      </c>
      <c r="E1210" s="4">
        <v>2.7987885069444444E-2</v>
      </c>
      <c r="F1210" s="5">
        <v>2.7986111111111111E-2</v>
      </c>
      <c r="G1210">
        <v>153</v>
      </c>
      <c r="H1210">
        <v>2418.15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0.48472222222222222</v>
      </c>
    </row>
    <row r="1211" spans="1:15" x14ac:dyDescent="0.3">
      <c r="A1211" s="1">
        <v>45147.590197379701</v>
      </c>
      <c r="B1211" s="2">
        <v>45147.590197379701</v>
      </c>
      <c r="C1211" s="3">
        <v>45147.59019675944</v>
      </c>
      <c r="D1211">
        <v>54</v>
      </c>
      <c r="E1211" s="4">
        <v>2.7993286087962962E-2</v>
      </c>
      <c r="F1211" s="5">
        <v>2.7986111111111111E-2</v>
      </c>
      <c r="G1211">
        <v>620</v>
      </c>
      <c r="H1211">
        <v>2418.62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0.48472222222222222</v>
      </c>
    </row>
    <row r="1212" spans="1:15" x14ac:dyDescent="0.3">
      <c r="A1212" s="1">
        <v>45147.590204323642</v>
      </c>
      <c r="B1212" s="2">
        <v>45147.590204323642</v>
      </c>
      <c r="C1212" s="3">
        <v>45147.59019675944</v>
      </c>
      <c r="D1212">
        <v>654</v>
      </c>
      <c r="E1212" s="4">
        <v>2.8000230254629631E-2</v>
      </c>
      <c r="F1212" s="5">
        <v>2.7997685185185184E-2</v>
      </c>
      <c r="G1212">
        <v>220</v>
      </c>
      <c r="H1212">
        <v>2419.2199999999998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0.48473379629629632</v>
      </c>
    </row>
    <row r="1213" spans="1:15" x14ac:dyDescent="0.3">
      <c r="A1213" s="1">
        <v>45147.590209917631</v>
      </c>
      <c r="B1213" s="2">
        <v>45147.590209917631</v>
      </c>
      <c r="C1213" s="3">
        <v>45147.590208333451</v>
      </c>
      <c r="D1213">
        <v>137</v>
      </c>
      <c r="E1213" s="4">
        <v>2.8005824166666665E-2</v>
      </c>
      <c r="F1213" s="5">
        <v>2.7997685185185184E-2</v>
      </c>
      <c r="G1213">
        <v>703</v>
      </c>
      <c r="H1213">
        <v>2419.6999999999998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0.48473379629629632</v>
      </c>
    </row>
    <row r="1214" spans="1:15" x14ac:dyDescent="0.3">
      <c r="A1214" s="1">
        <v>45147.590215897653</v>
      </c>
      <c r="B1214" s="2">
        <v>45147.590215897653</v>
      </c>
      <c r="C1214" s="3">
        <v>45147.590208333451</v>
      </c>
      <c r="D1214">
        <v>654</v>
      </c>
      <c r="E1214" s="4">
        <v>2.8011803865740741E-2</v>
      </c>
      <c r="F1214" s="5">
        <v>2.8009259259259258E-2</v>
      </c>
      <c r="G1214">
        <v>220</v>
      </c>
      <c r="H1214">
        <v>2420.2199999999998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0.48474537037037035</v>
      </c>
    </row>
    <row r="1215" spans="1:15" x14ac:dyDescent="0.3">
      <c r="A1215" s="1">
        <v>45147.590223034378</v>
      </c>
      <c r="B1215" s="2">
        <v>45147.590223034378</v>
      </c>
      <c r="C1215" s="3">
        <v>45147.590219907463</v>
      </c>
      <c r="D1215">
        <v>270</v>
      </c>
      <c r="E1215" s="4">
        <v>2.8018940925925925E-2</v>
      </c>
      <c r="F1215" s="5">
        <v>2.8009259259259258E-2</v>
      </c>
      <c r="G1215">
        <v>836</v>
      </c>
      <c r="H1215">
        <v>2420.84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0.48474537037037035</v>
      </c>
    </row>
    <row r="1216" spans="1:15" x14ac:dyDescent="0.3">
      <c r="A1216" s="1">
        <v>45147.590228628367</v>
      </c>
      <c r="B1216" s="2">
        <v>45147.590228628367</v>
      </c>
      <c r="C1216" s="3">
        <v>45147.590219907463</v>
      </c>
      <c r="D1216">
        <v>753</v>
      </c>
      <c r="E1216" s="4">
        <v>2.8024534837962963E-2</v>
      </c>
      <c r="F1216" s="5">
        <v>2.8020833333333332E-2</v>
      </c>
      <c r="G1216">
        <v>320</v>
      </c>
      <c r="H1216">
        <v>2421.3200000000002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0.48475694444444445</v>
      </c>
    </row>
    <row r="1217" spans="1:15" x14ac:dyDescent="0.3">
      <c r="A1217" s="1">
        <v>45147.59023441514</v>
      </c>
      <c r="B1217" s="2">
        <v>45147.59023441514</v>
      </c>
      <c r="C1217" s="3">
        <v>45147.590231481474</v>
      </c>
      <c r="D1217">
        <v>253</v>
      </c>
      <c r="E1217" s="4">
        <v>2.803032164351852E-2</v>
      </c>
      <c r="F1217" s="5">
        <v>2.8020833333333332E-2</v>
      </c>
      <c r="G1217">
        <v>820</v>
      </c>
      <c r="H1217">
        <v>2421.8200000000002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0.48475694444444445</v>
      </c>
    </row>
    <row r="1218" spans="1:15" x14ac:dyDescent="0.3">
      <c r="A1218" s="1">
        <v>45147.590241166297</v>
      </c>
      <c r="B1218" s="2">
        <v>45147.590241166297</v>
      </c>
      <c r="C1218" s="3">
        <v>45147.590231481474</v>
      </c>
      <c r="D1218">
        <v>837</v>
      </c>
      <c r="E1218" s="4">
        <v>2.8037072916666666E-2</v>
      </c>
      <c r="F1218" s="5">
        <v>2.8032407407407409E-2</v>
      </c>
      <c r="G1218">
        <v>403</v>
      </c>
      <c r="H1218">
        <v>2422.4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0.48476851851851854</v>
      </c>
    </row>
    <row r="1219" spans="1:15" x14ac:dyDescent="0.3">
      <c r="A1219" s="1">
        <v>45147.59024695307</v>
      </c>
      <c r="B1219" s="2">
        <v>45147.59024695307</v>
      </c>
      <c r="C1219" s="3">
        <v>45147.590243055485</v>
      </c>
      <c r="D1219">
        <v>337</v>
      </c>
      <c r="E1219" s="4">
        <v>2.8042859722222223E-2</v>
      </c>
      <c r="F1219" s="5">
        <v>2.8032407407407409E-2</v>
      </c>
      <c r="G1219">
        <v>903</v>
      </c>
      <c r="H1219">
        <v>2422.9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0.48476851851851854</v>
      </c>
    </row>
    <row r="1220" spans="1:15" x14ac:dyDescent="0.3">
      <c r="A1220" s="1">
        <v>45147.590253125876</v>
      </c>
      <c r="B1220" s="2">
        <v>45147.590253125876</v>
      </c>
      <c r="C1220" s="3">
        <v>45147.590243055485</v>
      </c>
      <c r="D1220">
        <v>870</v>
      </c>
      <c r="E1220" s="4">
        <v>2.8049032314814815E-2</v>
      </c>
      <c r="F1220" s="5">
        <v>2.8043981481481482E-2</v>
      </c>
      <c r="G1220">
        <v>436</v>
      </c>
      <c r="H1220">
        <v>2423.44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0.48478009259259258</v>
      </c>
    </row>
    <row r="1221" spans="1:15" x14ac:dyDescent="0.3">
      <c r="A1221" s="1">
        <v>45147.590258527081</v>
      </c>
      <c r="B1221" s="2">
        <v>45147.590258527081</v>
      </c>
      <c r="C1221" s="3">
        <v>45147.590254629496</v>
      </c>
      <c r="D1221">
        <v>337</v>
      </c>
      <c r="E1221" s="4">
        <v>2.8054433333333333E-2</v>
      </c>
      <c r="F1221" s="5">
        <v>2.8043981481481482E-2</v>
      </c>
      <c r="G1221">
        <v>903</v>
      </c>
      <c r="H1221">
        <v>2423.9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0.48478009259259258</v>
      </c>
    </row>
    <row r="1222" spans="1:15" x14ac:dyDescent="0.3">
      <c r="A1222" s="1">
        <v>45147.590263542254</v>
      </c>
      <c r="B1222" s="2">
        <v>45147.590263542254</v>
      </c>
      <c r="C1222" s="3">
        <v>45147.590254629496</v>
      </c>
      <c r="D1222">
        <v>770</v>
      </c>
      <c r="E1222" s="4">
        <v>2.8059448564814814E-2</v>
      </c>
      <c r="F1222" s="5">
        <v>2.8055555555555556E-2</v>
      </c>
      <c r="G1222">
        <v>336</v>
      </c>
      <c r="H1222">
        <v>2424.34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0.48479166666666668</v>
      </c>
    </row>
    <row r="1223" spans="1:15" x14ac:dyDescent="0.3">
      <c r="A1223" s="1">
        <v>45147.590269907843</v>
      </c>
      <c r="B1223" s="2">
        <v>45147.590269907843</v>
      </c>
      <c r="C1223" s="3">
        <v>45147.590266203508</v>
      </c>
      <c r="D1223">
        <v>320</v>
      </c>
      <c r="E1223" s="4">
        <v>2.8065814050925925E-2</v>
      </c>
      <c r="F1223" s="5">
        <v>2.8055555555555556E-2</v>
      </c>
      <c r="G1223">
        <v>886</v>
      </c>
      <c r="H1223">
        <v>2424.89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0.48479166666666668</v>
      </c>
    </row>
    <row r="1224" spans="1:15" x14ac:dyDescent="0.3">
      <c r="A1224" s="1">
        <v>45147.5902758874</v>
      </c>
      <c r="B1224" s="2">
        <v>45147.5902758874</v>
      </c>
      <c r="C1224" s="3">
        <v>45147.590266203508</v>
      </c>
      <c r="D1224">
        <v>837</v>
      </c>
      <c r="E1224" s="4">
        <v>2.8071793750000001E-2</v>
      </c>
      <c r="F1224" s="5">
        <v>2.8067129629629629E-2</v>
      </c>
      <c r="G1224">
        <v>403</v>
      </c>
      <c r="H1224">
        <v>2425.4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0.48480324074074077</v>
      </c>
    </row>
    <row r="1225" spans="1:15" x14ac:dyDescent="0.3">
      <c r="A1225" s="1">
        <v>45147.590282831341</v>
      </c>
      <c r="B1225" s="2">
        <v>45147.590282831341</v>
      </c>
      <c r="C1225" s="3">
        <v>45147.590277777985</v>
      </c>
      <c r="D1225">
        <v>437</v>
      </c>
      <c r="E1225" s="4">
        <v>2.8078737916666666E-2</v>
      </c>
      <c r="F1225" s="5">
        <v>2.8078703703703703E-2</v>
      </c>
      <c r="G1225">
        <v>3</v>
      </c>
      <c r="H1225">
        <v>2426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0.48481481481481481</v>
      </c>
    </row>
    <row r="1226" spans="1:15" x14ac:dyDescent="0.3">
      <c r="A1226" s="1">
        <v>45147.59028842533</v>
      </c>
      <c r="B1226" s="2">
        <v>45147.59028842533</v>
      </c>
      <c r="C1226" s="3">
        <v>45147.590277777985</v>
      </c>
      <c r="D1226">
        <v>920</v>
      </c>
      <c r="E1226" s="4">
        <v>2.8084331828703703E-2</v>
      </c>
      <c r="F1226" s="5">
        <v>2.8078703703703703E-2</v>
      </c>
      <c r="G1226">
        <v>486</v>
      </c>
      <c r="H1226">
        <v>2426.4899999999998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0.48481481481481481</v>
      </c>
    </row>
    <row r="1227" spans="1:15" x14ac:dyDescent="0.3">
      <c r="A1227" s="1">
        <v>45147.590295755304</v>
      </c>
      <c r="B1227" s="2">
        <v>45147.590295755304</v>
      </c>
      <c r="C1227" s="3">
        <v>45147.590289351996</v>
      </c>
      <c r="D1227">
        <v>553</v>
      </c>
      <c r="E1227" s="4">
        <v>2.8091661782407407E-2</v>
      </c>
      <c r="F1227" s="5">
        <v>2.8090277777777777E-2</v>
      </c>
      <c r="G1227">
        <v>120</v>
      </c>
      <c r="H1227">
        <v>2427.12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0.4848263888888889</v>
      </c>
    </row>
    <row r="1228" spans="1:15" x14ac:dyDescent="0.3">
      <c r="A1228" s="1">
        <v>45147.590302699711</v>
      </c>
      <c r="B1228" s="2">
        <v>45147.590302699711</v>
      </c>
      <c r="C1228" s="3">
        <v>45147.590300926007</v>
      </c>
      <c r="D1228">
        <v>153</v>
      </c>
      <c r="E1228" s="4">
        <v>2.8098605949074075E-2</v>
      </c>
      <c r="F1228" s="5">
        <v>2.8090277777777777E-2</v>
      </c>
      <c r="G1228">
        <v>720</v>
      </c>
      <c r="H1228">
        <v>2427.7199999999998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0.4848263888888889</v>
      </c>
    </row>
    <row r="1229" spans="1:15" x14ac:dyDescent="0.3">
      <c r="A1229" s="1">
        <v>45147.590309450869</v>
      </c>
      <c r="B1229" s="2">
        <v>45147.590309450869</v>
      </c>
      <c r="C1229" s="3">
        <v>45147.590300926007</v>
      </c>
      <c r="D1229">
        <v>737</v>
      </c>
      <c r="E1229" s="4">
        <v>2.8105357222222221E-2</v>
      </c>
      <c r="F1229" s="5">
        <v>2.8101851851851854E-2</v>
      </c>
      <c r="G1229">
        <v>303</v>
      </c>
      <c r="H1229">
        <v>2428.3000000000002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0.484837962962963</v>
      </c>
    </row>
    <row r="1230" spans="1:15" x14ac:dyDescent="0.3">
      <c r="A1230" s="1">
        <v>45147.590316009242</v>
      </c>
      <c r="B1230" s="2">
        <v>45147.590316009242</v>
      </c>
      <c r="C1230" s="3">
        <v>45147.590312500019</v>
      </c>
      <c r="D1230">
        <v>303</v>
      </c>
      <c r="E1230" s="4">
        <v>2.8111915601851851E-2</v>
      </c>
      <c r="F1230" s="5">
        <v>2.8101851851851854E-2</v>
      </c>
      <c r="G1230">
        <v>870</v>
      </c>
      <c r="H1230">
        <v>2428.87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0.484837962962963</v>
      </c>
    </row>
    <row r="1231" spans="1:15" x14ac:dyDescent="0.3">
      <c r="A1231" s="1">
        <v>45147.590321796015</v>
      </c>
      <c r="B1231" s="2">
        <v>45147.590321796015</v>
      </c>
      <c r="C1231" s="3">
        <v>45147.590312500019</v>
      </c>
      <c r="D1231">
        <v>803</v>
      </c>
      <c r="E1231" s="4">
        <v>2.8117702407407408E-2</v>
      </c>
      <c r="F1231" s="5">
        <v>2.8113425925925927E-2</v>
      </c>
      <c r="G1231">
        <v>369</v>
      </c>
      <c r="H1231">
        <v>2429.37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0.48484953703703704</v>
      </c>
    </row>
    <row r="1232" spans="1:15" x14ac:dyDescent="0.3">
      <c r="A1232" s="1">
        <v>45147.590328354388</v>
      </c>
      <c r="B1232" s="2">
        <v>45147.590328354388</v>
      </c>
      <c r="C1232" s="3">
        <v>45147.59032407403</v>
      </c>
      <c r="D1232">
        <v>370</v>
      </c>
      <c r="E1232" s="4">
        <v>2.8124260787037038E-2</v>
      </c>
      <c r="F1232" s="5">
        <v>2.8113425925925927E-2</v>
      </c>
      <c r="G1232">
        <v>936</v>
      </c>
      <c r="H1232">
        <v>2429.94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0.48484953703703704</v>
      </c>
    </row>
    <row r="1233" spans="1:15" x14ac:dyDescent="0.3">
      <c r="A1233" s="1">
        <v>45147.590334333945</v>
      </c>
      <c r="B1233" s="2">
        <v>45147.590334333945</v>
      </c>
      <c r="C1233" s="3">
        <v>45147.59032407403</v>
      </c>
      <c r="D1233">
        <v>886</v>
      </c>
      <c r="E1233" s="4">
        <v>2.813024048611111E-2</v>
      </c>
      <c r="F1233" s="5">
        <v>2.8125000000000001E-2</v>
      </c>
      <c r="G1233">
        <v>453</v>
      </c>
      <c r="H1233">
        <v>2430.4499999999998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0.48486111111111113</v>
      </c>
    </row>
    <row r="1234" spans="1:15" x14ac:dyDescent="0.3">
      <c r="A1234" s="1">
        <v>45147.59034243552</v>
      </c>
      <c r="B1234" s="2">
        <v>45147.59034243552</v>
      </c>
      <c r="C1234" s="3">
        <v>45147.590335648041</v>
      </c>
      <c r="D1234">
        <v>586</v>
      </c>
      <c r="E1234" s="4">
        <v>2.813834201388889E-2</v>
      </c>
      <c r="F1234" s="5">
        <v>2.8136574074074074E-2</v>
      </c>
      <c r="G1234">
        <v>153</v>
      </c>
      <c r="H1234">
        <v>2431.15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0.48487268518518517</v>
      </c>
    </row>
    <row r="1235" spans="1:15" x14ac:dyDescent="0.3">
      <c r="A1235" s="1">
        <v>45147.590347065125</v>
      </c>
      <c r="B1235" s="2">
        <v>45147.590347065125</v>
      </c>
      <c r="C1235" s="3">
        <v>45147.590335648041</v>
      </c>
      <c r="D1235">
        <v>986</v>
      </c>
      <c r="E1235" s="4">
        <v>2.8142971458333332E-2</v>
      </c>
      <c r="F1235" s="5">
        <v>2.8136574074074074E-2</v>
      </c>
      <c r="G1235">
        <v>553</v>
      </c>
      <c r="H1235">
        <v>2431.5500000000002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0.48487268518518517</v>
      </c>
    </row>
    <row r="1236" spans="1:15" x14ac:dyDescent="0.3">
      <c r="A1236" s="1">
        <v>45147.590353044681</v>
      </c>
      <c r="B1236" s="2">
        <v>45147.590353044681</v>
      </c>
      <c r="C1236" s="3">
        <v>45147.590347222053</v>
      </c>
      <c r="D1236">
        <v>503</v>
      </c>
      <c r="E1236" s="4">
        <v>2.8148951157407408E-2</v>
      </c>
      <c r="F1236" s="5">
        <v>2.8148148148148148E-2</v>
      </c>
      <c r="G1236">
        <v>69</v>
      </c>
      <c r="H1236">
        <v>2432.0700000000002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0.48488425925925926</v>
      </c>
    </row>
    <row r="1237" spans="1:15" x14ac:dyDescent="0.3">
      <c r="A1237" s="1">
        <v>45147.590359603055</v>
      </c>
      <c r="B1237" s="2">
        <v>45147.590359603055</v>
      </c>
      <c r="C1237" s="3">
        <v>45147.590358796064</v>
      </c>
      <c r="D1237">
        <v>70</v>
      </c>
      <c r="E1237" s="4">
        <v>2.8155509537037039E-2</v>
      </c>
      <c r="F1237" s="5">
        <v>2.8148148148148148E-2</v>
      </c>
      <c r="G1237">
        <v>636</v>
      </c>
      <c r="H1237">
        <v>2432.64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0.48488425925925926</v>
      </c>
    </row>
    <row r="1238" spans="1:15" x14ac:dyDescent="0.3">
      <c r="A1238" s="1">
        <v>45147.590366161428</v>
      </c>
      <c r="B1238" s="2">
        <v>45147.590366161428</v>
      </c>
      <c r="C1238" s="3">
        <v>45147.590358796064</v>
      </c>
      <c r="D1238">
        <v>636</v>
      </c>
      <c r="E1238" s="4">
        <v>2.8162067916666665E-2</v>
      </c>
      <c r="F1238" s="5">
        <v>2.8159722222222221E-2</v>
      </c>
      <c r="G1238">
        <v>203</v>
      </c>
      <c r="H1238">
        <v>2433.1999999999998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0.48489583333333336</v>
      </c>
    </row>
    <row r="1239" spans="1:15" x14ac:dyDescent="0.3">
      <c r="A1239" s="1">
        <v>45147.590373105835</v>
      </c>
      <c r="B1239" s="2">
        <v>45147.590373105835</v>
      </c>
      <c r="C1239" s="3">
        <v>45147.590370370541</v>
      </c>
      <c r="D1239">
        <v>236</v>
      </c>
      <c r="E1239" s="4">
        <v>2.8169012083333334E-2</v>
      </c>
      <c r="F1239" s="5">
        <v>2.8159722222222221E-2</v>
      </c>
      <c r="G1239">
        <v>803</v>
      </c>
      <c r="H1239">
        <v>2433.8000000000002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0.48489583333333336</v>
      </c>
    </row>
    <row r="1240" spans="1:15" x14ac:dyDescent="0.3">
      <c r="A1240" s="1">
        <v>45147.590378699359</v>
      </c>
      <c r="B1240" s="2">
        <v>45147.590378699359</v>
      </c>
      <c r="C1240" s="3">
        <v>45147.590370370541</v>
      </c>
      <c r="D1240">
        <v>720</v>
      </c>
      <c r="E1240" s="4">
        <v>2.8174605995370371E-2</v>
      </c>
      <c r="F1240" s="5">
        <v>2.8171296296296295E-2</v>
      </c>
      <c r="G1240">
        <v>286</v>
      </c>
      <c r="H1240">
        <v>2434.29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0.4849074074074074</v>
      </c>
    </row>
    <row r="1241" spans="1:15" x14ac:dyDescent="0.3">
      <c r="A1241" s="1">
        <v>45147.590384486597</v>
      </c>
      <c r="B1241" s="2">
        <v>45147.590384486597</v>
      </c>
      <c r="C1241" s="3">
        <v>45147.590381944552</v>
      </c>
      <c r="D1241">
        <v>220</v>
      </c>
      <c r="E1241" s="4">
        <v>2.8180392800925925E-2</v>
      </c>
      <c r="F1241" s="5">
        <v>2.8171296296296295E-2</v>
      </c>
      <c r="G1241">
        <v>786</v>
      </c>
      <c r="H1241">
        <v>2434.79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0.4849074074074074</v>
      </c>
    </row>
    <row r="1242" spans="1:15" x14ac:dyDescent="0.3">
      <c r="A1242" s="1">
        <v>45147.590390466154</v>
      </c>
      <c r="B1242" s="2">
        <v>45147.590390466154</v>
      </c>
      <c r="C1242" s="3">
        <v>45147.590381944552</v>
      </c>
      <c r="D1242">
        <v>736</v>
      </c>
      <c r="E1242" s="4">
        <v>2.8186372500000001E-2</v>
      </c>
      <c r="F1242" s="5">
        <v>2.8182870370370372E-2</v>
      </c>
      <c r="G1242">
        <v>303</v>
      </c>
      <c r="H1242">
        <v>2435.3000000000002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0.48491898148148149</v>
      </c>
    </row>
    <row r="1243" spans="1:15" x14ac:dyDescent="0.3">
      <c r="A1243" s="1">
        <v>45147.590397410095</v>
      </c>
      <c r="B1243" s="2">
        <v>45147.590397410095</v>
      </c>
      <c r="C1243" s="3">
        <v>45147.590393518563</v>
      </c>
      <c r="D1243">
        <v>336</v>
      </c>
      <c r="E1243" s="4">
        <v>2.8193316666666666E-2</v>
      </c>
      <c r="F1243" s="5">
        <v>2.8182870370370372E-2</v>
      </c>
      <c r="G1243">
        <v>903</v>
      </c>
      <c r="H1243">
        <v>2435.9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0.48491898148148149</v>
      </c>
    </row>
    <row r="1244" spans="1:15" x14ac:dyDescent="0.3">
      <c r="A1244" s="1">
        <v>45147.590402618516</v>
      </c>
      <c r="B1244" s="2">
        <v>45147.590402618516</v>
      </c>
      <c r="C1244" s="3">
        <v>45147.590393518563</v>
      </c>
      <c r="D1244">
        <v>786</v>
      </c>
      <c r="E1244" s="4">
        <v>2.8198524791666665E-2</v>
      </c>
      <c r="F1244" s="5">
        <v>2.8194444444444446E-2</v>
      </c>
      <c r="G1244">
        <v>353</v>
      </c>
      <c r="H1244">
        <v>2436.35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0.48493055555555559</v>
      </c>
    </row>
    <row r="1245" spans="1:15" x14ac:dyDescent="0.3">
      <c r="A1245" s="1">
        <v>45147.590406862088</v>
      </c>
      <c r="B1245" s="2">
        <v>45147.590406862088</v>
      </c>
      <c r="C1245" s="3">
        <v>45147.590405092575</v>
      </c>
      <c r="D1245">
        <v>153</v>
      </c>
      <c r="E1245" s="4">
        <v>2.8202768449074073E-2</v>
      </c>
      <c r="F1245" s="5">
        <v>2.8194444444444446E-2</v>
      </c>
      <c r="G1245">
        <v>719</v>
      </c>
      <c r="H1245">
        <v>2436.7199999999998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0.48493055555555559</v>
      </c>
    </row>
    <row r="1246" spans="1:15" x14ac:dyDescent="0.3">
      <c r="A1246" s="1">
        <v>45147.590415542014</v>
      </c>
      <c r="B1246" s="2">
        <v>45147.590415542014</v>
      </c>
      <c r="C1246" s="3">
        <v>45147.590405092575</v>
      </c>
      <c r="D1246">
        <v>903</v>
      </c>
      <c r="E1246" s="4">
        <v>2.8211448657407406E-2</v>
      </c>
      <c r="F1246" s="5">
        <v>2.8206018518518519E-2</v>
      </c>
      <c r="G1246">
        <v>469</v>
      </c>
      <c r="H1246">
        <v>2437.4699999999998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0.48494212962962963</v>
      </c>
    </row>
    <row r="1247" spans="1:15" x14ac:dyDescent="0.3">
      <c r="A1247" s="1">
        <v>45147.590422679204</v>
      </c>
      <c r="B1247" s="2">
        <v>45147.590422679204</v>
      </c>
      <c r="C1247" s="3">
        <v>45147.590416666586</v>
      </c>
      <c r="D1247">
        <v>519</v>
      </c>
      <c r="E1247" s="4">
        <v>2.8218585717592594E-2</v>
      </c>
      <c r="F1247" s="5">
        <v>2.8217592592592593E-2</v>
      </c>
      <c r="G1247">
        <v>86</v>
      </c>
      <c r="H1247">
        <v>2438.09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0.48495370370370372</v>
      </c>
    </row>
    <row r="1248" spans="1:15" x14ac:dyDescent="0.3">
      <c r="A1248" s="1">
        <v>45147.590429816395</v>
      </c>
      <c r="B1248" s="2">
        <v>45147.590429816395</v>
      </c>
      <c r="C1248" s="3">
        <v>45147.590428240597</v>
      </c>
      <c r="D1248">
        <v>136</v>
      </c>
      <c r="E1248" s="4">
        <v>2.8225722777777778E-2</v>
      </c>
      <c r="F1248" s="5">
        <v>2.8217592592592593E-2</v>
      </c>
      <c r="G1248">
        <v>702</v>
      </c>
      <c r="H1248">
        <v>2438.6999999999998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0.48495370370370372</v>
      </c>
    </row>
    <row r="1249" spans="1:15" x14ac:dyDescent="0.3">
      <c r="A1249" s="1">
        <v>45147.590435603168</v>
      </c>
      <c r="B1249" s="2">
        <v>45147.590435603168</v>
      </c>
      <c r="C1249" s="3">
        <v>45147.590428240597</v>
      </c>
      <c r="D1249">
        <v>636</v>
      </c>
      <c r="E1249" s="4">
        <v>2.8231509583333335E-2</v>
      </c>
      <c r="F1249" s="5">
        <v>2.8229166666666666E-2</v>
      </c>
      <c r="G1249">
        <v>202</v>
      </c>
      <c r="H1249">
        <v>2439.1999999999998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0.48496527777777776</v>
      </c>
    </row>
    <row r="1250" spans="1:15" x14ac:dyDescent="0.3">
      <c r="A1250" s="1">
        <v>45147.590441968758</v>
      </c>
      <c r="B1250" s="2">
        <v>45147.590441968758</v>
      </c>
      <c r="C1250" s="3">
        <v>45147.590439814609</v>
      </c>
      <c r="D1250">
        <v>186</v>
      </c>
      <c r="E1250" s="4">
        <v>2.8237875069444446E-2</v>
      </c>
      <c r="F1250" s="5">
        <v>2.8229166666666666E-2</v>
      </c>
      <c r="G1250">
        <v>752</v>
      </c>
      <c r="H1250">
        <v>2439.75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0.48496527777777776</v>
      </c>
    </row>
    <row r="1251" spans="1:15" x14ac:dyDescent="0.3">
      <c r="A1251" s="1">
        <v>45147.590447948314</v>
      </c>
      <c r="B1251" s="2">
        <v>45147.590447948314</v>
      </c>
      <c r="C1251" s="3">
        <v>45147.590439814609</v>
      </c>
      <c r="D1251">
        <v>703</v>
      </c>
      <c r="E1251" s="4">
        <v>2.8243854768518518E-2</v>
      </c>
      <c r="F1251" s="5">
        <v>2.824074074074074E-2</v>
      </c>
      <c r="G1251">
        <v>269</v>
      </c>
      <c r="H1251">
        <v>2440.27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0.48497685185185185</v>
      </c>
    </row>
    <row r="1252" spans="1:15" x14ac:dyDescent="0.3">
      <c r="A1252" s="1">
        <v>45147.590454892721</v>
      </c>
      <c r="B1252" s="2">
        <v>45147.590454892721</v>
      </c>
      <c r="C1252" s="3">
        <v>45147.590451389086</v>
      </c>
      <c r="D1252">
        <v>303</v>
      </c>
      <c r="E1252" s="4">
        <v>2.8250798935185187E-2</v>
      </c>
      <c r="F1252" s="5">
        <v>2.824074074074074E-2</v>
      </c>
      <c r="G1252">
        <v>869</v>
      </c>
      <c r="H1252">
        <v>2440.87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0.48497685185185185</v>
      </c>
    </row>
    <row r="1253" spans="1:15" x14ac:dyDescent="0.3">
      <c r="A1253" s="1">
        <v>45147.590460293461</v>
      </c>
      <c r="B1253" s="2">
        <v>45147.590460293461</v>
      </c>
      <c r="C1253" s="3">
        <v>45147.590451389086</v>
      </c>
      <c r="D1253">
        <v>769</v>
      </c>
      <c r="E1253" s="4">
        <v>2.8256199953703702E-2</v>
      </c>
      <c r="F1253" s="5">
        <v>2.8252314814814813E-2</v>
      </c>
      <c r="G1253">
        <v>336</v>
      </c>
      <c r="H1253">
        <v>2441.34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0.48498842592592595</v>
      </c>
    </row>
    <row r="1254" spans="1:15" x14ac:dyDescent="0.3">
      <c r="A1254" s="1">
        <v>45147.590466273017</v>
      </c>
      <c r="B1254" s="2">
        <v>45147.590466273017</v>
      </c>
      <c r="C1254" s="3">
        <v>45147.590462963097</v>
      </c>
      <c r="D1254">
        <v>286</v>
      </c>
      <c r="E1254" s="4">
        <v>2.8262179652777778E-2</v>
      </c>
      <c r="F1254" s="5">
        <v>2.8252314814814813E-2</v>
      </c>
      <c r="G1254">
        <v>852</v>
      </c>
      <c r="H1254">
        <v>2441.85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0.48498842592592595</v>
      </c>
    </row>
    <row r="1255" spans="1:15" x14ac:dyDescent="0.3">
      <c r="A1255" s="1">
        <v>45147.590472060256</v>
      </c>
      <c r="B1255" s="2">
        <v>45147.590472060256</v>
      </c>
      <c r="C1255" s="3">
        <v>45147.590462963097</v>
      </c>
      <c r="D1255">
        <v>786</v>
      </c>
      <c r="E1255" s="4">
        <v>2.8267966458333332E-2</v>
      </c>
      <c r="F1255" s="5">
        <v>2.826388888888889E-2</v>
      </c>
      <c r="G1255">
        <v>352</v>
      </c>
      <c r="H1255">
        <v>2442.35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0.48499999999999999</v>
      </c>
    </row>
    <row r="1256" spans="1:15" x14ac:dyDescent="0.3">
      <c r="A1256" s="1">
        <v>45147.590478811413</v>
      </c>
      <c r="B1256" s="2">
        <v>45147.590478811413</v>
      </c>
      <c r="C1256" s="3">
        <v>45147.590474537108</v>
      </c>
      <c r="D1256">
        <v>369</v>
      </c>
      <c r="E1256" s="4">
        <v>2.8274717731481481E-2</v>
      </c>
      <c r="F1256" s="5">
        <v>2.826388888888889E-2</v>
      </c>
      <c r="G1256">
        <v>936</v>
      </c>
      <c r="H1256">
        <v>2442.94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0.48499999999999999</v>
      </c>
    </row>
    <row r="1257" spans="1:15" x14ac:dyDescent="0.3">
      <c r="A1257" s="1">
        <v>45147.59048556257</v>
      </c>
      <c r="B1257" s="2">
        <v>45147.59048556257</v>
      </c>
      <c r="C1257" s="3">
        <v>45147.590474537108</v>
      </c>
      <c r="D1257">
        <v>953</v>
      </c>
      <c r="E1257" s="4">
        <v>2.828146900462963E-2</v>
      </c>
      <c r="F1257" s="5">
        <v>2.8275462962962964E-2</v>
      </c>
      <c r="G1257">
        <v>519</v>
      </c>
      <c r="H1257">
        <v>2443.52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0.48501157407407408</v>
      </c>
    </row>
    <row r="1258" spans="1:15" x14ac:dyDescent="0.3">
      <c r="A1258" s="1">
        <v>45147.590491156559</v>
      </c>
      <c r="B1258" s="2">
        <v>45147.590491156559</v>
      </c>
      <c r="C1258" s="3">
        <v>45147.590486111119</v>
      </c>
      <c r="D1258">
        <v>436</v>
      </c>
      <c r="E1258" s="4">
        <v>2.8287062916666668E-2</v>
      </c>
      <c r="F1258" s="5">
        <v>2.8287037037037038E-2</v>
      </c>
      <c r="G1258">
        <v>2</v>
      </c>
      <c r="H1258">
        <v>2444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0.48502314814814818</v>
      </c>
    </row>
    <row r="1259" spans="1:15" x14ac:dyDescent="0.3">
      <c r="A1259" s="1">
        <v>45147.590497136116</v>
      </c>
      <c r="B1259" s="2">
        <v>45147.590497136116</v>
      </c>
      <c r="C1259" s="3">
        <v>45147.590486111119</v>
      </c>
      <c r="D1259">
        <v>953</v>
      </c>
      <c r="E1259" s="4">
        <v>2.8293042615740741E-2</v>
      </c>
      <c r="F1259" s="5">
        <v>2.8287037037037038E-2</v>
      </c>
      <c r="G1259">
        <v>519</v>
      </c>
      <c r="H1259">
        <v>2444.52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0.48502314814814818</v>
      </c>
    </row>
    <row r="1260" spans="1:15" x14ac:dyDescent="0.3">
      <c r="A1260" s="1">
        <v>45147.590503501706</v>
      </c>
      <c r="B1260" s="2">
        <v>45147.590503501706</v>
      </c>
      <c r="C1260" s="3">
        <v>45147.590497685131</v>
      </c>
      <c r="D1260">
        <v>503</v>
      </c>
      <c r="E1260" s="4">
        <v>2.8299408101851851E-2</v>
      </c>
      <c r="F1260" s="5">
        <v>2.8298611111111111E-2</v>
      </c>
      <c r="G1260">
        <v>69</v>
      </c>
      <c r="H1260">
        <v>2445.0700000000002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0.48503472222222221</v>
      </c>
    </row>
    <row r="1261" spans="1:15" x14ac:dyDescent="0.3">
      <c r="A1261" s="1">
        <v>45147.590508324094</v>
      </c>
      <c r="B1261" s="2">
        <v>45147.590508324094</v>
      </c>
      <c r="C1261" s="3">
        <v>45147.590497685131</v>
      </c>
      <c r="D1261">
        <v>919</v>
      </c>
      <c r="E1261" s="4">
        <v>2.8304230439814816E-2</v>
      </c>
      <c r="F1261" s="5">
        <v>2.8298611111111111E-2</v>
      </c>
      <c r="G1261">
        <v>486</v>
      </c>
      <c r="H1261">
        <v>2445.4899999999998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0.48503472222222221</v>
      </c>
    </row>
    <row r="1262" spans="1:15" x14ac:dyDescent="0.3">
      <c r="A1262" s="1">
        <v>45147.590516039636</v>
      </c>
      <c r="B1262" s="2">
        <v>45147.590516039636</v>
      </c>
      <c r="C1262" s="3">
        <v>45147.590509259142</v>
      </c>
      <c r="D1262">
        <v>586</v>
      </c>
      <c r="E1262" s="4">
        <v>2.8311946180555554E-2</v>
      </c>
      <c r="F1262" s="5">
        <v>2.8310185185185185E-2</v>
      </c>
      <c r="G1262">
        <v>152</v>
      </c>
      <c r="H1262">
        <v>2446.15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0.48504629629629631</v>
      </c>
    </row>
    <row r="1263" spans="1:15" x14ac:dyDescent="0.3">
      <c r="A1263" s="1">
        <v>45147.590521633625</v>
      </c>
      <c r="B1263" s="2">
        <v>45147.590521633625</v>
      </c>
      <c r="C1263" s="3">
        <v>45147.590520833153</v>
      </c>
      <c r="D1263">
        <v>69</v>
      </c>
      <c r="E1263" s="4">
        <v>2.8317540092592592E-2</v>
      </c>
      <c r="F1263" s="5">
        <v>2.8310185185185185E-2</v>
      </c>
      <c r="G1263">
        <v>635</v>
      </c>
      <c r="H1263">
        <v>2446.64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0.48504629629629631</v>
      </c>
    </row>
    <row r="1264" spans="1:15" x14ac:dyDescent="0.3">
      <c r="A1264" s="1">
        <v>45147.590527420398</v>
      </c>
      <c r="B1264" s="2">
        <v>45147.590527420398</v>
      </c>
      <c r="C1264" s="3">
        <v>45147.590520833153</v>
      </c>
      <c r="D1264">
        <v>569</v>
      </c>
      <c r="E1264" s="4">
        <v>2.8323326898148149E-2</v>
      </c>
      <c r="F1264" s="5">
        <v>2.8321759259259258E-2</v>
      </c>
      <c r="G1264">
        <v>135</v>
      </c>
      <c r="H1264">
        <v>2447.14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0.4850578703703704</v>
      </c>
    </row>
    <row r="1265" spans="1:15" x14ac:dyDescent="0.3">
      <c r="A1265" s="1">
        <v>45147.590533785988</v>
      </c>
      <c r="B1265" s="2">
        <v>45147.590533785988</v>
      </c>
      <c r="C1265" s="3">
        <v>45147.59053240763</v>
      </c>
      <c r="D1265">
        <v>119</v>
      </c>
      <c r="E1265" s="4">
        <v>2.832969238425926E-2</v>
      </c>
      <c r="F1265" s="5">
        <v>2.8321759259259258E-2</v>
      </c>
      <c r="G1265">
        <v>685</v>
      </c>
      <c r="H1265">
        <v>2447.69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0.4850578703703704</v>
      </c>
    </row>
    <row r="1266" spans="1:15" x14ac:dyDescent="0.3">
      <c r="A1266" s="1">
        <v>45147.590540729929</v>
      </c>
      <c r="B1266" s="2">
        <v>45147.590540729929</v>
      </c>
      <c r="C1266" s="3">
        <v>45147.59053240763</v>
      </c>
      <c r="D1266">
        <v>719</v>
      </c>
      <c r="E1266" s="4">
        <v>2.8336636550925925E-2</v>
      </c>
      <c r="F1266" s="5">
        <v>2.8333333333333332E-2</v>
      </c>
      <c r="G1266">
        <v>285</v>
      </c>
      <c r="H1266">
        <v>2448.29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0.48506944444444444</v>
      </c>
    </row>
    <row r="1267" spans="1:15" x14ac:dyDescent="0.3">
      <c r="A1267" s="1">
        <v>45147.590547095519</v>
      </c>
      <c r="B1267" s="2">
        <v>45147.590547095519</v>
      </c>
      <c r="C1267" s="3">
        <v>45147.590543981642</v>
      </c>
      <c r="D1267">
        <v>269</v>
      </c>
      <c r="E1267" s="4">
        <v>2.8343002037037036E-2</v>
      </c>
      <c r="F1267" s="5">
        <v>2.8333333333333332E-2</v>
      </c>
      <c r="G1267">
        <v>835</v>
      </c>
      <c r="H1267">
        <v>2448.84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0.48506944444444444</v>
      </c>
    </row>
    <row r="1268" spans="1:15" x14ac:dyDescent="0.3">
      <c r="A1268" s="1">
        <v>45147.590553461108</v>
      </c>
      <c r="B1268" s="2">
        <v>45147.590553461108</v>
      </c>
      <c r="C1268" s="3">
        <v>45147.590543981642</v>
      </c>
      <c r="D1268">
        <v>819</v>
      </c>
      <c r="E1268" s="4">
        <v>2.8349367523148147E-2</v>
      </c>
      <c r="F1268" s="5">
        <v>2.8344907407407409E-2</v>
      </c>
      <c r="G1268">
        <v>385</v>
      </c>
      <c r="H1268">
        <v>2449.39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0.48508101851851854</v>
      </c>
    </row>
    <row r="1269" spans="1:15" x14ac:dyDescent="0.3">
      <c r="A1269" s="1">
        <v>45147.590559055097</v>
      </c>
      <c r="B1269" s="2">
        <v>45147.590559055097</v>
      </c>
      <c r="C1269" s="3">
        <v>45147.590555555653</v>
      </c>
      <c r="D1269">
        <v>302</v>
      </c>
      <c r="E1269" s="4">
        <v>2.8354961435185184E-2</v>
      </c>
      <c r="F1269" s="5">
        <v>2.8344907407407409E-2</v>
      </c>
      <c r="G1269">
        <v>869</v>
      </c>
      <c r="H1269">
        <v>2449.87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0.48508101851851854</v>
      </c>
    </row>
    <row r="1270" spans="1:15" x14ac:dyDescent="0.3">
      <c r="A1270" s="1">
        <v>45147.590565034654</v>
      </c>
      <c r="B1270" s="2">
        <v>45147.590565034654</v>
      </c>
      <c r="C1270" s="3">
        <v>45147.590555555653</v>
      </c>
      <c r="D1270">
        <v>819</v>
      </c>
      <c r="E1270" s="4">
        <v>2.8360941134259261E-2</v>
      </c>
      <c r="F1270" s="5">
        <v>2.8356481481481483E-2</v>
      </c>
      <c r="G1270">
        <v>385</v>
      </c>
      <c r="H1270">
        <v>2450.39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0.48509259259259263</v>
      </c>
    </row>
    <row r="1271" spans="1:15" x14ac:dyDescent="0.3">
      <c r="A1271" s="1">
        <v>45147.590573715046</v>
      </c>
      <c r="B1271" s="2">
        <v>45147.590573715046</v>
      </c>
      <c r="C1271" s="3">
        <v>45147.590567129664</v>
      </c>
      <c r="D1271">
        <v>569</v>
      </c>
      <c r="E1271" s="4">
        <v>2.8369621342592594E-2</v>
      </c>
      <c r="F1271" s="5">
        <v>2.8368055555555556E-2</v>
      </c>
      <c r="G1271">
        <v>135</v>
      </c>
      <c r="H1271">
        <v>2451.14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0.48510416666666667</v>
      </c>
    </row>
    <row r="1272" spans="1:15" x14ac:dyDescent="0.3">
      <c r="A1272" s="1">
        <v>45147.590577765834</v>
      </c>
      <c r="B1272" s="2">
        <v>45147.590577765834</v>
      </c>
      <c r="C1272" s="3">
        <v>45147.590567129664</v>
      </c>
      <c r="D1272">
        <v>919</v>
      </c>
      <c r="E1272" s="4">
        <v>2.8373672106481482E-2</v>
      </c>
      <c r="F1272" s="5">
        <v>2.8368055555555556E-2</v>
      </c>
      <c r="G1272">
        <v>485</v>
      </c>
      <c r="H1272">
        <v>2451.4899999999998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0.48510416666666667</v>
      </c>
    </row>
    <row r="1273" spans="1:15" x14ac:dyDescent="0.3">
      <c r="A1273" s="1">
        <v>45147.590583166573</v>
      </c>
      <c r="B1273" s="2">
        <v>45147.590583166573</v>
      </c>
      <c r="C1273" s="3">
        <v>45147.590578703675</v>
      </c>
      <c r="D1273">
        <v>386</v>
      </c>
      <c r="E1273" s="4">
        <v>2.8379073125000001E-2</v>
      </c>
      <c r="F1273" s="5">
        <v>2.8368055555555556E-2</v>
      </c>
      <c r="G1273">
        <v>952</v>
      </c>
      <c r="H1273">
        <v>2451.9499999999998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0.48510416666666667</v>
      </c>
    </row>
    <row r="1274" spans="1:15" x14ac:dyDescent="0.3">
      <c r="A1274" s="1">
        <v>45147.590588374995</v>
      </c>
      <c r="B1274" s="2">
        <v>45147.590588374995</v>
      </c>
      <c r="C1274" s="3">
        <v>45147.590578703675</v>
      </c>
      <c r="D1274">
        <v>836</v>
      </c>
      <c r="E1274" s="4">
        <v>2.8384281250000001E-2</v>
      </c>
      <c r="F1274" s="5">
        <v>2.837962962962963E-2</v>
      </c>
      <c r="G1274">
        <v>402</v>
      </c>
      <c r="H1274">
        <v>2452.4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0.48511574074074076</v>
      </c>
    </row>
    <row r="1275" spans="1:15" x14ac:dyDescent="0.3">
      <c r="A1275" s="1">
        <v>45147.590594740119</v>
      </c>
      <c r="B1275" s="2">
        <v>45147.590594740119</v>
      </c>
      <c r="C1275" s="3">
        <v>45147.590590277687</v>
      </c>
      <c r="D1275">
        <v>386</v>
      </c>
      <c r="E1275" s="4">
        <v>2.8390646736111112E-2</v>
      </c>
      <c r="F1275" s="5">
        <v>2.837962962962963E-2</v>
      </c>
      <c r="G1275">
        <v>952</v>
      </c>
      <c r="H1275">
        <v>2452.9499999999998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0.48511574074074076</v>
      </c>
    </row>
    <row r="1276" spans="1:15" x14ac:dyDescent="0.3">
      <c r="A1276" s="1">
        <v>45147.590602070093</v>
      </c>
      <c r="B1276" s="2">
        <v>45147.590602070093</v>
      </c>
      <c r="C1276" s="3">
        <v>45147.590601851698</v>
      </c>
      <c r="D1276">
        <v>19</v>
      </c>
      <c r="E1276" s="4">
        <v>2.8397976689814815E-2</v>
      </c>
      <c r="F1276" s="5">
        <v>2.8391203703703703E-2</v>
      </c>
      <c r="G1276">
        <v>585</v>
      </c>
      <c r="H1276">
        <v>2453.59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0.4851273148148148</v>
      </c>
    </row>
    <row r="1277" spans="1:15" x14ac:dyDescent="0.3">
      <c r="A1277" s="1">
        <v>45147.590607471298</v>
      </c>
      <c r="B1277" s="2">
        <v>45147.590607471298</v>
      </c>
      <c r="C1277" s="3">
        <v>45147.590601851698</v>
      </c>
      <c r="D1277">
        <v>486</v>
      </c>
      <c r="E1277" s="4">
        <v>2.8403377708333333E-2</v>
      </c>
      <c r="F1277" s="5">
        <v>2.8402777777777777E-2</v>
      </c>
      <c r="G1277">
        <v>52</v>
      </c>
      <c r="H1277">
        <v>2454.0500000000002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0.4851388888888889</v>
      </c>
    </row>
    <row r="1278" spans="1:15" x14ac:dyDescent="0.3">
      <c r="A1278" s="1">
        <v>45147.59061518684</v>
      </c>
      <c r="B1278" s="2">
        <v>45147.59061518684</v>
      </c>
      <c r="C1278" s="3">
        <v>45147.590613425709</v>
      </c>
      <c r="D1278">
        <v>152</v>
      </c>
      <c r="E1278" s="4">
        <v>2.8411093449074075E-2</v>
      </c>
      <c r="F1278" s="5">
        <v>2.8402777777777777E-2</v>
      </c>
      <c r="G1278">
        <v>718</v>
      </c>
      <c r="H1278">
        <v>2454.7199999999998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0.4851388888888889</v>
      </c>
    </row>
    <row r="1279" spans="1:15" x14ac:dyDescent="0.3">
      <c r="A1279" s="1">
        <v>45147.590619430877</v>
      </c>
      <c r="B1279" s="2">
        <v>45147.590619430877</v>
      </c>
      <c r="C1279" s="3">
        <v>45147.590613425709</v>
      </c>
      <c r="D1279">
        <v>519</v>
      </c>
      <c r="E1279" s="4">
        <v>2.8415337106481482E-2</v>
      </c>
      <c r="F1279" s="5">
        <v>2.841435185185185E-2</v>
      </c>
      <c r="G1279">
        <v>85</v>
      </c>
      <c r="H1279">
        <v>2455.09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0.48515046296296299</v>
      </c>
    </row>
    <row r="1280" spans="1:15" x14ac:dyDescent="0.3">
      <c r="A1280" s="1">
        <v>45147.590626760852</v>
      </c>
      <c r="B1280" s="2">
        <v>45147.590626760852</v>
      </c>
      <c r="C1280" s="3">
        <v>45147.590625000186</v>
      </c>
      <c r="D1280">
        <v>152</v>
      </c>
      <c r="E1280" s="4">
        <v>2.8422667060185185E-2</v>
      </c>
      <c r="F1280" s="5">
        <v>2.841435185185185E-2</v>
      </c>
      <c r="G1280">
        <v>718</v>
      </c>
      <c r="H1280">
        <v>2455.7199999999998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0.48515046296296299</v>
      </c>
    </row>
    <row r="1281" spans="1:15" x14ac:dyDescent="0.3">
      <c r="A1281" s="1">
        <v>45147.590631968807</v>
      </c>
      <c r="B1281" s="2">
        <v>45147.590631968807</v>
      </c>
      <c r="C1281" s="3">
        <v>45147.590625000186</v>
      </c>
      <c r="D1281">
        <v>602</v>
      </c>
      <c r="E1281" s="4">
        <v>2.8427875185185185E-2</v>
      </c>
      <c r="F1281" s="5">
        <v>2.8425925925925927E-2</v>
      </c>
      <c r="G1281">
        <v>168</v>
      </c>
      <c r="H1281">
        <v>2456.17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0.48516203703703703</v>
      </c>
    </row>
    <row r="1282" spans="1:15" x14ac:dyDescent="0.3">
      <c r="A1282" s="1">
        <v>45147.590640070383</v>
      </c>
      <c r="B1282" s="2">
        <v>45147.590640070383</v>
      </c>
      <c r="C1282" s="3">
        <v>45147.590636574198</v>
      </c>
      <c r="D1282">
        <v>302</v>
      </c>
      <c r="E1282" s="4">
        <v>2.8435976712962965E-2</v>
      </c>
      <c r="F1282" s="5">
        <v>2.8425925925925927E-2</v>
      </c>
      <c r="G1282">
        <v>868</v>
      </c>
      <c r="H1282">
        <v>2456.87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0.48516203703703703</v>
      </c>
    </row>
    <row r="1283" spans="1:15" x14ac:dyDescent="0.3">
      <c r="A1283" s="1">
        <v>45147.590646049939</v>
      </c>
      <c r="B1283" s="2">
        <v>45147.590646049939</v>
      </c>
      <c r="C1283" s="3">
        <v>45147.590636574198</v>
      </c>
      <c r="D1283">
        <v>819</v>
      </c>
      <c r="E1283" s="4">
        <v>2.8441956412037037E-2</v>
      </c>
      <c r="F1283" s="5">
        <v>2.8437500000000001E-2</v>
      </c>
      <c r="G1283">
        <v>385</v>
      </c>
      <c r="H1283">
        <v>2457.39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0.48517361111111112</v>
      </c>
    </row>
    <row r="1284" spans="1:15" x14ac:dyDescent="0.3">
      <c r="A1284" s="1">
        <v>45147.590652029496</v>
      </c>
      <c r="B1284" s="2">
        <v>45147.590652029496</v>
      </c>
      <c r="C1284" s="3">
        <v>45147.590648148209</v>
      </c>
      <c r="D1284">
        <v>335</v>
      </c>
      <c r="E1284" s="4">
        <v>2.844793611111111E-2</v>
      </c>
      <c r="F1284" s="5">
        <v>2.8437500000000001E-2</v>
      </c>
      <c r="G1284">
        <v>902</v>
      </c>
      <c r="H1284">
        <v>2457.9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0.48517361111111112</v>
      </c>
    </row>
    <row r="1285" spans="1:15" x14ac:dyDescent="0.3">
      <c r="A1285" s="1">
        <v>45147.590658395085</v>
      </c>
      <c r="B1285" s="2">
        <v>45147.590658395085</v>
      </c>
      <c r="C1285" s="3">
        <v>45147.590648148209</v>
      </c>
      <c r="D1285">
        <v>885</v>
      </c>
      <c r="E1285" s="4">
        <v>2.8454301597222221E-2</v>
      </c>
      <c r="F1285" s="5">
        <v>2.8449074074074075E-2</v>
      </c>
      <c r="G1285">
        <v>452</v>
      </c>
      <c r="H1285">
        <v>2458.4499999999998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0.48518518518518522</v>
      </c>
    </row>
    <row r="1286" spans="1:15" x14ac:dyDescent="0.3">
      <c r="A1286" s="1">
        <v>45147.590664760675</v>
      </c>
      <c r="B1286" s="2">
        <v>45147.590664760675</v>
      </c>
      <c r="C1286" s="3">
        <v>45147.59065972222</v>
      </c>
      <c r="D1286">
        <v>435</v>
      </c>
      <c r="E1286" s="4">
        <v>2.8460667083333332E-2</v>
      </c>
      <c r="F1286" s="5">
        <v>2.8460648148148148E-2</v>
      </c>
      <c r="G1286">
        <v>2</v>
      </c>
      <c r="H1286">
        <v>2459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0.48519675925925926</v>
      </c>
    </row>
    <row r="1287" spans="1:15" x14ac:dyDescent="0.3">
      <c r="A1287" s="1">
        <v>45147.590671319049</v>
      </c>
      <c r="B1287" s="2">
        <v>45147.590671319049</v>
      </c>
      <c r="C1287" s="3">
        <v>45147.590671296231</v>
      </c>
      <c r="D1287">
        <v>2</v>
      </c>
      <c r="E1287" s="4">
        <v>2.8467225462962962E-2</v>
      </c>
      <c r="F1287" s="5">
        <v>2.8460648148148148E-2</v>
      </c>
      <c r="G1287">
        <v>568</v>
      </c>
      <c r="H1287">
        <v>2459.5700000000002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0.48519675925925926</v>
      </c>
    </row>
    <row r="1288" spans="1:15" x14ac:dyDescent="0.3">
      <c r="A1288" s="1">
        <v>45147.590677877422</v>
      </c>
      <c r="B1288" s="2">
        <v>45147.590677877422</v>
      </c>
      <c r="C1288" s="3">
        <v>45147.590671296231</v>
      </c>
      <c r="D1288">
        <v>569</v>
      </c>
      <c r="E1288" s="4">
        <v>2.8473783842592592E-2</v>
      </c>
      <c r="F1288" s="5">
        <v>2.8472222222222222E-2</v>
      </c>
      <c r="G1288">
        <v>135</v>
      </c>
      <c r="H1288">
        <v>2460.13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0.48520833333333335</v>
      </c>
    </row>
    <row r="1289" spans="1:15" x14ac:dyDescent="0.3">
      <c r="A1289" s="1">
        <v>45147.59068192821</v>
      </c>
      <c r="B1289" s="2">
        <v>45147.59068192821</v>
      </c>
      <c r="C1289" s="3">
        <v>45147.590671296231</v>
      </c>
      <c r="D1289">
        <v>919</v>
      </c>
      <c r="E1289" s="4">
        <v>2.847783460648148E-2</v>
      </c>
      <c r="F1289" s="5">
        <v>2.8472222222222222E-2</v>
      </c>
      <c r="G1289">
        <v>485</v>
      </c>
      <c r="H1289">
        <v>2460.48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0.48520833333333335</v>
      </c>
    </row>
    <row r="1290" spans="1:15" x14ac:dyDescent="0.3">
      <c r="A1290" s="1">
        <v>45147.59068810055</v>
      </c>
      <c r="B1290" s="2">
        <v>45147.59068810055</v>
      </c>
      <c r="C1290" s="3">
        <v>45147.590682870243</v>
      </c>
      <c r="D1290">
        <v>452</v>
      </c>
      <c r="E1290" s="4">
        <v>2.8484007199074075E-2</v>
      </c>
      <c r="F1290" s="5">
        <v>2.8483796296296295E-2</v>
      </c>
      <c r="G1290">
        <v>18</v>
      </c>
      <c r="H1290">
        <v>2461.02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0.48521990740740739</v>
      </c>
    </row>
    <row r="1291" spans="1:15" x14ac:dyDescent="0.3">
      <c r="A1291" s="1">
        <v>45147.590693887789</v>
      </c>
      <c r="B1291" s="2">
        <v>45147.590693887789</v>
      </c>
      <c r="C1291" s="3">
        <v>45147.590682870243</v>
      </c>
      <c r="D1291">
        <v>952</v>
      </c>
      <c r="E1291" s="4">
        <v>2.8489794004629629E-2</v>
      </c>
      <c r="F1291" s="5">
        <v>2.8483796296296295E-2</v>
      </c>
      <c r="G1291">
        <v>518</v>
      </c>
      <c r="H1291">
        <v>2461.52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0.48521990740740739</v>
      </c>
    </row>
    <row r="1292" spans="1:15" x14ac:dyDescent="0.3">
      <c r="A1292" s="1">
        <v>45147.590699288528</v>
      </c>
      <c r="B1292" s="2">
        <v>45147.590699288528</v>
      </c>
      <c r="C1292" s="3">
        <v>45147.590694444254</v>
      </c>
      <c r="D1292">
        <v>419</v>
      </c>
      <c r="E1292" s="4">
        <v>2.8495195023148148E-2</v>
      </c>
      <c r="F1292" s="5">
        <v>2.8483796296296295E-2</v>
      </c>
      <c r="G1292">
        <v>985</v>
      </c>
      <c r="H1292">
        <v>2461.98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0.48521990740740739</v>
      </c>
    </row>
    <row r="1293" spans="1:15" x14ac:dyDescent="0.3">
      <c r="A1293" s="1">
        <v>45147.590704110917</v>
      </c>
      <c r="B1293" s="2">
        <v>45147.590704110917</v>
      </c>
      <c r="C1293" s="3">
        <v>45147.590694444254</v>
      </c>
      <c r="D1293">
        <v>835</v>
      </c>
      <c r="E1293" s="4">
        <v>2.8500017361111112E-2</v>
      </c>
      <c r="F1293" s="5">
        <v>2.8495370370370369E-2</v>
      </c>
      <c r="G1293">
        <v>402</v>
      </c>
      <c r="H1293">
        <v>2462.4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0.48523148148148149</v>
      </c>
    </row>
    <row r="1294" spans="1:15" x14ac:dyDescent="0.3">
      <c r="A1294" s="1">
        <v>45147.590709318873</v>
      </c>
      <c r="B1294" s="2">
        <v>45147.590709318873</v>
      </c>
      <c r="C1294" s="3">
        <v>45147.590706018731</v>
      </c>
      <c r="D1294">
        <v>285</v>
      </c>
      <c r="E1294" s="4">
        <v>2.8505225486111112E-2</v>
      </c>
      <c r="F1294" s="5">
        <v>2.8495370370370369E-2</v>
      </c>
      <c r="G1294">
        <v>851</v>
      </c>
      <c r="H1294">
        <v>2462.85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0.48523148148148149</v>
      </c>
    </row>
    <row r="1295" spans="1:15" x14ac:dyDescent="0.3">
      <c r="A1295" s="1">
        <v>45147.590716070496</v>
      </c>
      <c r="B1295" s="2">
        <v>45147.590716070496</v>
      </c>
      <c r="C1295" s="3">
        <v>45147.590706018731</v>
      </c>
      <c r="D1295">
        <v>868</v>
      </c>
      <c r="E1295" s="4">
        <v>2.8511976759259258E-2</v>
      </c>
      <c r="F1295" s="5">
        <v>2.8506944444444446E-2</v>
      </c>
      <c r="G1295">
        <v>435</v>
      </c>
      <c r="H1295">
        <v>2463.4299999999998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0.48524305555555558</v>
      </c>
    </row>
    <row r="1296" spans="1:15" x14ac:dyDescent="0.3">
      <c r="A1296" s="1">
        <v>45147.590721664019</v>
      </c>
      <c r="B1296" s="2">
        <v>45147.590721664019</v>
      </c>
      <c r="C1296" s="3">
        <v>45147.590717592742</v>
      </c>
      <c r="D1296">
        <v>352</v>
      </c>
      <c r="E1296" s="4">
        <v>2.8517570671296295E-2</v>
      </c>
      <c r="F1296" s="5">
        <v>2.8506944444444446E-2</v>
      </c>
      <c r="G1296">
        <v>918</v>
      </c>
      <c r="H1296">
        <v>2463.92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0.48524305555555558</v>
      </c>
    </row>
    <row r="1297" spans="1:15" x14ac:dyDescent="0.3">
      <c r="A1297" s="1">
        <v>45147.590728029609</v>
      </c>
      <c r="B1297" s="2">
        <v>45147.590728029609</v>
      </c>
      <c r="C1297" s="3">
        <v>45147.590717592742</v>
      </c>
      <c r="D1297">
        <v>902</v>
      </c>
      <c r="E1297" s="4">
        <v>2.8523936157407406E-2</v>
      </c>
      <c r="F1297" s="5">
        <v>2.8518518518518519E-2</v>
      </c>
      <c r="G1297">
        <v>468</v>
      </c>
      <c r="H1297">
        <v>2464.4699999999998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0.48525462962962962</v>
      </c>
    </row>
    <row r="1298" spans="1:15" x14ac:dyDescent="0.3">
      <c r="A1298" s="1">
        <v>45147.590733816382</v>
      </c>
      <c r="B1298" s="2">
        <v>45147.590733816382</v>
      </c>
      <c r="C1298" s="3">
        <v>45147.590729166754</v>
      </c>
      <c r="D1298">
        <v>402</v>
      </c>
      <c r="E1298" s="4">
        <v>2.8529722962962963E-2</v>
      </c>
      <c r="F1298" s="5">
        <v>2.8518518518518519E-2</v>
      </c>
      <c r="G1298">
        <v>968</v>
      </c>
      <c r="H1298">
        <v>2464.9699999999998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0.48525462962962962</v>
      </c>
    </row>
    <row r="1299" spans="1:15" x14ac:dyDescent="0.3">
      <c r="A1299" s="1">
        <v>45147.590740374755</v>
      </c>
      <c r="B1299" s="2">
        <v>45147.590740374755</v>
      </c>
      <c r="C1299" s="3">
        <v>45147.590729166754</v>
      </c>
      <c r="D1299">
        <v>968</v>
      </c>
      <c r="E1299" s="4">
        <v>2.8536281342592593E-2</v>
      </c>
      <c r="F1299" s="5">
        <v>2.8530092592592593E-2</v>
      </c>
      <c r="G1299">
        <v>535</v>
      </c>
      <c r="H1299">
        <v>2465.5300000000002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0.48526620370370371</v>
      </c>
    </row>
    <row r="1300" spans="1:15" x14ac:dyDescent="0.3">
      <c r="A1300" s="1">
        <v>45147.590746354777</v>
      </c>
      <c r="B1300" s="2">
        <v>45147.590746354777</v>
      </c>
      <c r="C1300" s="3">
        <v>45147.590740740765</v>
      </c>
      <c r="D1300">
        <v>485</v>
      </c>
      <c r="E1300" s="4">
        <v>2.8542261041666666E-2</v>
      </c>
      <c r="F1300" s="5">
        <v>2.8541666666666667E-2</v>
      </c>
      <c r="G1300">
        <v>51</v>
      </c>
      <c r="H1300">
        <v>2466.0500000000002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0.48527777777777781</v>
      </c>
    </row>
    <row r="1301" spans="1:15" x14ac:dyDescent="0.3">
      <c r="A1301" s="1">
        <v>45147.590753298718</v>
      </c>
      <c r="B1301" s="2">
        <v>45147.590753298718</v>
      </c>
      <c r="C1301" s="3">
        <v>45147.590752314776</v>
      </c>
      <c r="D1301">
        <v>85</v>
      </c>
      <c r="E1301" s="4">
        <v>2.8549205208333334E-2</v>
      </c>
      <c r="F1301" s="5">
        <v>2.8541666666666667E-2</v>
      </c>
      <c r="G1301">
        <v>651</v>
      </c>
      <c r="H1301">
        <v>2466.65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0.48527777777777781</v>
      </c>
    </row>
    <row r="1302" spans="1:15" x14ac:dyDescent="0.3">
      <c r="A1302" s="1">
        <v>45147.590760821477</v>
      </c>
      <c r="B1302" s="2">
        <v>45147.590760821477</v>
      </c>
      <c r="C1302" s="3">
        <v>45147.590752314776</v>
      </c>
      <c r="D1302">
        <v>735</v>
      </c>
      <c r="E1302" s="4">
        <v>2.8556728055555557E-2</v>
      </c>
      <c r="F1302" s="5">
        <v>2.855324074074074E-2</v>
      </c>
      <c r="G1302">
        <v>301</v>
      </c>
      <c r="H1302">
        <v>2467.3000000000002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0.48528935185185185</v>
      </c>
    </row>
    <row r="1303" spans="1:15" x14ac:dyDescent="0.3">
      <c r="A1303" s="1">
        <v>45147.590766222682</v>
      </c>
      <c r="B1303" s="2">
        <v>45147.590766222682</v>
      </c>
      <c r="C1303" s="3">
        <v>45147.590763888787</v>
      </c>
      <c r="D1303">
        <v>202</v>
      </c>
      <c r="E1303" s="4">
        <v>2.8562129074074075E-2</v>
      </c>
      <c r="F1303" s="5">
        <v>2.855324074074074E-2</v>
      </c>
      <c r="G1303">
        <v>768</v>
      </c>
      <c r="H1303">
        <v>2467.77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0.48528935185185185</v>
      </c>
    </row>
    <row r="1304" spans="1:15" x14ac:dyDescent="0.3">
      <c r="A1304" s="1">
        <v>45147.590771430638</v>
      </c>
      <c r="B1304" s="2">
        <v>45147.590771430638</v>
      </c>
      <c r="C1304" s="3">
        <v>45147.590763888787</v>
      </c>
      <c r="D1304">
        <v>652</v>
      </c>
      <c r="E1304" s="4">
        <v>2.8567337199074075E-2</v>
      </c>
      <c r="F1304" s="5">
        <v>2.8564814814814814E-2</v>
      </c>
      <c r="G1304">
        <v>218</v>
      </c>
      <c r="H1304">
        <v>2468.2199999999998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0.48530092592592594</v>
      </c>
    </row>
    <row r="1305" spans="1:15" x14ac:dyDescent="0.3">
      <c r="A1305" s="1">
        <v>45147.590777217411</v>
      </c>
      <c r="B1305" s="2">
        <v>45147.590777217411</v>
      </c>
      <c r="C1305" s="3">
        <v>45147.590775462799</v>
      </c>
      <c r="D1305">
        <v>152</v>
      </c>
      <c r="E1305" s="4">
        <v>2.8573124004629628E-2</v>
      </c>
      <c r="F1305" s="5">
        <v>2.8564814814814814E-2</v>
      </c>
      <c r="G1305">
        <v>718</v>
      </c>
      <c r="H1305">
        <v>2468.7199999999998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0.48530092592592594</v>
      </c>
    </row>
    <row r="1306" spans="1:15" x14ac:dyDescent="0.3">
      <c r="A1306" s="1">
        <v>45147.590783969034</v>
      </c>
      <c r="B1306" s="2">
        <v>45147.590783969034</v>
      </c>
      <c r="C1306" s="3">
        <v>45147.590775462799</v>
      </c>
      <c r="D1306">
        <v>735</v>
      </c>
      <c r="E1306" s="4">
        <v>2.8579875277777778E-2</v>
      </c>
      <c r="F1306" s="5">
        <v>2.8576388888888887E-2</v>
      </c>
      <c r="G1306">
        <v>301</v>
      </c>
      <c r="H1306">
        <v>2469.3000000000002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0.48531250000000004</v>
      </c>
    </row>
    <row r="1307" spans="1:15" x14ac:dyDescent="0.3">
      <c r="A1307" s="1">
        <v>45147.59078994859</v>
      </c>
      <c r="B1307" s="2">
        <v>45147.59078994859</v>
      </c>
      <c r="C1307" s="3">
        <v>45147.59078703681</v>
      </c>
      <c r="D1307">
        <v>252</v>
      </c>
      <c r="E1307" s="4">
        <v>2.858585497685185E-2</v>
      </c>
      <c r="F1307" s="5">
        <v>2.8576388888888887E-2</v>
      </c>
      <c r="G1307">
        <v>818</v>
      </c>
      <c r="H1307">
        <v>2469.8200000000002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0.48531250000000004</v>
      </c>
    </row>
    <row r="1308" spans="1:15" x14ac:dyDescent="0.3">
      <c r="A1308" s="1">
        <v>45147.59079631418</v>
      </c>
      <c r="B1308" s="2">
        <v>45147.59079631418</v>
      </c>
      <c r="C1308" s="3">
        <v>45147.59078703681</v>
      </c>
      <c r="D1308">
        <v>802</v>
      </c>
      <c r="E1308" s="4">
        <v>2.8592220462962965E-2</v>
      </c>
      <c r="F1308" s="5">
        <v>2.8587962962962964E-2</v>
      </c>
      <c r="G1308">
        <v>368</v>
      </c>
      <c r="H1308">
        <v>2470.37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0.48532407407407407</v>
      </c>
    </row>
    <row r="1309" spans="1:15" x14ac:dyDescent="0.3">
      <c r="A1309" s="1">
        <v>45147.590803836938</v>
      </c>
      <c r="B1309" s="2">
        <v>45147.590803836938</v>
      </c>
      <c r="C1309" s="3">
        <v>45147.590798611287</v>
      </c>
      <c r="D1309">
        <v>452</v>
      </c>
      <c r="E1309" s="4">
        <v>2.8599743310185183E-2</v>
      </c>
      <c r="F1309" s="5">
        <v>2.8599537037037038E-2</v>
      </c>
      <c r="G1309">
        <v>18</v>
      </c>
      <c r="H1309">
        <v>2471.02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0.48533564814814817</v>
      </c>
    </row>
    <row r="1310" spans="1:15" x14ac:dyDescent="0.3">
      <c r="A1310" s="1">
        <v>45147.590809237678</v>
      </c>
      <c r="B1310" s="2">
        <v>45147.590809237678</v>
      </c>
      <c r="C1310" s="3">
        <v>45147.590798611287</v>
      </c>
      <c r="D1310">
        <v>918</v>
      </c>
      <c r="E1310" s="4">
        <v>2.8605144328703702E-2</v>
      </c>
      <c r="F1310" s="5">
        <v>2.8599537037037038E-2</v>
      </c>
      <c r="G1310">
        <v>484</v>
      </c>
      <c r="H1310">
        <v>2471.48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0.48533564814814817</v>
      </c>
    </row>
    <row r="1311" spans="1:15" x14ac:dyDescent="0.3">
      <c r="A1311" s="1">
        <v>45147.590815603267</v>
      </c>
      <c r="B1311" s="2">
        <v>45147.590815603267</v>
      </c>
      <c r="C1311" s="3">
        <v>45147.590810185298</v>
      </c>
      <c r="D1311">
        <v>468</v>
      </c>
      <c r="E1311" s="4">
        <v>2.8611509814814813E-2</v>
      </c>
      <c r="F1311" s="5">
        <v>2.8611111111111111E-2</v>
      </c>
      <c r="G1311">
        <v>34</v>
      </c>
      <c r="H1311">
        <v>2472.0300000000002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0.48534722222222221</v>
      </c>
    </row>
    <row r="1312" spans="1:15" x14ac:dyDescent="0.3">
      <c r="A1312" s="1">
        <v>45147.590820811689</v>
      </c>
      <c r="B1312" s="2">
        <v>45147.590820811689</v>
      </c>
      <c r="C1312" s="3">
        <v>45147.590810185298</v>
      </c>
      <c r="D1312">
        <v>918</v>
      </c>
      <c r="E1312" s="4">
        <v>2.8616717939814816E-2</v>
      </c>
      <c r="F1312" s="5">
        <v>2.8611111111111111E-2</v>
      </c>
      <c r="G1312">
        <v>484</v>
      </c>
      <c r="H1312">
        <v>2472.48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0.48534722222222221</v>
      </c>
    </row>
    <row r="1313" spans="1:15" x14ac:dyDescent="0.3">
      <c r="A1313" s="1">
        <v>45147.590828334447</v>
      </c>
      <c r="B1313" s="2">
        <v>45147.590828334447</v>
      </c>
      <c r="C1313" s="3">
        <v>45147.59082175931</v>
      </c>
      <c r="D1313">
        <v>568</v>
      </c>
      <c r="E1313" s="4">
        <v>2.8624240787037038E-2</v>
      </c>
      <c r="F1313" s="5">
        <v>2.8622685185185185E-2</v>
      </c>
      <c r="G1313">
        <v>134</v>
      </c>
      <c r="H1313">
        <v>2473.13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0.4853587962962963</v>
      </c>
    </row>
    <row r="1314" spans="1:15" x14ac:dyDescent="0.3">
      <c r="A1314" s="1">
        <v>45147.590832770802</v>
      </c>
      <c r="B1314" s="2">
        <v>45147.590832770802</v>
      </c>
      <c r="C1314" s="3">
        <v>45147.59082175931</v>
      </c>
      <c r="D1314">
        <v>951</v>
      </c>
      <c r="E1314" s="4">
        <v>2.8628677337962961E-2</v>
      </c>
      <c r="F1314" s="5">
        <v>2.8622685185185185E-2</v>
      </c>
      <c r="G1314">
        <v>518</v>
      </c>
      <c r="H1314">
        <v>2473.52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0.4853587962962963</v>
      </c>
    </row>
    <row r="1315" spans="1:15" x14ac:dyDescent="0.3">
      <c r="A1315" s="1">
        <v>45147.590837400407</v>
      </c>
      <c r="B1315" s="2">
        <v>45147.590837400407</v>
      </c>
      <c r="C1315" s="3">
        <v>45147.590833333321</v>
      </c>
      <c r="D1315">
        <v>351</v>
      </c>
      <c r="E1315" s="4">
        <v>2.8633306782407407E-2</v>
      </c>
      <c r="F1315" s="5">
        <v>2.8622685185185185E-2</v>
      </c>
      <c r="G1315">
        <v>918</v>
      </c>
      <c r="H1315">
        <v>2473.92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0.4853587962962963</v>
      </c>
    </row>
    <row r="1316" spans="1:15" x14ac:dyDescent="0.3">
      <c r="A1316" s="1">
        <v>45147.590842994396</v>
      </c>
      <c r="B1316" s="2">
        <v>45147.590842994396</v>
      </c>
      <c r="C1316" s="3">
        <v>45147.590833333321</v>
      </c>
      <c r="D1316">
        <v>835</v>
      </c>
      <c r="E1316" s="4">
        <v>2.8638900694444445E-2</v>
      </c>
      <c r="F1316" s="5">
        <v>2.8634259259259259E-2</v>
      </c>
      <c r="G1316">
        <v>401</v>
      </c>
      <c r="H1316">
        <v>2474.4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0.4853703703703704</v>
      </c>
    </row>
    <row r="1317" spans="1:15" x14ac:dyDescent="0.3">
      <c r="A1317" s="1">
        <v>45147.590848588385</v>
      </c>
      <c r="B1317" s="2">
        <v>45147.590848588385</v>
      </c>
      <c r="C1317" s="3">
        <v>45147.590844907332</v>
      </c>
      <c r="D1317">
        <v>318</v>
      </c>
      <c r="E1317" s="4">
        <v>2.8644494606481483E-2</v>
      </c>
      <c r="F1317" s="5">
        <v>2.8634259259259259E-2</v>
      </c>
      <c r="G1317">
        <v>884</v>
      </c>
      <c r="H1317">
        <v>2474.88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0.4853703703703704</v>
      </c>
    </row>
    <row r="1318" spans="1:15" x14ac:dyDescent="0.3">
      <c r="A1318" s="1">
        <v>45147.590855146758</v>
      </c>
      <c r="B1318" s="2">
        <v>45147.590855146758</v>
      </c>
      <c r="C1318" s="3">
        <v>45147.590844907332</v>
      </c>
      <c r="D1318">
        <v>885</v>
      </c>
      <c r="E1318" s="4">
        <v>2.8651052986111113E-2</v>
      </c>
      <c r="F1318" s="5">
        <v>2.8645833333333332E-2</v>
      </c>
      <c r="G1318">
        <v>451</v>
      </c>
      <c r="H1318">
        <v>2475.4499999999998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0.48538194444444444</v>
      </c>
    </row>
    <row r="1319" spans="1:15" x14ac:dyDescent="0.3">
      <c r="A1319" s="1">
        <v>45147.590860740282</v>
      </c>
      <c r="B1319" s="2">
        <v>45147.590860740282</v>
      </c>
      <c r="C1319" s="3">
        <v>45147.590856481344</v>
      </c>
      <c r="D1319">
        <v>368</v>
      </c>
      <c r="E1319" s="4">
        <v>2.8656646898148147E-2</v>
      </c>
      <c r="F1319" s="5">
        <v>2.8645833333333332E-2</v>
      </c>
      <c r="G1319">
        <v>934</v>
      </c>
      <c r="H1319">
        <v>2475.9299999999998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0.48538194444444444</v>
      </c>
    </row>
    <row r="1320" spans="1:15" x14ac:dyDescent="0.3">
      <c r="A1320" s="1">
        <v>45147.590866334271</v>
      </c>
      <c r="B1320" s="2">
        <v>45147.590866334271</v>
      </c>
      <c r="C1320" s="3">
        <v>45147.590856481344</v>
      </c>
      <c r="D1320">
        <v>851</v>
      </c>
      <c r="E1320" s="4">
        <v>2.8662240810185185E-2</v>
      </c>
      <c r="F1320" s="5">
        <v>2.8657407407407406E-2</v>
      </c>
      <c r="G1320">
        <v>418</v>
      </c>
      <c r="H1320">
        <v>2476.42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0.48539351851851853</v>
      </c>
    </row>
    <row r="1321" spans="1:15" x14ac:dyDescent="0.3">
      <c r="A1321" s="1">
        <v>45147.590872892644</v>
      </c>
      <c r="B1321" s="2">
        <v>45147.590872892644</v>
      </c>
      <c r="C1321" s="3">
        <v>45147.590868055355</v>
      </c>
      <c r="D1321">
        <v>418</v>
      </c>
      <c r="E1321" s="4">
        <v>2.8668799189814815E-2</v>
      </c>
      <c r="F1321" s="5">
        <v>2.8657407407407406E-2</v>
      </c>
      <c r="G1321">
        <v>984</v>
      </c>
      <c r="H1321">
        <v>2476.98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0.48539351851851853</v>
      </c>
    </row>
    <row r="1322" spans="1:15" x14ac:dyDescent="0.3">
      <c r="A1322" s="1">
        <v>45147.590880222619</v>
      </c>
      <c r="B1322" s="2">
        <v>45147.590880222619</v>
      </c>
      <c r="C1322" s="3">
        <v>45147.590879629832</v>
      </c>
      <c r="D1322">
        <v>51</v>
      </c>
      <c r="E1322" s="4">
        <v>2.8676129143518518E-2</v>
      </c>
      <c r="F1322" s="5">
        <v>2.8668981481481483E-2</v>
      </c>
      <c r="G1322">
        <v>618</v>
      </c>
      <c r="H1322">
        <v>2477.62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0.48540509259259262</v>
      </c>
    </row>
    <row r="1323" spans="1:15" x14ac:dyDescent="0.3">
      <c r="A1323" s="1">
        <v>45147.590885816608</v>
      </c>
      <c r="B1323" s="2">
        <v>45147.590885816608</v>
      </c>
      <c r="C1323" s="3">
        <v>45147.590879629832</v>
      </c>
      <c r="D1323">
        <v>535</v>
      </c>
      <c r="E1323" s="4">
        <v>2.8681723055555556E-2</v>
      </c>
      <c r="F1323" s="5">
        <v>2.8680555555555556E-2</v>
      </c>
      <c r="G1323">
        <v>101</v>
      </c>
      <c r="H1323">
        <v>2478.1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0.48541666666666666</v>
      </c>
    </row>
    <row r="1324" spans="1:15" x14ac:dyDescent="0.3">
      <c r="A1324" s="1">
        <v>45147.590892761014</v>
      </c>
      <c r="B1324" s="2">
        <v>45147.590892761014</v>
      </c>
      <c r="C1324" s="3">
        <v>45147.590891203843</v>
      </c>
      <c r="D1324">
        <v>135</v>
      </c>
      <c r="E1324" s="4">
        <v>2.8688667222222221E-2</v>
      </c>
      <c r="F1324" s="5">
        <v>2.8680555555555556E-2</v>
      </c>
      <c r="G1324">
        <v>701</v>
      </c>
      <c r="H1324">
        <v>2478.6999999999998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0.48541666666666666</v>
      </c>
    </row>
    <row r="1325" spans="1:15" x14ac:dyDescent="0.3">
      <c r="A1325" s="1">
        <v>45147.590899319388</v>
      </c>
      <c r="B1325" s="2">
        <v>45147.590899319388</v>
      </c>
      <c r="C1325" s="3">
        <v>45147.590891203843</v>
      </c>
      <c r="D1325">
        <v>701</v>
      </c>
      <c r="E1325" s="4">
        <v>2.8695225601851851E-2</v>
      </c>
      <c r="F1325" s="5">
        <v>2.869212962962963E-2</v>
      </c>
      <c r="G1325">
        <v>267</v>
      </c>
      <c r="H1325">
        <v>2479.27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0.48542824074074076</v>
      </c>
    </row>
    <row r="1326" spans="1:15" x14ac:dyDescent="0.3">
      <c r="A1326" s="1">
        <v>45147.590905684512</v>
      </c>
      <c r="B1326" s="2">
        <v>45147.590905684512</v>
      </c>
      <c r="C1326" s="3">
        <v>45147.590902777854</v>
      </c>
      <c r="D1326">
        <v>251</v>
      </c>
      <c r="E1326" s="4">
        <v>2.8701591087962962E-2</v>
      </c>
      <c r="F1326" s="5">
        <v>2.869212962962963E-2</v>
      </c>
      <c r="G1326">
        <v>817</v>
      </c>
      <c r="H1326">
        <v>2479.8200000000002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0.48542824074074076</v>
      </c>
    </row>
    <row r="1327" spans="1:15" x14ac:dyDescent="0.3">
      <c r="A1327" s="1">
        <v>45147.590909928083</v>
      </c>
      <c r="B1327" s="2">
        <v>45147.590909928083</v>
      </c>
      <c r="C1327" s="3">
        <v>45147.590902777854</v>
      </c>
      <c r="D1327">
        <v>618</v>
      </c>
      <c r="E1327" s="4">
        <v>2.8705834745370369E-2</v>
      </c>
      <c r="F1327" s="5">
        <v>2.8703703703703703E-2</v>
      </c>
      <c r="G1327">
        <v>184</v>
      </c>
      <c r="H1327">
        <v>2480.1799999999998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0.4854398148148148</v>
      </c>
    </row>
    <row r="1328" spans="1:15" x14ac:dyDescent="0.3">
      <c r="A1328" s="1">
        <v>45147.590914364904</v>
      </c>
      <c r="B1328" s="2">
        <v>45147.590914364904</v>
      </c>
      <c r="C1328" s="3">
        <v>45147.590914351866</v>
      </c>
      <c r="D1328">
        <v>1</v>
      </c>
      <c r="E1328" s="4">
        <v>2.8710271296296296E-2</v>
      </c>
      <c r="F1328" s="5">
        <v>2.8703703703703703E-2</v>
      </c>
      <c r="G1328">
        <v>567</v>
      </c>
      <c r="H1328">
        <v>2480.5700000000002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0.4854398148148148</v>
      </c>
    </row>
    <row r="1329" spans="1:15" x14ac:dyDescent="0.3">
      <c r="A1329" s="1">
        <v>45147.590918415692</v>
      </c>
      <c r="B1329" s="2">
        <v>45147.590918415692</v>
      </c>
      <c r="C1329" s="3">
        <v>45147.590914351866</v>
      </c>
      <c r="D1329">
        <v>351</v>
      </c>
      <c r="E1329" s="4">
        <v>2.8714322060185184E-2</v>
      </c>
      <c r="F1329" s="5">
        <v>2.8703703703703703E-2</v>
      </c>
      <c r="G1329">
        <v>917</v>
      </c>
      <c r="H1329">
        <v>2480.92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0.4854398148148148</v>
      </c>
    </row>
    <row r="1330" spans="1:15" x14ac:dyDescent="0.3">
      <c r="A1330" s="1">
        <v>45147.590924781282</v>
      </c>
      <c r="B1330" s="2">
        <v>45147.590924781282</v>
      </c>
      <c r="C1330" s="3">
        <v>45147.590914351866</v>
      </c>
      <c r="D1330">
        <v>901</v>
      </c>
      <c r="E1330" s="4">
        <v>2.8720687546296295E-2</v>
      </c>
      <c r="F1330" s="5">
        <v>2.8715277777777777E-2</v>
      </c>
      <c r="G1330">
        <v>467</v>
      </c>
      <c r="H1330">
        <v>2481.4699999999998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0.48545138888888889</v>
      </c>
    </row>
    <row r="1331" spans="1:15" x14ac:dyDescent="0.3">
      <c r="A1331" s="1">
        <v>45147.590931532439</v>
      </c>
      <c r="B1331" s="2">
        <v>45147.590931532439</v>
      </c>
      <c r="C1331" s="3">
        <v>45147.590925925877</v>
      </c>
      <c r="D1331">
        <v>484</v>
      </c>
      <c r="E1331" s="4">
        <v>2.8727438819444444E-2</v>
      </c>
      <c r="F1331" s="5">
        <v>2.8726851851851851E-2</v>
      </c>
      <c r="G1331">
        <v>51</v>
      </c>
      <c r="H1331">
        <v>2482.0500000000002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0.48546296296296299</v>
      </c>
    </row>
    <row r="1332" spans="1:15" x14ac:dyDescent="0.3">
      <c r="A1332" s="1">
        <v>45147.590936547611</v>
      </c>
      <c r="B1332" s="2">
        <v>45147.590936547611</v>
      </c>
      <c r="C1332" s="3">
        <v>45147.590925925877</v>
      </c>
      <c r="D1332">
        <v>918</v>
      </c>
      <c r="E1332" s="4">
        <v>2.8732454050925924E-2</v>
      </c>
      <c r="F1332" s="5">
        <v>2.8726851851851851E-2</v>
      </c>
      <c r="G1332">
        <v>484</v>
      </c>
      <c r="H1332">
        <v>2482.48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0.48546296296296299</v>
      </c>
    </row>
    <row r="1333" spans="1:15" x14ac:dyDescent="0.3">
      <c r="A1333" s="1">
        <v>45147.590942334384</v>
      </c>
      <c r="B1333" s="2">
        <v>45147.590942334384</v>
      </c>
      <c r="C1333" s="3">
        <v>45147.590937499888</v>
      </c>
      <c r="D1333">
        <v>418</v>
      </c>
      <c r="E1333" s="4">
        <v>2.8738240856481481E-2</v>
      </c>
      <c r="F1333" s="5">
        <v>2.8726851851851851E-2</v>
      </c>
      <c r="G1333">
        <v>984</v>
      </c>
      <c r="H1333">
        <v>2482.98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0.48546296296296299</v>
      </c>
    </row>
    <row r="1334" spans="1:15" x14ac:dyDescent="0.3">
      <c r="A1334" s="1">
        <v>45147.590947735589</v>
      </c>
      <c r="B1334" s="2">
        <v>45147.590947735589</v>
      </c>
      <c r="C1334" s="3">
        <v>45147.590937499888</v>
      </c>
      <c r="D1334">
        <v>884</v>
      </c>
      <c r="E1334" s="4">
        <v>2.8743641875E-2</v>
      </c>
      <c r="F1334" s="5">
        <v>2.8738425925925924E-2</v>
      </c>
      <c r="G1334">
        <v>451</v>
      </c>
      <c r="H1334">
        <v>2483.4499999999998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0.48547453703703702</v>
      </c>
    </row>
    <row r="1335" spans="1:15" x14ac:dyDescent="0.3">
      <c r="A1335" s="1">
        <v>45147.590952750761</v>
      </c>
      <c r="B1335" s="2">
        <v>45147.590952750761</v>
      </c>
      <c r="C1335" s="3">
        <v>45147.5909490739</v>
      </c>
      <c r="D1335">
        <v>318</v>
      </c>
      <c r="E1335" s="4">
        <v>2.874865710648148E-2</v>
      </c>
      <c r="F1335" s="5">
        <v>2.8738425925925924E-2</v>
      </c>
      <c r="G1335">
        <v>884</v>
      </c>
      <c r="H1335">
        <v>2483.88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0.48547453703703702</v>
      </c>
    </row>
    <row r="1336" spans="1:15" x14ac:dyDescent="0.3">
      <c r="A1336" s="1">
        <v>45147.590957765933</v>
      </c>
      <c r="B1336" s="2">
        <v>45147.590957765933</v>
      </c>
      <c r="C1336" s="3">
        <v>45147.5909490739</v>
      </c>
      <c r="D1336">
        <v>751</v>
      </c>
      <c r="E1336" s="4">
        <v>2.8753672337962964E-2</v>
      </c>
      <c r="F1336" s="5">
        <v>2.8750000000000001E-2</v>
      </c>
      <c r="G1336">
        <v>317</v>
      </c>
      <c r="H1336">
        <v>2484.3200000000002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0.48548611111111112</v>
      </c>
    </row>
    <row r="1337" spans="1:15" x14ac:dyDescent="0.3">
      <c r="A1337" s="1">
        <v>45147.590964131523</v>
      </c>
      <c r="B1337" s="2">
        <v>45147.590964131523</v>
      </c>
      <c r="C1337" s="3">
        <v>45147.590960648376</v>
      </c>
      <c r="D1337">
        <v>301</v>
      </c>
      <c r="E1337" s="4">
        <v>2.8760037824074075E-2</v>
      </c>
      <c r="F1337" s="5">
        <v>2.8750000000000001E-2</v>
      </c>
      <c r="G1337">
        <v>867</v>
      </c>
      <c r="H1337">
        <v>2484.87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0.48548611111111112</v>
      </c>
    </row>
    <row r="1338" spans="1:15" x14ac:dyDescent="0.3">
      <c r="A1338" s="1">
        <v>45147.59096818231</v>
      </c>
      <c r="B1338" s="2">
        <v>45147.59096818231</v>
      </c>
      <c r="C1338" s="3">
        <v>45147.590960648376</v>
      </c>
      <c r="D1338">
        <v>651</v>
      </c>
      <c r="E1338" s="4">
        <v>2.8764088587962963E-2</v>
      </c>
      <c r="F1338" s="5">
        <v>2.8761574074074075E-2</v>
      </c>
      <c r="G1338">
        <v>217</v>
      </c>
      <c r="H1338">
        <v>2485.2199999999998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0.48549768518518521</v>
      </c>
    </row>
    <row r="1339" spans="1:15" x14ac:dyDescent="0.3">
      <c r="A1339" s="1">
        <v>45147.590973969083</v>
      </c>
      <c r="B1339" s="2">
        <v>45147.590973969083</v>
      </c>
      <c r="C1339" s="3">
        <v>45147.590972222388</v>
      </c>
      <c r="D1339">
        <v>151</v>
      </c>
      <c r="E1339" s="4">
        <v>2.876987539351852E-2</v>
      </c>
      <c r="F1339" s="5">
        <v>2.8761574074074075E-2</v>
      </c>
      <c r="G1339">
        <v>717</v>
      </c>
      <c r="H1339">
        <v>2485.7199999999998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0.48549768518518521</v>
      </c>
    </row>
    <row r="1340" spans="1:15" x14ac:dyDescent="0.3">
      <c r="A1340" s="1">
        <v>45147.590978212655</v>
      </c>
      <c r="B1340" s="2">
        <v>45147.590978212655</v>
      </c>
      <c r="C1340" s="3">
        <v>45147.590972222388</v>
      </c>
      <c r="D1340">
        <v>518</v>
      </c>
      <c r="E1340" s="4">
        <v>2.8774119050925927E-2</v>
      </c>
      <c r="F1340" s="5">
        <v>2.8773148148148148E-2</v>
      </c>
      <c r="G1340">
        <v>84</v>
      </c>
      <c r="H1340">
        <v>2486.08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0.48550925925925925</v>
      </c>
    </row>
    <row r="1341" spans="1:15" x14ac:dyDescent="0.3">
      <c r="A1341" s="1">
        <v>45147.59098342061</v>
      </c>
      <c r="B1341" s="2">
        <v>45147.59098342061</v>
      </c>
      <c r="C1341" s="3">
        <v>45147.590972222388</v>
      </c>
      <c r="D1341">
        <v>968</v>
      </c>
      <c r="E1341" s="4">
        <v>2.8779327175925927E-2</v>
      </c>
      <c r="F1341" s="5">
        <v>2.8773148148148148E-2</v>
      </c>
      <c r="G1341">
        <v>534</v>
      </c>
      <c r="H1341">
        <v>2486.5300000000002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0.48550925925925925</v>
      </c>
    </row>
    <row r="1342" spans="1:15" x14ac:dyDescent="0.3">
      <c r="A1342" s="1">
        <v>45147.590988821816</v>
      </c>
      <c r="B1342" s="2">
        <v>45147.590988821816</v>
      </c>
      <c r="C1342" s="3">
        <v>45147.590983796399</v>
      </c>
      <c r="D1342">
        <v>434</v>
      </c>
      <c r="E1342" s="4">
        <v>2.8784728194444446E-2</v>
      </c>
      <c r="F1342" s="5">
        <v>2.8784722222222222E-2</v>
      </c>
      <c r="G1342">
        <v>1</v>
      </c>
      <c r="H1342">
        <v>2487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0.48552083333333335</v>
      </c>
    </row>
    <row r="1343" spans="1:15" x14ac:dyDescent="0.3">
      <c r="A1343" s="1">
        <v>45147.590994415805</v>
      </c>
      <c r="B1343" s="2">
        <v>45147.590994415805</v>
      </c>
      <c r="C1343" s="3">
        <v>45147.590983796399</v>
      </c>
      <c r="D1343">
        <v>918</v>
      </c>
      <c r="E1343" s="4">
        <v>2.879032210648148E-2</v>
      </c>
      <c r="F1343" s="5">
        <v>2.8784722222222222E-2</v>
      </c>
      <c r="G1343">
        <v>484</v>
      </c>
      <c r="H1343">
        <v>2487.48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0.48552083333333335</v>
      </c>
    </row>
    <row r="1344" spans="1:15" x14ac:dyDescent="0.3">
      <c r="A1344" s="1">
        <v>45147.590999816544</v>
      </c>
      <c r="B1344" s="2">
        <v>45147.590999816544</v>
      </c>
      <c r="C1344" s="3">
        <v>45147.59099537041</v>
      </c>
      <c r="D1344">
        <v>384</v>
      </c>
      <c r="E1344" s="4">
        <v>2.8795723124999999E-2</v>
      </c>
      <c r="F1344" s="5">
        <v>2.8784722222222222E-2</v>
      </c>
      <c r="G1344">
        <v>950</v>
      </c>
      <c r="H1344">
        <v>2487.9499999999998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0.48552083333333335</v>
      </c>
    </row>
    <row r="1345" spans="1:15" x14ac:dyDescent="0.3">
      <c r="A1345" s="1">
        <v>45147.591004638933</v>
      </c>
      <c r="B1345" s="2">
        <v>45147.591004638933</v>
      </c>
      <c r="C1345" s="3">
        <v>45147.59099537041</v>
      </c>
      <c r="D1345">
        <v>801</v>
      </c>
      <c r="E1345" s="4">
        <v>2.8800545462962963E-2</v>
      </c>
      <c r="F1345" s="5">
        <v>2.8796296296296296E-2</v>
      </c>
      <c r="G1345">
        <v>367</v>
      </c>
      <c r="H1345">
        <v>2488.37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0.48553240740740744</v>
      </c>
    </row>
    <row r="1346" spans="1:15" x14ac:dyDescent="0.3">
      <c r="A1346" s="1">
        <v>45147.591010425705</v>
      </c>
      <c r="B1346" s="2">
        <v>45147.591010425705</v>
      </c>
      <c r="C1346" s="3">
        <v>45147.591006944422</v>
      </c>
      <c r="D1346">
        <v>301</v>
      </c>
      <c r="E1346" s="4">
        <v>2.8806332268518517E-2</v>
      </c>
      <c r="F1346" s="5">
        <v>2.8796296296296296E-2</v>
      </c>
      <c r="G1346">
        <v>867</v>
      </c>
      <c r="H1346">
        <v>2488.87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0.48553240740740744</v>
      </c>
    </row>
    <row r="1347" spans="1:15" x14ac:dyDescent="0.3">
      <c r="A1347" s="1">
        <v>45147.591015440878</v>
      </c>
      <c r="B1347" s="2">
        <v>45147.591015440878</v>
      </c>
      <c r="C1347" s="3">
        <v>45147.591006944422</v>
      </c>
      <c r="D1347">
        <v>734</v>
      </c>
      <c r="E1347" s="4">
        <v>2.8811347500000001E-2</v>
      </c>
      <c r="F1347" s="5">
        <v>2.8807870370370369E-2</v>
      </c>
      <c r="G1347">
        <v>300</v>
      </c>
      <c r="H1347">
        <v>2489.3000000000002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0.48554398148148148</v>
      </c>
    </row>
    <row r="1348" spans="1:15" x14ac:dyDescent="0.3">
      <c r="A1348" s="1">
        <v>45147.591023735702</v>
      </c>
      <c r="B1348" s="2">
        <v>45147.591023735702</v>
      </c>
      <c r="C1348" s="3">
        <v>45147.591018518433</v>
      </c>
      <c r="D1348">
        <v>451</v>
      </c>
      <c r="E1348" s="4">
        <v>2.8819641921296296E-2</v>
      </c>
      <c r="F1348" s="5">
        <v>2.8819444444444446E-2</v>
      </c>
      <c r="G1348">
        <v>17</v>
      </c>
      <c r="H1348">
        <v>2490.02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0.48555555555555557</v>
      </c>
    </row>
    <row r="1349" spans="1:15" x14ac:dyDescent="0.3">
      <c r="A1349" s="1">
        <v>45147.591030294076</v>
      </c>
      <c r="B1349" s="2">
        <v>45147.591030294076</v>
      </c>
      <c r="C1349" s="3">
        <v>45147.591030092444</v>
      </c>
      <c r="D1349">
        <v>17</v>
      </c>
      <c r="E1349" s="4">
        <v>2.8826200300925926E-2</v>
      </c>
      <c r="F1349" s="5">
        <v>2.8819444444444446E-2</v>
      </c>
      <c r="G1349">
        <v>584</v>
      </c>
      <c r="H1349">
        <v>2490.58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0.48555555555555557</v>
      </c>
    </row>
    <row r="1350" spans="1:15" x14ac:dyDescent="0.3">
      <c r="A1350" s="1">
        <v>45147.59103762405</v>
      </c>
      <c r="B1350" s="2">
        <v>45147.59103762405</v>
      </c>
      <c r="C1350" s="3">
        <v>45147.591030092444</v>
      </c>
      <c r="D1350">
        <v>651</v>
      </c>
      <c r="E1350" s="4">
        <v>2.8833530254629629E-2</v>
      </c>
      <c r="F1350" s="5">
        <v>2.883101851851852E-2</v>
      </c>
      <c r="G1350">
        <v>217</v>
      </c>
      <c r="H1350">
        <v>2491.2199999999998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0.48556712962962967</v>
      </c>
    </row>
    <row r="1351" spans="1:15" x14ac:dyDescent="0.3">
      <c r="A1351" s="1">
        <v>45147.591043410823</v>
      </c>
      <c r="B1351" s="2">
        <v>45147.591043410823</v>
      </c>
      <c r="C1351" s="3">
        <v>45147.591041666456</v>
      </c>
      <c r="D1351">
        <v>151</v>
      </c>
      <c r="E1351" s="4">
        <v>2.8839317060185186E-2</v>
      </c>
      <c r="F1351" s="5">
        <v>2.883101851851852E-2</v>
      </c>
      <c r="G1351">
        <v>717</v>
      </c>
      <c r="H1351">
        <v>2491.7199999999998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0.48556712962962967</v>
      </c>
    </row>
    <row r="1352" spans="1:15" x14ac:dyDescent="0.3">
      <c r="A1352" s="1">
        <v>45147.591047075577</v>
      </c>
      <c r="B1352" s="2">
        <v>45147.591047075577</v>
      </c>
      <c r="C1352" s="3">
        <v>45147.591041666456</v>
      </c>
      <c r="D1352">
        <v>467</v>
      </c>
      <c r="E1352" s="4">
        <v>2.8842982037037036E-2</v>
      </c>
      <c r="F1352" s="5">
        <v>2.8842592592592593E-2</v>
      </c>
      <c r="G1352">
        <v>34</v>
      </c>
      <c r="H1352">
        <v>2492.0300000000002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0.48557870370370371</v>
      </c>
    </row>
    <row r="1353" spans="1:15" x14ac:dyDescent="0.3">
      <c r="A1353" s="1">
        <v>45147.591055755969</v>
      </c>
      <c r="B1353" s="2">
        <v>45147.591055755969</v>
      </c>
      <c r="C1353" s="3">
        <v>45147.591053240933</v>
      </c>
      <c r="D1353">
        <v>217</v>
      </c>
      <c r="E1353" s="4">
        <v>2.885166224537037E-2</v>
      </c>
      <c r="F1353" s="5">
        <v>2.8842592592592593E-2</v>
      </c>
      <c r="G1353">
        <v>784</v>
      </c>
      <c r="H1353">
        <v>2492.7800000000002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0.48557870370370371</v>
      </c>
    </row>
    <row r="1354" spans="1:15" x14ac:dyDescent="0.3">
      <c r="A1354" s="1">
        <v>45147.59106192831</v>
      </c>
      <c r="B1354" s="2">
        <v>45147.59106192831</v>
      </c>
      <c r="C1354" s="3">
        <v>45147.591053240933</v>
      </c>
      <c r="D1354">
        <v>751</v>
      </c>
      <c r="E1354" s="4">
        <v>2.8857834837962962E-2</v>
      </c>
      <c r="F1354" s="5">
        <v>2.8854166666666667E-2</v>
      </c>
      <c r="G1354">
        <v>317</v>
      </c>
      <c r="H1354">
        <v>2493.3200000000002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0.4855902777777778</v>
      </c>
    </row>
    <row r="1355" spans="1:15" x14ac:dyDescent="0.3">
      <c r="A1355" s="1">
        <v>45147.591068486683</v>
      </c>
      <c r="B1355" s="2">
        <v>45147.591068486683</v>
      </c>
      <c r="C1355" s="3">
        <v>45147.591064814944</v>
      </c>
      <c r="D1355">
        <v>317</v>
      </c>
      <c r="E1355" s="4">
        <v>2.8864393217592592E-2</v>
      </c>
      <c r="F1355" s="5">
        <v>2.8854166666666667E-2</v>
      </c>
      <c r="G1355">
        <v>884</v>
      </c>
      <c r="H1355">
        <v>2493.88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0.4855902777777778</v>
      </c>
    </row>
    <row r="1356" spans="1:15" x14ac:dyDescent="0.3">
      <c r="A1356" s="1">
        <v>45147.59107543109</v>
      </c>
      <c r="B1356" s="2">
        <v>45147.59107543109</v>
      </c>
      <c r="C1356" s="3">
        <v>45147.591064814944</v>
      </c>
      <c r="D1356">
        <v>917</v>
      </c>
      <c r="E1356" s="4">
        <v>2.887133738425926E-2</v>
      </c>
      <c r="F1356" s="5">
        <v>2.886574074074074E-2</v>
      </c>
      <c r="G1356">
        <v>484</v>
      </c>
      <c r="H1356">
        <v>2494.48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0.48560185185185184</v>
      </c>
    </row>
    <row r="1357" spans="1:15" x14ac:dyDescent="0.3">
      <c r="A1357" s="1">
        <v>45147.591082567815</v>
      </c>
      <c r="B1357" s="2">
        <v>45147.591082567815</v>
      </c>
      <c r="C1357" s="3">
        <v>45147.591076388955</v>
      </c>
      <c r="D1357">
        <v>534</v>
      </c>
      <c r="E1357" s="4">
        <v>2.8878474444444444E-2</v>
      </c>
      <c r="F1357" s="5">
        <v>2.8877314814814814E-2</v>
      </c>
      <c r="G1357">
        <v>100</v>
      </c>
      <c r="H1357">
        <v>2495.1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0.48561342592592593</v>
      </c>
    </row>
    <row r="1358" spans="1:15" x14ac:dyDescent="0.3">
      <c r="A1358" s="1">
        <v>45147.591089319438</v>
      </c>
      <c r="B1358" s="2">
        <v>45147.591089319438</v>
      </c>
      <c r="C1358" s="3">
        <v>45147.591087962966</v>
      </c>
      <c r="D1358">
        <v>117</v>
      </c>
      <c r="E1358" s="4">
        <v>2.8885225717592593E-2</v>
      </c>
      <c r="F1358" s="5">
        <v>2.8877314814814814E-2</v>
      </c>
      <c r="G1358">
        <v>684</v>
      </c>
      <c r="H1358">
        <v>2495.6799999999998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0.48561342592592593</v>
      </c>
    </row>
    <row r="1359" spans="1:15" x14ac:dyDescent="0.3">
      <c r="A1359" s="1">
        <v>45147.591095298994</v>
      </c>
      <c r="B1359" s="2">
        <v>45147.591095298994</v>
      </c>
      <c r="C1359" s="3">
        <v>45147.591087962966</v>
      </c>
      <c r="D1359">
        <v>634</v>
      </c>
      <c r="E1359" s="4">
        <v>2.8891205416666666E-2</v>
      </c>
      <c r="F1359" s="5">
        <v>2.8888888888888888E-2</v>
      </c>
      <c r="G1359">
        <v>200</v>
      </c>
      <c r="H1359">
        <v>2496.1999999999998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0.48562500000000003</v>
      </c>
    </row>
    <row r="1360" spans="1:15" x14ac:dyDescent="0.3">
      <c r="A1360" s="1">
        <v>45147.591102050152</v>
      </c>
      <c r="B1360" s="2">
        <v>45147.591102050152</v>
      </c>
      <c r="C1360" s="3">
        <v>45147.591099536978</v>
      </c>
      <c r="D1360">
        <v>217</v>
      </c>
      <c r="E1360" s="4">
        <v>2.8897956689814815E-2</v>
      </c>
      <c r="F1360" s="5">
        <v>2.8888888888888888E-2</v>
      </c>
      <c r="G1360">
        <v>783</v>
      </c>
      <c r="H1360">
        <v>2496.7800000000002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0.48562500000000003</v>
      </c>
    </row>
    <row r="1361" spans="1:15" x14ac:dyDescent="0.3">
      <c r="A1361" s="1">
        <v>45147.591107644141</v>
      </c>
      <c r="B1361" s="2">
        <v>45147.591107644141</v>
      </c>
      <c r="C1361" s="3">
        <v>45147.591099536978</v>
      </c>
      <c r="D1361">
        <v>700</v>
      </c>
      <c r="E1361" s="4">
        <v>2.8903550601851853E-2</v>
      </c>
      <c r="F1361" s="5">
        <v>2.8900462962962965E-2</v>
      </c>
      <c r="G1361">
        <v>267</v>
      </c>
      <c r="H1361">
        <v>2497.27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0.48563657407407407</v>
      </c>
    </row>
    <row r="1362" spans="1:15" x14ac:dyDescent="0.3">
      <c r="A1362" s="1">
        <v>45147.591115166899</v>
      </c>
      <c r="B1362" s="2">
        <v>45147.591115166899</v>
      </c>
      <c r="C1362" s="3">
        <v>45147.591111110989</v>
      </c>
      <c r="D1362">
        <v>350</v>
      </c>
      <c r="E1362" s="4">
        <v>2.8911073449074075E-2</v>
      </c>
      <c r="F1362" s="5">
        <v>2.8900462962962965E-2</v>
      </c>
      <c r="G1362">
        <v>917</v>
      </c>
      <c r="H1362">
        <v>2497.92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0.48563657407407407</v>
      </c>
    </row>
    <row r="1363" spans="1:15" x14ac:dyDescent="0.3">
      <c r="A1363" s="1">
        <v>45147.591119989287</v>
      </c>
      <c r="B1363" s="2">
        <v>45147.591119989287</v>
      </c>
      <c r="C1363" s="3">
        <v>45147.591111110989</v>
      </c>
      <c r="D1363">
        <v>767</v>
      </c>
      <c r="E1363" s="4">
        <v>2.8915895787037037E-2</v>
      </c>
      <c r="F1363" s="5">
        <v>2.8912037037037038E-2</v>
      </c>
      <c r="G1363">
        <v>333</v>
      </c>
      <c r="H1363">
        <v>2498.33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0.48564814814814816</v>
      </c>
    </row>
    <row r="1364" spans="1:15" x14ac:dyDescent="0.3">
      <c r="A1364" s="1">
        <v>45147.591128283646</v>
      </c>
      <c r="B1364" s="2">
        <v>45147.591128283646</v>
      </c>
      <c r="C1364" s="3">
        <v>45147.591122685</v>
      </c>
      <c r="D1364">
        <v>484</v>
      </c>
      <c r="E1364" s="4">
        <v>2.8924190208333332E-2</v>
      </c>
      <c r="F1364" s="5">
        <v>2.8923611111111112E-2</v>
      </c>
      <c r="G1364">
        <v>50</v>
      </c>
      <c r="H1364">
        <v>2499.0500000000002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0.48565972222222226</v>
      </c>
    </row>
    <row r="1365" spans="1:15" x14ac:dyDescent="0.3">
      <c r="A1365" s="1">
        <v>45147.591133877635</v>
      </c>
      <c r="B1365" s="2">
        <v>45147.591133877635</v>
      </c>
      <c r="C1365" s="3">
        <v>45147.591122685</v>
      </c>
      <c r="D1365">
        <v>967</v>
      </c>
      <c r="E1365" s="4">
        <v>2.892978412037037E-2</v>
      </c>
      <c r="F1365" s="5">
        <v>2.8923611111111112E-2</v>
      </c>
      <c r="G1365">
        <v>533</v>
      </c>
      <c r="H1365">
        <v>2499.5300000000002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0.48565972222222226</v>
      </c>
    </row>
    <row r="1366" spans="1:15" x14ac:dyDescent="0.3">
      <c r="A1366" s="1">
        <v>45147.591139085591</v>
      </c>
      <c r="B1366" s="2">
        <v>45147.591139085591</v>
      </c>
      <c r="C1366" s="3">
        <v>45147.591134259477</v>
      </c>
      <c r="D1366">
        <v>417</v>
      </c>
      <c r="E1366" s="4">
        <v>2.893499224537037E-2</v>
      </c>
      <c r="F1366" s="5">
        <v>2.8923611111111112E-2</v>
      </c>
      <c r="G1366">
        <v>983</v>
      </c>
      <c r="H1366">
        <v>2499.98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0.48565972222222226</v>
      </c>
    </row>
    <row r="1367" spans="1:15" x14ac:dyDescent="0.3">
      <c r="A1367" s="1">
        <v>45147.591145065613</v>
      </c>
      <c r="B1367" s="2">
        <v>45147.591145065613</v>
      </c>
      <c r="C1367" s="3">
        <v>45147.591134259477</v>
      </c>
      <c r="D1367">
        <v>934</v>
      </c>
      <c r="E1367" s="4">
        <v>2.8940971944444446E-2</v>
      </c>
      <c r="F1367" s="5">
        <v>2.8935185185185185E-2</v>
      </c>
      <c r="G1367">
        <v>500</v>
      </c>
      <c r="H1367">
        <v>2500.5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0.4856712962962963</v>
      </c>
    </row>
    <row r="1368" spans="1:15" x14ac:dyDescent="0.3">
      <c r="A1368" s="1">
        <v>45147.591152588371</v>
      </c>
      <c r="B1368" s="2">
        <v>45147.591152588371</v>
      </c>
      <c r="C1368" s="3">
        <v>45147.591145833489</v>
      </c>
      <c r="D1368">
        <v>584</v>
      </c>
      <c r="E1368" s="4">
        <v>2.8948494791666668E-2</v>
      </c>
      <c r="F1368" s="5">
        <v>2.8946759259259259E-2</v>
      </c>
      <c r="G1368">
        <v>150</v>
      </c>
      <c r="H1368">
        <v>2501.15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0.48568287037037039</v>
      </c>
    </row>
    <row r="1369" spans="1:15" x14ac:dyDescent="0.3">
      <c r="A1369" s="1">
        <v>45147.591159532312</v>
      </c>
      <c r="B1369" s="2">
        <v>45147.591159532312</v>
      </c>
      <c r="C1369" s="3">
        <v>45147.5911574075</v>
      </c>
      <c r="D1369">
        <v>184</v>
      </c>
      <c r="E1369" s="4">
        <v>2.8955438958333333E-2</v>
      </c>
      <c r="F1369" s="5">
        <v>2.8946759259259259E-2</v>
      </c>
      <c r="G1369">
        <v>750</v>
      </c>
      <c r="H1369">
        <v>2501.75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0.48568287037037039</v>
      </c>
    </row>
    <row r="1370" spans="1:15" x14ac:dyDescent="0.3">
      <c r="A1370" s="1">
        <v>45147.591166476719</v>
      </c>
      <c r="B1370" s="2">
        <v>45147.591166476719</v>
      </c>
      <c r="C1370" s="3">
        <v>45147.5911574075</v>
      </c>
      <c r="D1370">
        <v>784</v>
      </c>
      <c r="E1370" s="4">
        <v>2.8962383125000001E-2</v>
      </c>
      <c r="F1370" s="5">
        <v>2.8958333333333332E-2</v>
      </c>
      <c r="G1370">
        <v>350</v>
      </c>
      <c r="H1370">
        <v>2502.35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0.48569444444444443</v>
      </c>
    </row>
    <row r="1371" spans="1:15" x14ac:dyDescent="0.3">
      <c r="A1371" s="1">
        <v>45147.591172263492</v>
      </c>
      <c r="B1371" s="2">
        <v>45147.591172263492</v>
      </c>
      <c r="C1371" s="3">
        <v>45147.591168981511</v>
      </c>
      <c r="D1371">
        <v>284</v>
      </c>
      <c r="E1371" s="4">
        <v>2.8968169930555555E-2</v>
      </c>
      <c r="F1371" s="5">
        <v>2.8958333333333332E-2</v>
      </c>
      <c r="G1371">
        <v>850</v>
      </c>
      <c r="H1371">
        <v>2502.85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0.48569444444444443</v>
      </c>
    </row>
    <row r="1372" spans="1:15" x14ac:dyDescent="0.3">
      <c r="A1372" s="1">
        <v>45147.591178436298</v>
      </c>
      <c r="B1372" s="2">
        <v>45147.591178436298</v>
      </c>
      <c r="C1372" s="3">
        <v>45147.591168981511</v>
      </c>
      <c r="D1372">
        <v>817</v>
      </c>
      <c r="E1372" s="4">
        <v>2.8974342523148146E-2</v>
      </c>
      <c r="F1372" s="5">
        <v>2.8969907407407406E-2</v>
      </c>
      <c r="G1372">
        <v>383</v>
      </c>
      <c r="H1372">
        <v>2503.38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0.48570601851851852</v>
      </c>
    </row>
    <row r="1373" spans="1:15" x14ac:dyDescent="0.3">
      <c r="A1373" s="1">
        <v>45147.591186344624</v>
      </c>
      <c r="B1373" s="2">
        <v>45147.591186344624</v>
      </c>
      <c r="C1373" s="3">
        <v>45147.591180555522</v>
      </c>
      <c r="D1373">
        <v>500</v>
      </c>
      <c r="E1373" s="4">
        <v>2.8982251157407407E-2</v>
      </c>
      <c r="F1373" s="5">
        <v>2.8981481481481483E-2</v>
      </c>
      <c r="G1373">
        <v>67</v>
      </c>
      <c r="H1373">
        <v>2504.0700000000002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0.48571759259259262</v>
      </c>
    </row>
    <row r="1374" spans="1:15" x14ac:dyDescent="0.3">
      <c r="A1374" s="1">
        <v>45147.591192902997</v>
      </c>
      <c r="B1374" s="2">
        <v>45147.591192902997</v>
      </c>
      <c r="C1374" s="3">
        <v>45147.591192129534</v>
      </c>
      <c r="D1374">
        <v>67</v>
      </c>
      <c r="E1374" s="4">
        <v>2.8988809537037037E-2</v>
      </c>
      <c r="F1374" s="5">
        <v>2.8981481481481483E-2</v>
      </c>
      <c r="G1374">
        <v>633</v>
      </c>
      <c r="H1374">
        <v>2504.63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0.48571759259259262</v>
      </c>
    </row>
    <row r="1375" spans="1:15" x14ac:dyDescent="0.3">
      <c r="A1375" s="1">
        <v>45147.591199847404</v>
      </c>
      <c r="B1375" s="2">
        <v>45147.591199847404</v>
      </c>
      <c r="C1375" s="3">
        <v>45147.591192129534</v>
      </c>
      <c r="D1375">
        <v>667</v>
      </c>
      <c r="E1375" s="4">
        <v>2.8995753703703702E-2</v>
      </c>
      <c r="F1375" s="5">
        <v>2.8993055555555557E-2</v>
      </c>
      <c r="G1375">
        <v>233</v>
      </c>
      <c r="H1375">
        <v>2505.23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0.48572916666666666</v>
      </c>
    </row>
    <row r="1376" spans="1:15" x14ac:dyDescent="0.3">
      <c r="A1376" s="1">
        <v>45147.591204283759</v>
      </c>
      <c r="B1376" s="2">
        <v>45147.591204283759</v>
      </c>
      <c r="C1376" s="3">
        <v>45147.591203703545</v>
      </c>
      <c r="D1376">
        <v>50</v>
      </c>
      <c r="E1376" s="4">
        <v>2.9000190254629628E-2</v>
      </c>
      <c r="F1376" s="5">
        <v>2.8993055555555557E-2</v>
      </c>
      <c r="G1376">
        <v>616</v>
      </c>
      <c r="H1376">
        <v>2505.62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0.48572916666666666</v>
      </c>
    </row>
    <row r="1377" spans="1:15" x14ac:dyDescent="0.3">
      <c r="A1377" s="1">
        <v>45147.591211806517</v>
      </c>
      <c r="B1377" s="2">
        <v>45147.591211806517</v>
      </c>
      <c r="C1377" s="3">
        <v>45147.591203703545</v>
      </c>
      <c r="D1377">
        <v>700</v>
      </c>
      <c r="E1377" s="4">
        <v>2.9007713101851851E-2</v>
      </c>
      <c r="F1377" s="5">
        <v>2.900462962962963E-2</v>
      </c>
      <c r="G1377">
        <v>266</v>
      </c>
      <c r="H1377">
        <v>2506.27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0.48574074074074075</v>
      </c>
    </row>
    <row r="1378" spans="1:15" x14ac:dyDescent="0.3">
      <c r="A1378" s="1">
        <v>45147.591219136491</v>
      </c>
      <c r="B1378" s="2">
        <v>45147.591219136491</v>
      </c>
      <c r="C1378" s="3">
        <v>45147.591215277556</v>
      </c>
      <c r="D1378">
        <v>333</v>
      </c>
      <c r="E1378" s="4">
        <v>2.9015043055555554E-2</v>
      </c>
      <c r="F1378" s="5">
        <v>2.900462962962963E-2</v>
      </c>
      <c r="G1378">
        <v>900</v>
      </c>
      <c r="H1378">
        <v>2506.9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0.48574074074074075</v>
      </c>
    </row>
    <row r="1379" spans="1:15" x14ac:dyDescent="0.3">
      <c r="A1379" s="1">
        <v>45147.591225116514</v>
      </c>
      <c r="B1379" s="2">
        <v>45147.591225116514</v>
      </c>
      <c r="C1379" s="3">
        <v>45147.591215277556</v>
      </c>
      <c r="D1379">
        <v>850</v>
      </c>
      <c r="E1379" s="4">
        <v>2.902102275462963E-2</v>
      </c>
      <c r="F1379" s="5">
        <v>2.9016203703703704E-2</v>
      </c>
      <c r="G1379">
        <v>416</v>
      </c>
      <c r="H1379">
        <v>2507.42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0.48575231481481485</v>
      </c>
    </row>
    <row r="1380" spans="1:15" x14ac:dyDescent="0.3">
      <c r="A1380" s="1">
        <v>45147.591232060455</v>
      </c>
      <c r="B1380" s="2">
        <v>45147.591232060455</v>
      </c>
      <c r="C1380" s="3">
        <v>45147.591226852033</v>
      </c>
      <c r="D1380">
        <v>450</v>
      </c>
      <c r="E1380" s="4">
        <v>2.9027966921296295E-2</v>
      </c>
      <c r="F1380" s="5">
        <v>2.9027777777777777E-2</v>
      </c>
      <c r="G1380">
        <v>16</v>
      </c>
      <c r="H1380">
        <v>2508.02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0.48576388888888888</v>
      </c>
    </row>
    <row r="1381" spans="1:15" x14ac:dyDescent="0.3">
      <c r="A1381" s="1">
        <v>45147.591239197645</v>
      </c>
      <c r="B1381" s="2">
        <v>45147.591239197645</v>
      </c>
      <c r="C1381" s="3">
        <v>45147.591238426045</v>
      </c>
      <c r="D1381">
        <v>67</v>
      </c>
      <c r="E1381" s="4">
        <v>2.9035103981481482E-2</v>
      </c>
      <c r="F1381" s="5">
        <v>2.9027777777777777E-2</v>
      </c>
      <c r="G1381">
        <v>633</v>
      </c>
      <c r="H1381">
        <v>2508.63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0.48576388888888888</v>
      </c>
    </row>
    <row r="1382" spans="1:15" x14ac:dyDescent="0.3">
      <c r="A1382" s="1">
        <v>45147.591245948803</v>
      </c>
      <c r="B1382" s="2">
        <v>45147.591245948803</v>
      </c>
      <c r="C1382" s="3">
        <v>45147.591238426045</v>
      </c>
      <c r="D1382">
        <v>650</v>
      </c>
      <c r="E1382" s="4">
        <v>2.9041855254629628E-2</v>
      </c>
      <c r="F1382" s="5">
        <v>2.9039351851851851E-2</v>
      </c>
      <c r="G1382">
        <v>216</v>
      </c>
      <c r="H1382">
        <v>2509.2199999999998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0.48577546296296298</v>
      </c>
    </row>
    <row r="1383" spans="1:15" x14ac:dyDescent="0.3">
      <c r="A1383" s="1">
        <v>45147.591252314392</v>
      </c>
      <c r="B1383" s="2">
        <v>45147.591252314392</v>
      </c>
      <c r="C1383" s="3">
        <v>45147.591250000056</v>
      </c>
      <c r="D1383">
        <v>200</v>
      </c>
      <c r="E1383" s="4">
        <v>2.9048220740740739E-2</v>
      </c>
      <c r="F1383" s="5">
        <v>2.9039351851851851E-2</v>
      </c>
      <c r="G1383">
        <v>766</v>
      </c>
      <c r="H1383">
        <v>2509.77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0.48577546296296298</v>
      </c>
    </row>
    <row r="1384" spans="1:15" x14ac:dyDescent="0.3">
      <c r="A1384" s="1">
        <v>45147.591257522348</v>
      </c>
      <c r="B1384" s="2">
        <v>45147.591257522348</v>
      </c>
      <c r="C1384" s="3">
        <v>45147.591250000056</v>
      </c>
      <c r="D1384">
        <v>650</v>
      </c>
      <c r="E1384" s="4">
        <v>2.9053428865740742E-2</v>
      </c>
      <c r="F1384" s="5">
        <v>2.9050925925925924E-2</v>
      </c>
      <c r="G1384">
        <v>216</v>
      </c>
      <c r="H1384">
        <v>2510.2199999999998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0.48578703703703707</v>
      </c>
    </row>
    <row r="1385" spans="1:15" x14ac:dyDescent="0.3">
      <c r="A1385" s="1">
        <v>45147.591265045106</v>
      </c>
      <c r="B1385" s="2">
        <v>45147.591265045106</v>
      </c>
      <c r="C1385" s="3">
        <v>45147.591261574067</v>
      </c>
      <c r="D1385">
        <v>300</v>
      </c>
      <c r="E1385" s="4">
        <v>2.9060951712962965E-2</v>
      </c>
      <c r="F1385" s="5">
        <v>2.9050925925925924E-2</v>
      </c>
      <c r="G1385">
        <v>866</v>
      </c>
      <c r="H1385">
        <v>2510.87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0.48578703703703707</v>
      </c>
    </row>
    <row r="1386" spans="1:15" x14ac:dyDescent="0.3">
      <c r="A1386" s="1">
        <v>45147.591270831879</v>
      </c>
      <c r="B1386" s="2">
        <v>45147.591270831879</v>
      </c>
      <c r="C1386" s="3">
        <v>45147.591261574067</v>
      </c>
      <c r="D1386">
        <v>800</v>
      </c>
      <c r="E1386" s="4">
        <v>2.9066738518518518E-2</v>
      </c>
      <c r="F1386" s="5">
        <v>2.9062500000000002E-2</v>
      </c>
      <c r="G1386">
        <v>366</v>
      </c>
      <c r="H1386">
        <v>2511.37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0.48579861111111111</v>
      </c>
    </row>
    <row r="1387" spans="1:15" x14ac:dyDescent="0.3">
      <c r="A1387" s="1">
        <v>45147.591279898304</v>
      </c>
      <c r="B1387" s="2">
        <v>45147.591279898304</v>
      </c>
      <c r="C1387" s="3">
        <v>45147.591273148078</v>
      </c>
      <c r="D1387">
        <v>583</v>
      </c>
      <c r="E1387" s="4">
        <v>2.907580451388889E-2</v>
      </c>
      <c r="F1387" s="5">
        <v>2.9074074074074075E-2</v>
      </c>
      <c r="G1387">
        <v>150</v>
      </c>
      <c r="H1387">
        <v>2512.15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0.48581018518518521</v>
      </c>
    </row>
    <row r="1388" spans="1:15" x14ac:dyDescent="0.3">
      <c r="A1388" s="1">
        <v>45147.591286456678</v>
      </c>
      <c r="B1388" s="2">
        <v>45147.591286456678</v>
      </c>
      <c r="C1388" s="3">
        <v>45147.59128472209</v>
      </c>
      <c r="D1388">
        <v>150</v>
      </c>
      <c r="E1388" s="4">
        <v>2.908236289351852E-2</v>
      </c>
      <c r="F1388" s="5">
        <v>2.9074074074074075E-2</v>
      </c>
      <c r="G1388">
        <v>716</v>
      </c>
      <c r="H1388">
        <v>2512.7199999999998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0.48581018518518521</v>
      </c>
    </row>
    <row r="1389" spans="1:15" x14ac:dyDescent="0.3">
      <c r="A1389" s="1">
        <v>45147.591291664634</v>
      </c>
      <c r="B1389" s="2">
        <v>45147.591291664634</v>
      </c>
      <c r="C1389" s="3">
        <v>45147.59128472209</v>
      </c>
      <c r="D1389">
        <v>600</v>
      </c>
      <c r="E1389" s="4">
        <v>2.908757101851852E-2</v>
      </c>
      <c r="F1389" s="5">
        <v>2.9085648148148149E-2</v>
      </c>
      <c r="G1389">
        <v>166</v>
      </c>
      <c r="H1389">
        <v>2513.17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0.48582175925925924</v>
      </c>
    </row>
    <row r="1390" spans="1:15" x14ac:dyDescent="0.3">
      <c r="A1390" s="1">
        <v>45147.591295329388</v>
      </c>
      <c r="B1390" s="2">
        <v>45147.591295329388</v>
      </c>
      <c r="C1390" s="3">
        <v>45147.59128472209</v>
      </c>
      <c r="D1390">
        <v>916</v>
      </c>
      <c r="E1390" s="4">
        <v>2.9091235995370369E-2</v>
      </c>
      <c r="F1390" s="5">
        <v>2.9085648148148149E-2</v>
      </c>
      <c r="G1390">
        <v>483</v>
      </c>
      <c r="H1390">
        <v>2513.48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0.48582175925925924</v>
      </c>
    </row>
    <row r="1391" spans="1:15" x14ac:dyDescent="0.3">
      <c r="A1391" s="1">
        <v>45147.591303045396</v>
      </c>
      <c r="B1391" s="2">
        <v>45147.591303045396</v>
      </c>
      <c r="C1391" s="3">
        <v>45147.591296296101</v>
      </c>
      <c r="D1391">
        <v>583</v>
      </c>
      <c r="E1391" s="4">
        <v>2.9098951736111111E-2</v>
      </c>
      <c r="F1391" s="5">
        <v>2.9097222222222222E-2</v>
      </c>
      <c r="G1391">
        <v>149</v>
      </c>
      <c r="H1391">
        <v>2514.15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0.48583333333333334</v>
      </c>
    </row>
    <row r="1392" spans="1:15" x14ac:dyDescent="0.3">
      <c r="A1392" s="1">
        <v>45147.59131037537</v>
      </c>
      <c r="B1392" s="2">
        <v>45147.59131037537</v>
      </c>
      <c r="C1392" s="3">
        <v>45147.591307870578</v>
      </c>
      <c r="D1392">
        <v>216</v>
      </c>
      <c r="E1392" s="4">
        <v>2.9106281689814814E-2</v>
      </c>
      <c r="F1392" s="5">
        <v>2.9097222222222222E-2</v>
      </c>
      <c r="G1392">
        <v>783</v>
      </c>
      <c r="H1392">
        <v>2514.7800000000002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0.48583333333333334</v>
      </c>
    </row>
    <row r="1393" spans="1:15" x14ac:dyDescent="0.3">
      <c r="A1393" s="1">
        <v>45147.591316354927</v>
      </c>
      <c r="B1393" s="2">
        <v>45147.591316354927</v>
      </c>
      <c r="C1393" s="3">
        <v>45147.591307870578</v>
      </c>
      <c r="D1393">
        <v>733</v>
      </c>
      <c r="E1393" s="4">
        <v>2.911226138888889E-2</v>
      </c>
      <c r="F1393" s="5">
        <v>2.9108796296296296E-2</v>
      </c>
      <c r="G1393">
        <v>299</v>
      </c>
      <c r="H1393">
        <v>2515.3000000000002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0.48584490740740743</v>
      </c>
    </row>
    <row r="1394" spans="1:15" x14ac:dyDescent="0.3">
      <c r="A1394" s="1">
        <v>45147.59131944133</v>
      </c>
      <c r="B1394" s="2">
        <v>45147.59131944133</v>
      </c>
      <c r="C1394" s="3">
        <v>45147.591307870578</v>
      </c>
      <c r="D1394">
        <v>1000</v>
      </c>
      <c r="E1394" s="4">
        <v>2.9115347685185186E-2</v>
      </c>
      <c r="F1394" s="5">
        <v>2.9108796296296296E-2</v>
      </c>
      <c r="G1394">
        <v>566</v>
      </c>
      <c r="H1394">
        <v>2515.5700000000002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0.48584490740740743</v>
      </c>
    </row>
    <row r="1395" spans="1:15" x14ac:dyDescent="0.3">
      <c r="A1395" s="1">
        <v>45147.591327156872</v>
      </c>
      <c r="B1395" s="2">
        <v>45147.591327156872</v>
      </c>
      <c r="C1395" s="3">
        <v>45147.591319444589</v>
      </c>
      <c r="D1395">
        <v>666</v>
      </c>
      <c r="E1395" s="4">
        <v>2.9123063425925928E-2</v>
      </c>
      <c r="F1395" s="5">
        <v>2.9120370370370369E-2</v>
      </c>
      <c r="G1395">
        <v>233</v>
      </c>
      <c r="H1395">
        <v>2516.23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0.48585648148148147</v>
      </c>
    </row>
    <row r="1396" spans="1:15" x14ac:dyDescent="0.3">
      <c r="A1396" s="1">
        <v>45147.591335065663</v>
      </c>
      <c r="B1396" s="2">
        <v>45147.591335065663</v>
      </c>
      <c r="C1396" s="3">
        <v>45147.591331018601</v>
      </c>
      <c r="D1396">
        <v>350</v>
      </c>
      <c r="E1396" s="4">
        <v>2.9130972060185185E-2</v>
      </c>
      <c r="F1396" s="5">
        <v>2.9120370370370369E-2</v>
      </c>
      <c r="G1396">
        <v>916</v>
      </c>
      <c r="H1396">
        <v>2516.92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0.48585648148148147</v>
      </c>
    </row>
    <row r="1397" spans="1:15" x14ac:dyDescent="0.3">
      <c r="A1397" s="1">
        <v>45147.591343360022</v>
      </c>
      <c r="B1397" s="2">
        <v>45147.591343360022</v>
      </c>
      <c r="C1397" s="3">
        <v>45147.591342592612</v>
      </c>
      <c r="D1397">
        <v>66</v>
      </c>
      <c r="E1397" s="4">
        <v>2.913926648148148E-2</v>
      </c>
      <c r="F1397" s="5">
        <v>2.9131944444444443E-2</v>
      </c>
      <c r="G1397">
        <v>633</v>
      </c>
      <c r="H1397">
        <v>2517.63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0.48586805555555557</v>
      </c>
    </row>
    <row r="1398" spans="1:15" x14ac:dyDescent="0.3">
      <c r="A1398" s="1">
        <v>45147.591348761227</v>
      </c>
      <c r="B1398" s="2">
        <v>45147.591348761227</v>
      </c>
      <c r="C1398" s="3">
        <v>45147.591342592612</v>
      </c>
      <c r="D1398">
        <v>533</v>
      </c>
      <c r="E1398" s="4">
        <v>2.9144667499999999E-2</v>
      </c>
      <c r="F1398" s="5">
        <v>2.914351851851852E-2</v>
      </c>
      <c r="G1398">
        <v>99</v>
      </c>
      <c r="H1398">
        <v>2518.1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0.48587962962962966</v>
      </c>
    </row>
    <row r="1399" spans="1:15" x14ac:dyDescent="0.3">
      <c r="A1399" s="1">
        <v>45147.591354548</v>
      </c>
      <c r="B1399" s="2">
        <v>45147.591354548</v>
      </c>
      <c r="C1399" s="3">
        <v>45147.591354166623</v>
      </c>
      <c r="D1399">
        <v>33</v>
      </c>
      <c r="E1399" s="4">
        <v>2.9150454305555556E-2</v>
      </c>
      <c r="F1399" s="5">
        <v>2.914351851851852E-2</v>
      </c>
      <c r="G1399">
        <v>599</v>
      </c>
      <c r="H1399">
        <v>2518.6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0.48587962962962966</v>
      </c>
    </row>
    <row r="1400" spans="1:15" x14ac:dyDescent="0.3">
      <c r="A1400" s="1">
        <v>45147.591360334773</v>
      </c>
      <c r="B1400" s="2">
        <v>45147.591360334773</v>
      </c>
      <c r="C1400" s="3">
        <v>45147.591354166623</v>
      </c>
      <c r="D1400">
        <v>533</v>
      </c>
      <c r="E1400" s="4">
        <v>2.9156241111111113E-2</v>
      </c>
      <c r="F1400" s="5">
        <v>2.9155092592592594E-2</v>
      </c>
      <c r="G1400">
        <v>99</v>
      </c>
      <c r="H1400">
        <v>2519.1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0.4858912037037037</v>
      </c>
    </row>
    <row r="1401" spans="1:15" x14ac:dyDescent="0.3">
      <c r="A1401" s="1">
        <v>45147.591366121545</v>
      </c>
      <c r="B1401" s="2">
        <v>45147.591366121545</v>
      </c>
      <c r="C1401" s="3">
        <v>45147.591365740635</v>
      </c>
      <c r="D1401">
        <v>33</v>
      </c>
      <c r="E1401" s="4">
        <v>2.9162027916666666E-2</v>
      </c>
      <c r="F1401" s="5">
        <v>2.9155092592592594E-2</v>
      </c>
      <c r="G1401">
        <v>599</v>
      </c>
      <c r="H1401">
        <v>2519.6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0.4858912037037037</v>
      </c>
    </row>
    <row r="1402" spans="1:15" x14ac:dyDescent="0.3">
      <c r="A1402" s="1">
        <v>45147.591373065487</v>
      </c>
      <c r="B1402" s="2">
        <v>45147.591373065487</v>
      </c>
      <c r="C1402" s="3">
        <v>45147.591365740635</v>
      </c>
      <c r="D1402">
        <v>633</v>
      </c>
      <c r="E1402" s="4">
        <v>2.9168972083333335E-2</v>
      </c>
      <c r="F1402" s="5">
        <v>2.9166666666666667E-2</v>
      </c>
      <c r="G1402">
        <v>199</v>
      </c>
      <c r="H1402">
        <v>2520.1999999999998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0.48590277777777779</v>
      </c>
    </row>
    <row r="1403" spans="1:15" x14ac:dyDescent="0.3">
      <c r="A1403" s="1">
        <v>45147.591378659476</v>
      </c>
      <c r="B1403" s="2">
        <v>45147.591378659476</v>
      </c>
      <c r="C1403" s="3">
        <v>45147.591377314646</v>
      </c>
      <c r="D1403">
        <v>116</v>
      </c>
      <c r="E1403" s="4">
        <v>2.9174565995370369E-2</v>
      </c>
      <c r="F1403" s="5">
        <v>2.9166666666666667E-2</v>
      </c>
      <c r="G1403">
        <v>683</v>
      </c>
      <c r="H1403">
        <v>2520.6799999999998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0.48590277777777779</v>
      </c>
    </row>
    <row r="1404" spans="1:15" x14ac:dyDescent="0.3">
      <c r="A1404" s="1">
        <v>45147.59138598945</v>
      </c>
      <c r="B1404" s="2">
        <v>45147.59138598945</v>
      </c>
      <c r="C1404" s="3">
        <v>45147.591377314646</v>
      </c>
      <c r="D1404">
        <v>749</v>
      </c>
      <c r="E1404" s="4">
        <v>2.9181895949074076E-2</v>
      </c>
      <c r="F1404" s="5">
        <v>2.9178240740740741E-2</v>
      </c>
      <c r="G1404">
        <v>316</v>
      </c>
      <c r="H1404">
        <v>2521.3200000000002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0.48591435185185183</v>
      </c>
    </row>
    <row r="1405" spans="1:15" x14ac:dyDescent="0.3">
      <c r="A1405" s="1">
        <v>45147.591392547823</v>
      </c>
      <c r="B1405" s="2">
        <v>45147.591392547823</v>
      </c>
      <c r="C1405" s="3">
        <v>45147.591388888657</v>
      </c>
      <c r="D1405">
        <v>316</v>
      </c>
      <c r="E1405" s="4">
        <v>2.9188454328703702E-2</v>
      </c>
      <c r="F1405" s="5">
        <v>2.9178240740740741E-2</v>
      </c>
      <c r="G1405">
        <v>882</v>
      </c>
      <c r="H1405">
        <v>2521.88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0.48591435185185183</v>
      </c>
    </row>
    <row r="1406" spans="1:15" x14ac:dyDescent="0.3">
      <c r="A1406" s="1">
        <v>45147.59139949223</v>
      </c>
      <c r="B1406" s="2">
        <v>45147.59139949223</v>
      </c>
      <c r="C1406" s="3">
        <v>45147.591388888657</v>
      </c>
      <c r="D1406">
        <v>916</v>
      </c>
      <c r="E1406" s="4">
        <v>2.9195398495370371E-2</v>
      </c>
      <c r="F1406" s="5">
        <v>2.9189814814814814E-2</v>
      </c>
      <c r="G1406">
        <v>482</v>
      </c>
      <c r="H1406">
        <v>2522.48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0.48592592592592593</v>
      </c>
    </row>
    <row r="1407" spans="1:15" x14ac:dyDescent="0.3">
      <c r="A1407" s="1">
        <v>45147.591407786589</v>
      </c>
      <c r="B1407" s="2">
        <v>45147.591407786589</v>
      </c>
      <c r="C1407" s="3">
        <v>45147.591400463134</v>
      </c>
      <c r="D1407">
        <v>633</v>
      </c>
      <c r="E1407" s="4">
        <v>2.9203692916666666E-2</v>
      </c>
      <c r="F1407" s="5">
        <v>2.9201388888888888E-2</v>
      </c>
      <c r="G1407">
        <v>199</v>
      </c>
      <c r="H1407">
        <v>2523.1999999999998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0.48593750000000002</v>
      </c>
    </row>
    <row r="1408" spans="1:15" x14ac:dyDescent="0.3">
      <c r="A1408" s="1">
        <v>45147.591413380578</v>
      </c>
      <c r="B1408" s="2">
        <v>45147.591413380578</v>
      </c>
      <c r="C1408" s="3">
        <v>45147.591412037145</v>
      </c>
      <c r="D1408">
        <v>116</v>
      </c>
      <c r="E1408" s="4">
        <v>2.9209286828703704E-2</v>
      </c>
      <c r="F1408" s="5">
        <v>2.9201388888888888E-2</v>
      </c>
      <c r="G1408">
        <v>682</v>
      </c>
      <c r="H1408">
        <v>2523.6799999999998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0.48593750000000002</v>
      </c>
    </row>
    <row r="1409" spans="1:15" x14ac:dyDescent="0.3">
      <c r="A1409" s="1">
        <v>45147.591419938952</v>
      </c>
      <c r="B1409" s="2">
        <v>45147.591419938952</v>
      </c>
      <c r="C1409" s="3">
        <v>45147.591412037145</v>
      </c>
      <c r="D1409">
        <v>683</v>
      </c>
      <c r="E1409" s="4">
        <v>2.9215845208333334E-2</v>
      </c>
      <c r="F1409" s="5">
        <v>2.9212962962962961E-2</v>
      </c>
      <c r="G1409">
        <v>249</v>
      </c>
      <c r="H1409">
        <v>2524.25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0.48594907407407406</v>
      </c>
    </row>
    <row r="1410" spans="1:15" x14ac:dyDescent="0.3">
      <c r="A1410" s="1">
        <v>45147.591425918508</v>
      </c>
      <c r="B1410" s="2">
        <v>45147.591425918508</v>
      </c>
      <c r="C1410" s="3">
        <v>45147.591423611157</v>
      </c>
      <c r="D1410">
        <v>199</v>
      </c>
      <c r="E1410" s="4">
        <v>2.9221824907407407E-2</v>
      </c>
      <c r="F1410" s="5">
        <v>2.9212962962962961E-2</v>
      </c>
      <c r="G1410">
        <v>766</v>
      </c>
      <c r="H1410">
        <v>2524.77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0.48594907407407406</v>
      </c>
    </row>
    <row r="1411" spans="1:15" x14ac:dyDescent="0.3">
      <c r="A1411" s="1">
        <v>45147.591432284098</v>
      </c>
      <c r="B1411" s="2">
        <v>45147.591432284098</v>
      </c>
      <c r="C1411" s="3">
        <v>45147.591423611157</v>
      </c>
      <c r="D1411">
        <v>749</v>
      </c>
      <c r="E1411" s="4">
        <v>2.9228190393518517E-2</v>
      </c>
      <c r="F1411" s="5">
        <v>2.9224537037037038E-2</v>
      </c>
      <c r="G1411">
        <v>316</v>
      </c>
      <c r="H1411">
        <v>2525.3200000000002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0.48596064814814816</v>
      </c>
    </row>
    <row r="1412" spans="1:15" x14ac:dyDescent="0.3">
      <c r="A1412" s="1">
        <v>45147.591437106486</v>
      </c>
      <c r="B1412" s="2">
        <v>45147.591437106486</v>
      </c>
      <c r="C1412" s="3">
        <v>45147.591435185168</v>
      </c>
      <c r="D1412">
        <v>166</v>
      </c>
      <c r="E1412" s="4">
        <v>2.9233012731481482E-2</v>
      </c>
      <c r="F1412" s="5">
        <v>2.9224537037037038E-2</v>
      </c>
      <c r="G1412">
        <v>732</v>
      </c>
      <c r="H1412">
        <v>2525.73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0.48596064814814816</v>
      </c>
    </row>
    <row r="1413" spans="1:15" x14ac:dyDescent="0.3">
      <c r="A1413" s="1">
        <v>45147.591444436461</v>
      </c>
      <c r="B1413" s="2">
        <v>45147.591444436461</v>
      </c>
      <c r="C1413" s="3">
        <v>45147.591435185168</v>
      </c>
      <c r="D1413">
        <v>799</v>
      </c>
      <c r="E1413" s="4">
        <v>2.9240342685185185E-2</v>
      </c>
      <c r="F1413" s="5">
        <v>2.9236111111111112E-2</v>
      </c>
      <c r="G1413">
        <v>366</v>
      </c>
      <c r="H1413">
        <v>2526.37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0.48597222222222225</v>
      </c>
    </row>
    <row r="1414" spans="1:15" x14ac:dyDescent="0.3">
      <c r="A1414" s="1">
        <v>45147.591450416017</v>
      </c>
      <c r="B1414" s="2">
        <v>45147.591450416017</v>
      </c>
      <c r="C1414" s="3">
        <v>45147.591446759179</v>
      </c>
      <c r="D1414">
        <v>316</v>
      </c>
      <c r="E1414" s="4">
        <v>2.9246322384259258E-2</v>
      </c>
      <c r="F1414" s="5">
        <v>2.9236111111111112E-2</v>
      </c>
      <c r="G1414">
        <v>882</v>
      </c>
      <c r="H1414">
        <v>2526.88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0.48597222222222225</v>
      </c>
    </row>
    <row r="1415" spans="1:15" x14ac:dyDescent="0.3">
      <c r="A1415" s="1">
        <v>45147.591457167175</v>
      </c>
      <c r="B1415" s="2">
        <v>45147.591457167175</v>
      </c>
      <c r="C1415" s="3">
        <v>45147.591446759179</v>
      </c>
      <c r="D1415">
        <v>899</v>
      </c>
      <c r="E1415" s="4">
        <v>2.9253073657407407E-2</v>
      </c>
      <c r="F1415" s="5">
        <v>2.9247685185185186E-2</v>
      </c>
      <c r="G1415">
        <v>466</v>
      </c>
      <c r="H1415">
        <v>2527.4699999999998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0.48598379629629629</v>
      </c>
    </row>
    <row r="1416" spans="1:15" x14ac:dyDescent="0.3">
      <c r="A1416" s="1">
        <v>45147.591463146731</v>
      </c>
      <c r="B1416" s="2">
        <v>45147.591463146731</v>
      </c>
      <c r="C1416" s="3">
        <v>45147.591458333191</v>
      </c>
      <c r="D1416">
        <v>416</v>
      </c>
      <c r="E1416" s="4">
        <v>2.925905335648148E-2</v>
      </c>
      <c r="F1416" s="5">
        <v>2.9247685185185186E-2</v>
      </c>
      <c r="G1416">
        <v>982</v>
      </c>
      <c r="H1416">
        <v>2527.98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0.48598379629629629</v>
      </c>
    </row>
    <row r="1417" spans="1:15" x14ac:dyDescent="0.3">
      <c r="A1417" s="1">
        <v>45147.591469512321</v>
      </c>
      <c r="B1417" s="2">
        <v>45147.591469512321</v>
      </c>
      <c r="C1417" s="3">
        <v>45147.591458333191</v>
      </c>
      <c r="D1417">
        <v>966</v>
      </c>
      <c r="E1417" s="4">
        <v>2.9265418842592594E-2</v>
      </c>
      <c r="F1417" s="5">
        <v>2.9259259259259259E-2</v>
      </c>
      <c r="G1417">
        <v>532</v>
      </c>
      <c r="H1417">
        <v>2528.5300000000002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0.48599537037037038</v>
      </c>
    </row>
    <row r="1418" spans="1:15" x14ac:dyDescent="0.3">
      <c r="A1418" s="1">
        <v>45147.591476070695</v>
      </c>
      <c r="B1418" s="2">
        <v>45147.591476070695</v>
      </c>
      <c r="C1418" s="3">
        <v>45147.591469907202</v>
      </c>
      <c r="D1418">
        <v>533</v>
      </c>
      <c r="E1418" s="4">
        <v>2.9271977222222221E-2</v>
      </c>
      <c r="F1418" s="5">
        <v>2.9270833333333333E-2</v>
      </c>
      <c r="G1418">
        <v>99</v>
      </c>
      <c r="H1418">
        <v>2529.1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0.48600694444444448</v>
      </c>
    </row>
    <row r="1419" spans="1:15" x14ac:dyDescent="0.3">
      <c r="A1419" s="1">
        <v>45147.591483207885</v>
      </c>
      <c r="B1419" s="2">
        <v>45147.591483207885</v>
      </c>
      <c r="C1419" s="3">
        <v>45147.591481481679</v>
      </c>
      <c r="D1419">
        <v>149</v>
      </c>
      <c r="E1419" s="4">
        <v>2.9279114282407408E-2</v>
      </c>
      <c r="F1419" s="5">
        <v>2.9270833333333333E-2</v>
      </c>
      <c r="G1419">
        <v>715</v>
      </c>
      <c r="H1419">
        <v>2529.7199999999998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0.48600694444444448</v>
      </c>
    </row>
    <row r="1420" spans="1:15" x14ac:dyDescent="0.3">
      <c r="A1420" s="1">
        <v>45147.591489573475</v>
      </c>
      <c r="B1420" s="2">
        <v>45147.591489573475</v>
      </c>
      <c r="C1420" s="3">
        <v>45147.591481481679</v>
      </c>
      <c r="D1420">
        <v>699</v>
      </c>
      <c r="E1420" s="4">
        <v>2.9285479768518519E-2</v>
      </c>
      <c r="F1420" s="5">
        <v>2.9282407407407406E-2</v>
      </c>
      <c r="G1420">
        <v>265</v>
      </c>
      <c r="H1420">
        <v>2530.27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0.48601851851851852</v>
      </c>
    </row>
    <row r="1421" spans="1:15" x14ac:dyDescent="0.3">
      <c r="A1421" s="1">
        <v>45147.591495745815</v>
      </c>
      <c r="B1421" s="2">
        <v>45147.591495745815</v>
      </c>
      <c r="C1421" s="3">
        <v>45147.59149305569</v>
      </c>
      <c r="D1421">
        <v>232</v>
      </c>
      <c r="E1421" s="4">
        <v>2.9291652361111111E-2</v>
      </c>
      <c r="F1421" s="5">
        <v>2.9282407407407406E-2</v>
      </c>
      <c r="G1421">
        <v>799</v>
      </c>
      <c r="H1421">
        <v>2530.8000000000002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0.48601851851851852</v>
      </c>
    </row>
    <row r="1422" spans="1:15" x14ac:dyDescent="0.3">
      <c r="A1422" s="1">
        <v>45147.591500568204</v>
      </c>
      <c r="B1422" s="2">
        <v>45147.591500568204</v>
      </c>
      <c r="C1422" s="3">
        <v>45147.59149305569</v>
      </c>
      <c r="D1422">
        <v>649</v>
      </c>
      <c r="E1422" s="4">
        <v>2.9296474699074072E-2</v>
      </c>
      <c r="F1422" s="5">
        <v>2.929398148148148E-2</v>
      </c>
      <c r="G1422">
        <v>215</v>
      </c>
      <c r="H1422">
        <v>2531.2199999999998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0.48603009259259261</v>
      </c>
    </row>
    <row r="1423" spans="1:15" x14ac:dyDescent="0.3">
      <c r="A1423" s="1">
        <v>45147.591506354976</v>
      </c>
      <c r="B1423" s="2">
        <v>45147.591506354976</v>
      </c>
      <c r="C1423" s="3">
        <v>45147.591504629701</v>
      </c>
      <c r="D1423">
        <v>149</v>
      </c>
      <c r="E1423" s="4">
        <v>2.9302261504629629E-2</v>
      </c>
      <c r="F1423" s="5">
        <v>2.929398148148148E-2</v>
      </c>
      <c r="G1423">
        <v>715</v>
      </c>
      <c r="H1423">
        <v>2531.7199999999998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0.48603009259259261</v>
      </c>
    </row>
    <row r="1424" spans="1:15" x14ac:dyDescent="0.3">
      <c r="A1424" s="1">
        <v>45147.591515035369</v>
      </c>
      <c r="B1424" s="2">
        <v>45147.591515035369</v>
      </c>
      <c r="C1424" s="3">
        <v>45147.591504629701</v>
      </c>
      <c r="D1424">
        <v>899</v>
      </c>
      <c r="E1424" s="4">
        <v>2.9310941712962963E-2</v>
      </c>
      <c r="F1424" s="5">
        <v>2.9305555555555557E-2</v>
      </c>
      <c r="G1424">
        <v>465</v>
      </c>
      <c r="H1424">
        <v>2532.4699999999998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0.48604166666666671</v>
      </c>
    </row>
    <row r="1425" spans="1:15" x14ac:dyDescent="0.3">
      <c r="A1425" s="1">
        <v>45147.591519471724</v>
      </c>
      <c r="B1425" s="2">
        <v>45147.591519471724</v>
      </c>
      <c r="C1425" s="3">
        <v>45147.591516203713</v>
      </c>
      <c r="D1425">
        <v>282</v>
      </c>
      <c r="E1425" s="4">
        <v>2.9315378263888889E-2</v>
      </c>
      <c r="F1425" s="5">
        <v>2.9305555555555557E-2</v>
      </c>
      <c r="G1425">
        <v>849</v>
      </c>
      <c r="H1425">
        <v>2532.85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0.48604166666666671</v>
      </c>
    </row>
    <row r="1426" spans="1:15" x14ac:dyDescent="0.3">
      <c r="A1426" s="1">
        <v>45147.5915291165</v>
      </c>
      <c r="B1426" s="2">
        <v>45147.5915291165</v>
      </c>
      <c r="C1426" s="3">
        <v>45147.591527777724</v>
      </c>
      <c r="D1426">
        <v>116</v>
      </c>
      <c r="E1426" s="4">
        <v>2.9325022939814815E-2</v>
      </c>
      <c r="F1426" s="5">
        <v>2.931712962962963E-2</v>
      </c>
      <c r="G1426">
        <v>682</v>
      </c>
      <c r="H1426">
        <v>2533.6799999999998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0.48605324074074074</v>
      </c>
    </row>
    <row r="1427" spans="1:15" x14ac:dyDescent="0.3">
      <c r="A1427" s="1">
        <v>45147.591535096057</v>
      </c>
      <c r="B1427" s="2">
        <v>45147.591535096057</v>
      </c>
      <c r="C1427" s="3">
        <v>45147.591527777724</v>
      </c>
      <c r="D1427">
        <v>632</v>
      </c>
      <c r="E1427" s="4">
        <v>2.9331002638888888E-2</v>
      </c>
      <c r="F1427" s="5">
        <v>2.9328703703703704E-2</v>
      </c>
      <c r="G1427">
        <v>199</v>
      </c>
      <c r="H1427">
        <v>2534.1999999999998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0.48606481481481484</v>
      </c>
    </row>
    <row r="1428" spans="1:15" x14ac:dyDescent="0.3">
      <c r="A1428" s="1">
        <v>45147.591542619281</v>
      </c>
      <c r="B1428" s="2">
        <v>45147.591542619281</v>
      </c>
      <c r="C1428" s="3">
        <v>45147.591539351735</v>
      </c>
      <c r="D1428">
        <v>282</v>
      </c>
      <c r="E1428" s="4">
        <v>2.933852548611111E-2</v>
      </c>
      <c r="F1428" s="5">
        <v>2.9328703703703704E-2</v>
      </c>
      <c r="G1428">
        <v>849</v>
      </c>
      <c r="H1428">
        <v>2534.85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0.48606481481481484</v>
      </c>
    </row>
    <row r="1429" spans="1:15" x14ac:dyDescent="0.3">
      <c r="A1429" s="1">
        <v>45147.591548598837</v>
      </c>
      <c r="B1429" s="2">
        <v>45147.591548598837</v>
      </c>
      <c r="C1429" s="3">
        <v>45147.591539351735</v>
      </c>
      <c r="D1429">
        <v>799</v>
      </c>
      <c r="E1429" s="4">
        <v>2.9344505185185187E-2</v>
      </c>
      <c r="F1429" s="5">
        <v>2.9340277777777778E-2</v>
      </c>
      <c r="G1429">
        <v>365</v>
      </c>
      <c r="H1429">
        <v>2535.37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0.48607638888888888</v>
      </c>
    </row>
    <row r="1430" spans="1:15" x14ac:dyDescent="0.3">
      <c r="A1430" s="1">
        <v>45147.59155438561</v>
      </c>
      <c r="B1430" s="2">
        <v>45147.59155438561</v>
      </c>
      <c r="C1430" s="3">
        <v>45147.591550925747</v>
      </c>
      <c r="D1430">
        <v>299</v>
      </c>
      <c r="E1430" s="4">
        <v>2.935029199074074E-2</v>
      </c>
      <c r="F1430" s="5">
        <v>2.9340277777777778E-2</v>
      </c>
      <c r="G1430">
        <v>865</v>
      </c>
      <c r="H1430">
        <v>2535.87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0.48607638888888888</v>
      </c>
    </row>
    <row r="1431" spans="1:15" x14ac:dyDescent="0.3">
      <c r="A1431" s="1">
        <v>45147.59156055795</v>
      </c>
      <c r="B1431" s="2">
        <v>45147.59156055795</v>
      </c>
      <c r="C1431" s="3">
        <v>45147.591550925747</v>
      </c>
      <c r="D1431">
        <v>832</v>
      </c>
      <c r="E1431" s="4">
        <v>2.9356464583333332E-2</v>
      </c>
      <c r="F1431" s="5">
        <v>2.9351851851851851E-2</v>
      </c>
      <c r="G1431">
        <v>399</v>
      </c>
      <c r="H1431">
        <v>2536.4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0.48608796296296297</v>
      </c>
    </row>
    <row r="1432" spans="1:15" x14ac:dyDescent="0.3">
      <c r="A1432" s="1">
        <v>45147.591567695141</v>
      </c>
      <c r="B1432" s="2">
        <v>45147.591567695141</v>
      </c>
      <c r="C1432" s="3">
        <v>45147.591562500224</v>
      </c>
      <c r="D1432">
        <v>449</v>
      </c>
      <c r="E1432" s="4">
        <v>2.9363601643518519E-2</v>
      </c>
      <c r="F1432" s="5">
        <v>2.9363425925925925E-2</v>
      </c>
      <c r="G1432">
        <v>15</v>
      </c>
      <c r="H1432">
        <v>2537.02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0.48609953703703707</v>
      </c>
    </row>
    <row r="1433" spans="1:15" x14ac:dyDescent="0.3">
      <c r="A1433" s="1">
        <v>45147.591574446298</v>
      </c>
      <c r="B1433" s="2">
        <v>45147.591574446298</v>
      </c>
      <c r="C1433" s="3">
        <v>45147.591574074235</v>
      </c>
      <c r="D1433">
        <v>32</v>
      </c>
      <c r="E1433" s="4">
        <v>2.9370352916666665E-2</v>
      </c>
      <c r="F1433" s="5">
        <v>2.9363425925925925E-2</v>
      </c>
      <c r="G1433">
        <v>598</v>
      </c>
      <c r="H1433">
        <v>2537.6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0.48609953703703707</v>
      </c>
    </row>
    <row r="1434" spans="1:15" x14ac:dyDescent="0.3">
      <c r="A1434" s="1">
        <v>45147.591579075903</v>
      </c>
      <c r="B1434" s="2">
        <v>45147.591579075903</v>
      </c>
      <c r="C1434" s="3">
        <v>45147.591574074235</v>
      </c>
      <c r="D1434">
        <v>432</v>
      </c>
      <c r="E1434" s="4">
        <v>2.9374982361111111E-2</v>
      </c>
      <c r="F1434" s="5">
        <v>2.9363425925925925E-2</v>
      </c>
      <c r="G1434">
        <v>998</v>
      </c>
      <c r="H1434">
        <v>2538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0.48609953703703707</v>
      </c>
    </row>
    <row r="1435" spans="1:15" x14ac:dyDescent="0.3">
      <c r="A1435" s="1">
        <v>45147.591584862676</v>
      </c>
      <c r="B1435" s="2">
        <v>45147.591584862676</v>
      </c>
      <c r="C1435" s="3">
        <v>45147.591574074235</v>
      </c>
      <c r="D1435">
        <v>932</v>
      </c>
      <c r="E1435" s="4">
        <v>2.9380769166666668E-2</v>
      </c>
      <c r="F1435" s="5">
        <v>2.9374999999999998E-2</v>
      </c>
      <c r="G1435">
        <v>498</v>
      </c>
      <c r="H1435">
        <v>2538.5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0.4861111111111111</v>
      </c>
    </row>
    <row r="1436" spans="1:15" x14ac:dyDescent="0.3">
      <c r="A1436" s="1">
        <v>45147.591589877848</v>
      </c>
      <c r="B1436" s="2">
        <v>45147.591589877848</v>
      </c>
      <c r="C1436" s="3">
        <v>45147.591585648246</v>
      </c>
      <c r="D1436">
        <v>365</v>
      </c>
      <c r="E1436" s="4">
        <v>2.9385784398148148E-2</v>
      </c>
      <c r="F1436" s="5">
        <v>2.9374999999999998E-2</v>
      </c>
      <c r="G1436">
        <v>932</v>
      </c>
      <c r="H1436">
        <v>2538.9299999999998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0.4861111111111111</v>
      </c>
    </row>
    <row r="1437" spans="1:15" x14ac:dyDescent="0.3">
      <c r="A1437" s="1">
        <v>45147.591597786639</v>
      </c>
      <c r="B1437" s="2">
        <v>45147.591597786639</v>
      </c>
      <c r="C1437" s="3">
        <v>45147.591597222257</v>
      </c>
      <c r="D1437">
        <v>49</v>
      </c>
      <c r="E1437" s="4">
        <v>2.9393693032407409E-2</v>
      </c>
      <c r="F1437" s="5">
        <v>2.9386574074074075E-2</v>
      </c>
      <c r="G1437">
        <v>615</v>
      </c>
      <c r="H1437">
        <v>2539.62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0.4861226851851852</v>
      </c>
    </row>
    <row r="1438" spans="1:15" x14ac:dyDescent="0.3">
      <c r="A1438" s="1">
        <v>45147.591603766195</v>
      </c>
      <c r="B1438" s="2">
        <v>45147.591603766195</v>
      </c>
      <c r="C1438" s="3">
        <v>45147.591597222257</v>
      </c>
      <c r="D1438">
        <v>565</v>
      </c>
      <c r="E1438" s="4">
        <v>2.9399672731481481E-2</v>
      </c>
      <c r="F1438" s="5">
        <v>2.9398148148148149E-2</v>
      </c>
      <c r="G1438">
        <v>132</v>
      </c>
      <c r="H1438">
        <v>2540.13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0.48613425925925929</v>
      </c>
    </row>
    <row r="1439" spans="1:15" x14ac:dyDescent="0.3">
      <c r="A1439" s="1">
        <v>45147.591611482203</v>
      </c>
      <c r="B1439" s="2">
        <v>45147.591611482203</v>
      </c>
      <c r="C1439" s="3">
        <v>45147.591608796269</v>
      </c>
      <c r="D1439">
        <v>232</v>
      </c>
      <c r="E1439" s="4">
        <v>2.9407388472222223E-2</v>
      </c>
      <c r="F1439" s="5">
        <v>2.9398148148148149E-2</v>
      </c>
      <c r="G1439">
        <v>798</v>
      </c>
      <c r="H1439">
        <v>2540.8000000000002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0.48613425925925929</v>
      </c>
    </row>
    <row r="1440" spans="1:15" x14ac:dyDescent="0.3">
      <c r="A1440" s="1">
        <v>45147.591616497375</v>
      </c>
      <c r="B1440" s="2">
        <v>45147.591616497375</v>
      </c>
      <c r="C1440" s="3">
        <v>45147.591608796269</v>
      </c>
      <c r="D1440">
        <v>665</v>
      </c>
      <c r="E1440" s="4">
        <v>2.9412403703703703E-2</v>
      </c>
      <c r="F1440" s="5">
        <v>2.9409722222222223E-2</v>
      </c>
      <c r="G1440">
        <v>232</v>
      </c>
      <c r="H1440">
        <v>2541.23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0.48614583333333333</v>
      </c>
    </row>
    <row r="1441" spans="1:15" x14ac:dyDescent="0.3">
      <c r="A1441" s="1">
        <v>45147.591622091364</v>
      </c>
      <c r="B1441" s="2">
        <v>45147.591622091364</v>
      </c>
      <c r="C1441" s="3">
        <v>45147.59162037028</v>
      </c>
      <c r="D1441">
        <v>149</v>
      </c>
      <c r="E1441" s="4">
        <v>2.9417997615740741E-2</v>
      </c>
      <c r="F1441" s="5">
        <v>2.9409722222222223E-2</v>
      </c>
      <c r="G1441">
        <v>715</v>
      </c>
      <c r="H1441">
        <v>2541.71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0.48614583333333333</v>
      </c>
    </row>
    <row r="1442" spans="1:15" x14ac:dyDescent="0.3">
      <c r="A1442" s="1">
        <v>45147.591629228089</v>
      </c>
      <c r="B1442" s="2">
        <v>45147.591629228089</v>
      </c>
      <c r="C1442" s="3">
        <v>45147.59162037028</v>
      </c>
      <c r="D1442">
        <v>765</v>
      </c>
      <c r="E1442" s="4">
        <v>2.9425134675925925E-2</v>
      </c>
      <c r="F1442" s="5">
        <v>2.9421296296296296E-2</v>
      </c>
      <c r="G1442">
        <v>332</v>
      </c>
      <c r="H1442">
        <v>2542.33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0.48615740740740743</v>
      </c>
    </row>
    <row r="1443" spans="1:15" x14ac:dyDescent="0.3">
      <c r="A1443" s="1">
        <v>45147.591635786463</v>
      </c>
      <c r="B1443" s="2">
        <v>45147.591635786463</v>
      </c>
      <c r="C1443" s="3">
        <v>45147.591631944291</v>
      </c>
      <c r="D1443">
        <v>332</v>
      </c>
      <c r="E1443" s="4">
        <v>2.9431693055555555E-2</v>
      </c>
      <c r="F1443" s="5">
        <v>2.9421296296296296E-2</v>
      </c>
      <c r="G1443">
        <v>898</v>
      </c>
      <c r="H1443">
        <v>2542.9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0.48615740740740743</v>
      </c>
    </row>
    <row r="1444" spans="1:15" x14ac:dyDescent="0.3">
      <c r="A1444" s="1">
        <v>45147.591642344836</v>
      </c>
      <c r="B1444" s="2">
        <v>45147.591642344836</v>
      </c>
      <c r="C1444" s="3">
        <v>45147.591631944291</v>
      </c>
      <c r="D1444">
        <v>899</v>
      </c>
      <c r="E1444" s="4">
        <v>2.9438251435185185E-2</v>
      </c>
      <c r="F1444" s="5">
        <v>2.943287037037037E-2</v>
      </c>
      <c r="G1444">
        <v>465</v>
      </c>
      <c r="H1444">
        <v>2543.46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0.48616898148148147</v>
      </c>
    </row>
    <row r="1445" spans="1:15" x14ac:dyDescent="0.3">
      <c r="A1445" s="1">
        <v>45147.591649482027</v>
      </c>
      <c r="B1445" s="2">
        <v>45147.591649482027</v>
      </c>
      <c r="C1445" s="3">
        <v>45147.591643518303</v>
      </c>
      <c r="D1445">
        <v>515</v>
      </c>
      <c r="E1445" s="4">
        <v>2.9445388495370369E-2</v>
      </c>
      <c r="F1445" s="5">
        <v>2.9444444444444443E-2</v>
      </c>
      <c r="G1445">
        <v>82</v>
      </c>
      <c r="H1445">
        <v>2544.08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0.48618055555555556</v>
      </c>
    </row>
    <row r="1446" spans="1:15" x14ac:dyDescent="0.3">
      <c r="A1446" s="1">
        <v>45147.5916552688</v>
      </c>
      <c r="B1446" s="2">
        <v>45147.5916552688</v>
      </c>
      <c r="C1446" s="3">
        <v>45147.59165509278</v>
      </c>
      <c r="D1446">
        <v>15</v>
      </c>
      <c r="E1446" s="4">
        <v>2.9451175300925926E-2</v>
      </c>
      <c r="F1446" s="5">
        <v>2.9444444444444443E-2</v>
      </c>
      <c r="G1446">
        <v>582</v>
      </c>
      <c r="H1446">
        <v>2544.58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0.48618055555555556</v>
      </c>
    </row>
    <row r="1447" spans="1:15" x14ac:dyDescent="0.3">
      <c r="A1447" s="1">
        <v>45147.591661441606</v>
      </c>
      <c r="B1447" s="2">
        <v>45147.591661441606</v>
      </c>
      <c r="C1447" s="3">
        <v>45147.59165509278</v>
      </c>
      <c r="D1447">
        <v>549</v>
      </c>
      <c r="E1447" s="4">
        <v>2.9457347893518518E-2</v>
      </c>
      <c r="F1447" s="5">
        <v>2.9456018518518517E-2</v>
      </c>
      <c r="G1447">
        <v>115</v>
      </c>
      <c r="H1447">
        <v>2545.11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0.48619212962962965</v>
      </c>
    </row>
    <row r="1448" spans="1:15" x14ac:dyDescent="0.3">
      <c r="A1448" s="1">
        <v>45147.591666263994</v>
      </c>
      <c r="B1448" s="2">
        <v>45147.591666263994</v>
      </c>
      <c r="C1448" s="3">
        <v>45147.59165509278</v>
      </c>
      <c r="D1448">
        <v>965</v>
      </c>
      <c r="E1448" s="4">
        <v>2.9462170231481483E-2</v>
      </c>
      <c r="F1448" s="5">
        <v>2.9456018518518517E-2</v>
      </c>
      <c r="G1448">
        <v>532</v>
      </c>
      <c r="H1448">
        <v>2545.5300000000002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0.48619212962962965</v>
      </c>
    </row>
    <row r="1449" spans="1:15" x14ac:dyDescent="0.3">
      <c r="A1449" s="1">
        <v>45147.591673786752</v>
      </c>
      <c r="B1449" s="2">
        <v>45147.591673786752</v>
      </c>
      <c r="C1449" s="3">
        <v>45147.591666666791</v>
      </c>
      <c r="D1449">
        <v>615</v>
      </c>
      <c r="E1449" s="4">
        <v>2.9469693078703705E-2</v>
      </c>
      <c r="F1449" s="5">
        <v>2.9467592592592594E-2</v>
      </c>
      <c r="G1449">
        <v>181</v>
      </c>
      <c r="H1449">
        <v>2546.1799999999998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0.48620370370370369</v>
      </c>
    </row>
    <row r="1450" spans="1:15" x14ac:dyDescent="0.3">
      <c r="A1450" s="1">
        <v>45147.591679766309</v>
      </c>
      <c r="B1450" s="2">
        <v>45147.591679766309</v>
      </c>
      <c r="C1450" s="3">
        <v>45147.591678240802</v>
      </c>
      <c r="D1450">
        <v>132</v>
      </c>
      <c r="E1450" s="4">
        <v>2.9475672777777778E-2</v>
      </c>
      <c r="F1450" s="5">
        <v>2.9467592592592594E-2</v>
      </c>
      <c r="G1450">
        <v>698</v>
      </c>
      <c r="H1450">
        <v>2546.6999999999998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0.48620370370370369</v>
      </c>
    </row>
    <row r="1451" spans="1:15" x14ac:dyDescent="0.3">
      <c r="A1451" s="1">
        <v>45147.591684588697</v>
      </c>
      <c r="B1451" s="2">
        <v>45147.591684588697</v>
      </c>
      <c r="C1451" s="3">
        <v>45147.591678240802</v>
      </c>
      <c r="D1451">
        <v>548</v>
      </c>
      <c r="E1451" s="4">
        <v>2.9480495115740742E-2</v>
      </c>
      <c r="F1451" s="5">
        <v>2.9479166666666667E-2</v>
      </c>
      <c r="G1451">
        <v>115</v>
      </c>
      <c r="H1451">
        <v>2547.11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0.48621527777777779</v>
      </c>
    </row>
    <row r="1452" spans="1:15" x14ac:dyDescent="0.3">
      <c r="A1452" s="1">
        <v>45147.591689796653</v>
      </c>
      <c r="B1452" s="2">
        <v>45147.591689796653</v>
      </c>
      <c r="C1452" s="3">
        <v>45147.591678240802</v>
      </c>
      <c r="D1452">
        <v>998</v>
      </c>
      <c r="E1452" s="4">
        <v>2.9485703240740742E-2</v>
      </c>
      <c r="F1452" s="5">
        <v>2.9479166666666667E-2</v>
      </c>
      <c r="G1452">
        <v>565</v>
      </c>
      <c r="H1452">
        <v>2547.56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0.48621527777777779</v>
      </c>
    </row>
    <row r="1453" spans="1:15" x14ac:dyDescent="0.3">
      <c r="A1453" s="1">
        <v>45147.59169384744</v>
      </c>
      <c r="B1453" s="2">
        <v>45147.59169384744</v>
      </c>
      <c r="C1453" s="3">
        <v>45147.591689814813</v>
      </c>
      <c r="D1453">
        <v>348</v>
      </c>
      <c r="E1453" s="4">
        <v>2.948975400462963E-2</v>
      </c>
      <c r="F1453" s="5">
        <v>2.9479166666666667E-2</v>
      </c>
      <c r="G1453">
        <v>915</v>
      </c>
      <c r="H1453">
        <v>2547.91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0.48621527777777779</v>
      </c>
    </row>
    <row r="1454" spans="1:15" x14ac:dyDescent="0.3">
      <c r="A1454" s="1">
        <v>45147.591701370198</v>
      </c>
      <c r="B1454" s="2">
        <v>45147.591701370198</v>
      </c>
      <c r="C1454" s="3">
        <v>45147.591689814813</v>
      </c>
      <c r="D1454">
        <v>998</v>
      </c>
      <c r="E1454" s="4">
        <v>2.9497276851851852E-2</v>
      </c>
      <c r="F1454" s="5">
        <v>2.9490740740740741E-2</v>
      </c>
      <c r="G1454">
        <v>565</v>
      </c>
      <c r="H1454">
        <v>2548.56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0.48622685185185188</v>
      </c>
    </row>
    <row r="1455" spans="1:15" x14ac:dyDescent="0.3">
      <c r="A1455" s="1">
        <v>45147.591708700173</v>
      </c>
      <c r="B1455" s="2">
        <v>45147.591708700173</v>
      </c>
      <c r="C1455" s="3">
        <v>45147.591701388825</v>
      </c>
      <c r="D1455">
        <v>632</v>
      </c>
      <c r="E1455" s="4">
        <v>2.9504606805555555E-2</v>
      </c>
      <c r="F1455" s="5">
        <v>2.9502314814814815E-2</v>
      </c>
      <c r="G1455">
        <v>198</v>
      </c>
      <c r="H1455">
        <v>2549.1999999999998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0.48623842592592592</v>
      </c>
    </row>
    <row r="1456" spans="1:15" x14ac:dyDescent="0.3">
      <c r="A1456" s="1">
        <v>45147.591715065762</v>
      </c>
      <c r="B1456" s="2">
        <v>45147.591715065762</v>
      </c>
      <c r="C1456" s="3">
        <v>45147.591712962836</v>
      </c>
      <c r="D1456">
        <v>182</v>
      </c>
      <c r="E1456" s="4">
        <v>2.9510972291666666E-2</v>
      </c>
      <c r="F1456" s="5">
        <v>2.9502314814814815E-2</v>
      </c>
      <c r="G1456">
        <v>748</v>
      </c>
      <c r="H1456">
        <v>2549.75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0.48623842592592592</v>
      </c>
    </row>
    <row r="1457" spans="1:15" x14ac:dyDescent="0.3">
      <c r="A1457" s="1">
        <v>45147.591721431352</v>
      </c>
      <c r="B1457" s="2">
        <v>45147.591721431352</v>
      </c>
      <c r="C1457" s="3">
        <v>45147.591712962836</v>
      </c>
      <c r="D1457">
        <v>732</v>
      </c>
      <c r="E1457" s="4">
        <v>2.9517337777777777E-2</v>
      </c>
      <c r="F1457" s="5">
        <v>2.9513888888888888E-2</v>
      </c>
      <c r="G1457">
        <v>298</v>
      </c>
      <c r="H1457">
        <v>2550.3000000000002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0.48625000000000002</v>
      </c>
    </row>
    <row r="1458" spans="1:15" x14ac:dyDescent="0.3">
      <c r="A1458" s="1">
        <v>45147.591726832557</v>
      </c>
      <c r="B1458" s="2">
        <v>45147.591726832557</v>
      </c>
      <c r="C1458" s="3">
        <v>45147.591724536847</v>
      </c>
      <c r="D1458">
        <v>198</v>
      </c>
      <c r="E1458" s="4">
        <v>2.9522738796296296E-2</v>
      </c>
      <c r="F1458" s="5">
        <v>2.9513888888888888E-2</v>
      </c>
      <c r="G1458">
        <v>765</v>
      </c>
      <c r="H1458">
        <v>2550.7600000000002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0.48625000000000002</v>
      </c>
    </row>
    <row r="1459" spans="1:15" x14ac:dyDescent="0.3">
      <c r="A1459" s="1">
        <v>45147.591733197682</v>
      </c>
      <c r="B1459" s="2">
        <v>45147.591733197682</v>
      </c>
      <c r="C1459" s="3">
        <v>45147.591724536847</v>
      </c>
      <c r="D1459">
        <v>748</v>
      </c>
      <c r="E1459" s="4">
        <v>2.9529104282407407E-2</v>
      </c>
      <c r="F1459" s="5">
        <v>2.9525462962962962E-2</v>
      </c>
      <c r="G1459">
        <v>315</v>
      </c>
      <c r="H1459">
        <v>2551.31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0.48626157407407411</v>
      </c>
    </row>
    <row r="1460" spans="1:15" x14ac:dyDescent="0.3">
      <c r="A1460" s="1">
        <v>45147.591738984454</v>
      </c>
      <c r="B1460" s="2">
        <v>45147.591738984454</v>
      </c>
      <c r="C1460" s="3">
        <v>45147.591736111324</v>
      </c>
      <c r="D1460">
        <v>248</v>
      </c>
      <c r="E1460" s="4">
        <v>2.9534891087962964E-2</v>
      </c>
      <c r="F1460" s="5">
        <v>2.9525462962962962E-2</v>
      </c>
      <c r="G1460">
        <v>815</v>
      </c>
      <c r="H1460">
        <v>2551.81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0.48626157407407411</v>
      </c>
    </row>
    <row r="1461" spans="1:15" x14ac:dyDescent="0.3">
      <c r="A1461" s="1">
        <v>45147.59174515726</v>
      </c>
      <c r="B1461" s="2">
        <v>45147.59174515726</v>
      </c>
      <c r="C1461" s="3">
        <v>45147.591736111324</v>
      </c>
      <c r="D1461">
        <v>782</v>
      </c>
      <c r="E1461" s="4">
        <v>2.9541063680555556E-2</v>
      </c>
      <c r="F1461" s="5">
        <v>2.9537037037037039E-2</v>
      </c>
      <c r="G1461">
        <v>348</v>
      </c>
      <c r="H1461">
        <v>2552.35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0.48627314814814815</v>
      </c>
    </row>
    <row r="1462" spans="1:15" x14ac:dyDescent="0.3">
      <c r="A1462" s="1">
        <v>45147.591749208048</v>
      </c>
      <c r="B1462" s="2">
        <v>45147.591749208048</v>
      </c>
      <c r="C1462" s="3">
        <v>45147.591747685336</v>
      </c>
      <c r="D1462">
        <v>132</v>
      </c>
      <c r="E1462" s="4">
        <v>2.9545114444444444E-2</v>
      </c>
      <c r="F1462" s="5">
        <v>2.9537037037037039E-2</v>
      </c>
      <c r="G1462">
        <v>698</v>
      </c>
      <c r="H1462">
        <v>2552.6999999999998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0.48627314814814815</v>
      </c>
    </row>
    <row r="1463" spans="1:15" x14ac:dyDescent="0.3">
      <c r="A1463" s="1">
        <v>45147.591756345239</v>
      </c>
      <c r="B1463" s="2">
        <v>45147.591756345239</v>
      </c>
      <c r="C1463" s="3">
        <v>45147.591747685336</v>
      </c>
      <c r="D1463">
        <v>748</v>
      </c>
      <c r="E1463" s="4">
        <v>2.9552251504629631E-2</v>
      </c>
      <c r="F1463" s="5">
        <v>2.9548611111111112E-2</v>
      </c>
      <c r="G1463">
        <v>315</v>
      </c>
      <c r="H1463">
        <v>2553.31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0.48628472222222224</v>
      </c>
    </row>
    <row r="1464" spans="1:15" x14ac:dyDescent="0.3">
      <c r="A1464" s="1">
        <v>45147.59176406078</v>
      </c>
      <c r="B1464" s="2">
        <v>45147.59176406078</v>
      </c>
      <c r="C1464" s="3">
        <v>45147.591759259347</v>
      </c>
      <c r="D1464">
        <v>415</v>
      </c>
      <c r="E1464" s="4">
        <v>2.9559967245370369E-2</v>
      </c>
      <c r="F1464" s="5">
        <v>2.9548611111111112E-2</v>
      </c>
      <c r="G1464">
        <v>981</v>
      </c>
      <c r="H1464">
        <v>2553.98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0.48628472222222224</v>
      </c>
    </row>
    <row r="1465" spans="1:15" x14ac:dyDescent="0.3">
      <c r="A1465" s="1">
        <v>45147.591769847553</v>
      </c>
      <c r="B1465" s="2">
        <v>45147.591769847553</v>
      </c>
      <c r="C1465" s="3">
        <v>45147.591759259347</v>
      </c>
      <c r="D1465">
        <v>915</v>
      </c>
      <c r="E1465" s="4">
        <v>2.9565754050925926E-2</v>
      </c>
      <c r="F1465" s="5">
        <v>2.9560185185185186E-2</v>
      </c>
      <c r="G1465">
        <v>481</v>
      </c>
      <c r="H1465">
        <v>2554.48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0.48629629629629628</v>
      </c>
    </row>
    <row r="1466" spans="1:15" x14ac:dyDescent="0.3">
      <c r="A1466" s="1">
        <v>45147.59177679196</v>
      </c>
      <c r="B1466" s="2">
        <v>45147.59177679196</v>
      </c>
      <c r="C1466" s="3">
        <v>45147.591770833358</v>
      </c>
      <c r="D1466">
        <v>515</v>
      </c>
      <c r="E1466" s="4">
        <v>2.9572698217592591E-2</v>
      </c>
      <c r="F1466" s="5">
        <v>2.9571759259259259E-2</v>
      </c>
      <c r="G1466">
        <v>81</v>
      </c>
      <c r="H1466">
        <v>2555.08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0.48630787037037038</v>
      </c>
    </row>
    <row r="1467" spans="1:15" x14ac:dyDescent="0.3">
      <c r="A1467" s="1">
        <v>45147.591783735901</v>
      </c>
      <c r="B1467" s="2">
        <v>45147.591783735901</v>
      </c>
      <c r="C1467" s="3">
        <v>45147.591782407369</v>
      </c>
      <c r="D1467">
        <v>115</v>
      </c>
      <c r="E1467" s="4">
        <v>2.957964238425926E-2</v>
      </c>
      <c r="F1467" s="5">
        <v>2.9571759259259259E-2</v>
      </c>
      <c r="G1467">
        <v>681</v>
      </c>
      <c r="H1467">
        <v>2555.6799999999998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0.48630787037037038</v>
      </c>
    </row>
    <row r="1468" spans="1:15" x14ac:dyDescent="0.3">
      <c r="A1468" s="1">
        <v>45147.591790101491</v>
      </c>
      <c r="B1468" s="2">
        <v>45147.591790101491</v>
      </c>
      <c r="C1468" s="3">
        <v>45147.591782407369</v>
      </c>
      <c r="D1468">
        <v>665</v>
      </c>
      <c r="E1468" s="4">
        <v>2.958600787037037E-2</v>
      </c>
      <c r="F1468" s="5">
        <v>2.9583333333333333E-2</v>
      </c>
      <c r="G1468">
        <v>231</v>
      </c>
      <c r="H1468">
        <v>2556.23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0.48631944444444447</v>
      </c>
    </row>
    <row r="1469" spans="1:15" x14ac:dyDescent="0.3">
      <c r="A1469" s="1">
        <v>45147.591795502231</v>
      </c>
      <c r="B1469" s="2">
        <v>45147.591795502231</v>
      </c>
      <c r="C1469" s="3">
        <v>45147.591793981381</v>
      </c>
      <c r="D1469">
        <v>131</v>
      </c>
      <c r="E1469" s="4">
        <v>2.9591408888888889E-2</v>
      </c>
      <c r="F1469" s="5">
        <v>2.9583333333333333E-2</v>
      </c>
      <c r="G1469">
        <v>698</v>
      </c>
      <c r="H1469">
        <v>2556.6999999999998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0.48631944444444447</v>
      </c>
    </row>
    <row r="1470" spans="1:15" x14ac:dyDescent="0.3">
      <c r="A1470" s="1">
        <v>45147.591800710652</v>
      </c>
      <c r="B1470" s="2">
        <v>45147.591800710652</v>
      </c>
      <c r="C1470" s="3">
        <v>45147.591793981381</v>
      </c>
      <c r="D1470">
        <v>581</v>
      </c>
      <c r="E1470" s="4">
        <v>2.9596617013888889E-2</v>
      </c>
      <c r="F1470" s="5">
        <v>2.9594907407407407E-2</v>
      </c>
      <c r="G1470">
        <v>148</v>
      </c>
      <c r="H1470">
        <v>2557.15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0.48633101851851851</v>
      </c>
    </row>
    <row r="1471" spans="1:15" x14ac:dyDescent="0.3">
      <c r="A1471" s="1">
        <v>45147.591806882992</v>
      </c>
      <c r="B1471" s="2">
        <v>45147.591806882992</v>
      </c>
      <c r="C1471" s="3">
        <v>45147.591805555392</v>
      </c>
      <c r="D1471">
        <v>115</v>
      </c>
      <c r="E1471" s="4">
        <v>2.960278960648148E-2</v>
      </c>
      <c r="F1471" s="5">
        <v>2.9594907407407407E-2</v>
      </c>
      <c r="G1471">
        <v>681</v>
      </c>
      <c r="H1471">
        <v>2557.6799999999998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0.48633101851851851</v>
      </c>
    </row>
    <row r="1472" spans="1:15" x14ac:dyDescent="0.3">
      <c r="A1472" s="1">
        <v>45147.591812476981</v>
      </c>
      <c r="B1472" s="2">
        <v>45147.591812476981</v>
      </c>
      <c r="C1472" s="3">
        <v>45147.591805555392</v>
      </c>
      <c r="D1472">
        <v>598</v>
      </c>
      <c r="E1472" s="4">
        <v>2.9608383518518518E-2</v>
      </c>
      <c r="F1472" s="5">
        <v>2.960648148148148E-2</v>
      </c>
      <c r="G1472">
        <v>164</v>
      </c>
      <c r="H1472">
        <v>2558.16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0.4863425925925926</v>
      </c>
    </row>
    <row r="1473" spans="1:15" x14ac:dyDescent="0.3">
      <c r="A1473" s="1">
        <v>45147.591818457004</v>
      </c>
      <c r="B1473" s="2">
        <v>45147.591818457004</v>
      </c>
      <c r="C1473" s="3">
        <v>45147.591817129403</v>
      </c>
      <c r="D1473">
        <v>115</v>
      </c>
      <c r="E1473" s="4">
        <v>2.9614363217592591E-2</v>
      </c>
      <c r="F1473" s="5">
        <v>2.960648148148148E-2</v>
      </c>
      <c r="G1473">
        <v>681</v>
      </c>
      <c r="H1473">
        <v>2558.6799999999998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0.4863425925925926</v>
      </c>
    </row>
    <row r="1474" spans="1:15" x14ac:dyDescent="0.3">
      <c r="A1474" s="1">
        <v>45147.591825593729</v>
      </c>
      <c r="B1474" s="2">
        <v>45147.591825593729</v>
      </c>
      <c r="C1474" s="3">
        <v>45147.591817129403</v>
      </c>
      <c r="D1474">
        <v>731</v>
      </c>
      <c r="E1474" s="4">
        <v>2.9621500277777778E-2</v>
      </c>
      <c r="F1474" s="5">
        <v>2.9618055555555557E-2</v>
      </c>
      <c r="G1474">
        <v>298</v>
      </c>
      <c r="H1474">
        <v>2559.3000000000002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0.4863541666666667</v>
      </c>
    </row>
    <row r="1475" spans="1:15" x14ac:dyDescent="0.3">
      <c r="A1475" s="1">
        <v>45147.591834081337</v>
      </c>
      <c r="B1475" s="2">
        <v>45147.591834081337</v>
      </c>
      <c r="C1475" s="3">
        <v>45147.59182870388</v>
      </c>
      <c r="D1475">
        <v>465</v>
      </c>
      <c r="E1475" s="4">
        <v>2.9629987592592593E-2</v>
      </c>
      <c r="F1475" s="5">
        <v>2.9629629629629631E-2</v>
      </c>
      <c r="G1475">
        <v>31</v>
      </c>
      <c r="H1475">
        <v>2560.0300000000002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0.48636574074074074</v>
      </c>
    </row>
    <row r="1476" spans="1:15" x14ac:dyDescent="0.3">
      <c r="A1476" s="1">
        <v>45147.591840446461</v>
      </c>
      <c r="B1476" s="2">
        <v>45147.591840446461</v>
      </c>
      <c r="C1476" s="3">
        <v>45147.591840277892</v>
      </c>
      <c r="D1476">
        <v>15</v>
      </c>
      <c r="E1476" s="4">
        <v>2.9636353078703704E-2</v>
      </c>
      <c r="F1476" s="5">
        <v>2.9629629629629631E-2</v>
      </c>
      <c r="G1476">
        <v>581</v>
      </c>
      <c r="H1476">
        <v>2560.58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0.48636574074074074</v>
      </c>
    </row>
    <row r="1477" spans="1:15" x14ac:dyDescent="0.3">
      <c r="A1477" s="1">
        <v>45147.591847004835</v>
      </c>
      <c r="B1477" s="2">
        <v>45147.591847004835</v>
      </c>
      <c r="C1477" s="3">
        <v>45147.591840277892</v>
      </c>
      <c r="D1477">
        <v>581</v>
      </c>
      <c r="E1477" s="4">
        <v>2.9642911458333334E-2</v>
      </c>
      <c r="F1477" s="5">
        <v>2.9641203703703704E-2</v>
      </c>
      <c r="G1477">
        <v>148</v>
      </c>
      <c r="H1477">
        <v>2561.15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0.48637731481481483</v>
      </c>
    </row>
    <row r="1478" spans="1:15" x14ac:dyDescent="0.3">
      <c r="A1478" s="1">
        <v>45147.591850670055</v>
      </c>
      <c r="B1478" s="2">
        <v>45147.591850670055</v>
      </c>
      <c r="C1478" s="3">
        <v>45147.591840277892</v>
      </c>
      <c r="D1478">
        <v>898</v>
      </c>
      <c r="E1478" s="4">
        <v>2.9646576435185184E-2</v>
      </c>
      <c r="F1478" s="5">
        <v>2.9641203703703704E-2</v>
      </c>
      <c r="G1478">
        <v>464</v>
      </c>
      <c r="H1478">
        <v>2561.46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0.48637731481481483</v>
      </c>
    </row>
    <row r="1479" spans="1:15" x14ac:dyDescent="0.3">
      <c r="A1479" s="1">
        <v>45147.591856649611</v>
      </c>
      <c r="B1479" s="2">
        <v>45147.591856649611</v>
      </c>
      <c r="C1479" s="3">
        <v>45147.591851851903</v>
      </c>
      <c r="D1479">
        <v>415</v>
      </c>
      <c r="E1479" s="4">
        <v>2.965255613425926E-2</v>
      </c>
      <c r="F1479" s="5">
        <v>2.9641203703703704E-2</v>
      </c>
      <c r="G1479">
        <v>981</v>
      </c>
      <c r="H1479">
        <v>2561.98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0.48637731481481483</v>
      </c>
    </row>
    <row r="1480" spans="1:15" x14ac:dyDescent="0.3">
      <c r="A1480" s="1">
        <v>45147.591864172369</v>
      </c>
      <c r="B1480" s="2">
        <v>45147.591864172369</v>
      </c>
      <c r="C1480" s="3">
        <v>45147.591863425914</v>
      </c>
      <c r="D1480">
        <v>65</v>
      </c>
      <c r="E1480" s="4">
        <v>2.9660078981481482E-2</v>
      </c>
      <c r="F1480" s="5">
        <v>2.9652777777777778E-2</v>
      </c>
      <c r="G1480">
        <v>631</v>
      </c>
      <c r="H1480">
        <v>2562.63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0.48638888888888887</v>
      </c>
    </row>
    <row r="1481" spans="1:15" x14ac:dyDescent="0.3">
      <c r="A1481" s="1">
        <v>45147.59186860919</v>
      </c>
      <c r="B1481" s="2">
        <v>45147.59186860919</v>
      </c>
      <c r="C1481" s="3">
        <v>45147.591863425914</v>
      </c>
      <c r="D1481">
        <v>448</v>
      </c>
      <c r="E1481" s="4">
        <v>2.9664515532407409E-2</v>
      </c>
      <c r="F1481" s="5">
        <v>2.9664351851851851E-2</v>
      </c>
      <c r="G1481">
        <v>14</v>
      </c>
      <c r="H1481">
        <v>2563.0100000000002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0.48640046296296297</v>
      </c>
    </row>
    <row r="1482" spans="1:15" x14ac:dyDescent="0.3">
      <c r="A1482" s="1">
        <v>45147.591876131948</v>
      </c>
      <c r="B1482" s="2">
        <v>45147.591876131948</v>
      </c>
      <c r="C1482" s="3">
        <v>45147.591874999925</v>
      </c>
      <c r="D1482">
        <v>98</v>
      </c>
      <c r="E1482" s="4">
        <v>2.9672038379629631E-2</v>
      </c>
      <c r="F1482" s="5">
        <v>2.9664351851851851E-2</v>
      </c>
      <c r="G1482">
        <v>664</v>
      </c>
      <c r="H1482">
        <v>2563.66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0.48640046296296297</v>
      </c>
    </row>
    <row r="1483" spans="1:15" x14ac:dyDescent="0.3">
      <c r="A1483" s="1">
        <v>45147.591882883105</v>
      </c>
      <c r="B1483" s="2">
        <v>45147.591882883105</v>
      </c>
      <c r="C1483" s="3">
        <v>45147.591874999925</v>
      </c>
      <c r="D1483">
        <v>681</v>
      </c>
      <c r="E1483" s="4">
        <v>2.9678789652777777E-2</v>
      </c>
      <c r="F1483" s="5">
        <v>2.9675925925925925E-2</v>
      </c>
      <c r="G1483">
        <v>247</v>
      </c>
      <c r="H1483">
        <v>2564.25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0.48641203703703706</v>
      </c>
    </row>
    <row r="1484" spans="1:15" x14ac:dyDescent="0.3">
      <c r="A1484" s="1">
        <v>45147.591888284311</v>
      </c>
      <c r="B1484" s="2">
        <v>45147.591888284311</v>
      </c>
      <c r="C1484" s="3">
        <v>45147.591886573937</v>
      </c>
      <c r="D1484">
        <v>148</v>
      </c>
      <c r="E1484" s="4">
        <v>2.9684190671296296E-2</v>
      </c>
      <c r="F1484" s="5">
        <v>2.9675925925925925E-2</v>
      </c>
      <c r="G1484">
        <v>714</v>
      </c>
      <c r="H1484">
        <v>2564.71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0.48641203703703706</v>
      </c>
    </row>
    <row r="1485" spans="1:15" x14ac:dyDescent="0.3">
      <c r="A1485" s="1">
        <v>45147.591891949065</v>
      </c>
      <c r="B1485" s="2">
        <v>45147.591891949065</v>
      </c>
      <c r="C1485" s="3">
        <v>45147.591886573937</v>
      </c>
      <c r="D1485">
        <v>464</v>
      </c>
      <c r="E1485" s="4">
        <v>2.9687855648148149E-2</v>
      </c>
      <c r="F1485" s="5">
        <v>2.9687499999999999E-2</v>
      </c>
      <c r="G1485">
        <v>31</v>
      </c>
      <c r="H1485">
        <v>2565.0300000000002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0.4864236111111111</v>
      </c>
    </row>
    <row r="1486" spans="1:15" x14ac:dyDescent="0.3">
      <c r="A1486" s="1">
        <v>45147.591898893472</v>
      </c>
      <c r="B1486" s="2">
        <v>45147.591898893472</v>
      </c>
      <c r="C1486" s="3">
        <v>45147.591898147948</v>
      </c>
      <c r="D1486">
        <v>64</v>
      </c>
      <c r="E1486" s="4">
        <v>2.9694799814814814E-2</v>
      </c>
      <c r="F1486" s="5">
        <v>2.9687499999999999E-2</v>
      </c>
      <c r="G1486">
        <v>631</v>
      </c>
      <c r="H1486">
        <v>2565.63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0.4864236111111111</v>
      </c>
    </row>
    <row r="1487" spans="1:15" x14ac:dyDescent="0.3">
      <c r="A1487" s="1">
        <v>45147.591903329827</v>
      </c>
      <c r="B1487" s="2">
        <v>45147.591903329827</v>
      </c>
      <c r="C1487" s="3">
        <v>45147.591898147948</v>
      </c>
      <c r="D1487">
        <v>448</v>
      </c>
      <c r="E1487" s="4">
        <v>2.969923636574074E-2</v>
      </c>
      <c r="F1487" s="5">
        <v>2.9699074074074076E-2</v>
      </c>
      <c r="G1487">
        <v>14</v>
      </c>
      <c r="H1487">
        <v>2566.0100000000002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0.48643518518518519</v>
      </c>
    </row>
    <row r="1488" spans="1:15" x14ac:dyDescent="0.3">
      <c r="A1488" s="1">
        <v>45147.591913167387</v>
      </c>
      <c r="B1488" s="2">
        <v>45147.591913167387</v>
      </c>
      <c r="C1488" s="3">
        <v>45147.591909722425</v>
      </c>
      <c r="D1488">
        <v>298</v>
      </c>
      <c r="E1488" s="4">
        <v>2.9709073935185185E-2</v>
      </c>
      <c r="F1488" s="5">
        <v>2.9699074074074076E-2</v>
      </c>
      <c r="G1488">
        <v>864</v>
      </c>
      <c r="H1488">
        <v>2566.86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0.48643518518518519</v>
      </c>
    </row>
    <row r="1489" spans="1:15" x14ac:dyDescent="0.3">
      <c r="A1489" s="1">
        <v>45147.591920304578</v>
      </c>
      <c r="B1489" s="2">
        <v>45147.591920304578</v>
      </c>
      <c r="C1489" s="3">
        <v>45147.591909722425</v>
      </c>
      <c r="D1489">
        <v>914</v>
      </c>
      <c r="E1489" s="4">
        <v>2.9716210995370369E-2</v>
      </c>
      <c r="F1489" s="5">
        <v>2.9710648148148149E-2</v>
      </c>
      <c r="G1489">
        <v>481</v>
      </c>
      <c r="H1489">
        <v>2567.48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0.48644675925925929</v>
      </c>
    </row>
    <row r="1490" spans="1:15" x14ac:dyDescent="0.3">
      <c r="A1490" s="1">
        <v>45147.591926477384</v>
      </c>
      <c r="B1490" s="2">
        <v>45147.591926477384</v>
      </c>
      <c r="C1490" s="3">
        <v>45147.591921296436</v>
      </c>
      <c r="D1490">
        <v>448</v>
      </c>
      <c r="E1490" s="4">
        <v>2.9722383587962965E-2</v>
      </c>
      <c r="F1490" s="5">
        <v>2.9722222222222223E-2</v>
      </c>
      <c r="G1490">
        <v>14</v>
      </c>
      <c r="H1490">
        <v>2568.0100000000002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0.48645833333333333</v>
      </c>
    </row>
    <row r="1491" spans="1:15" x14ac:dyDescent="0.3">
      <c r="A1491" s="1">
        <v>45147.59193245694</v>
      </c>
      <c r="B1491" s="2">
        <v>45147.59193245694</v>
      </c>
      <c r="C1491" s="3">
        <v>45147.591921296436</v>
      </c>
      <c r="D1491">
        <v>964</v>
      </c>
      <c r="E1491" s="4">
        <v>2.9728363287037037E-2</v>
      </c>
      <c r="F1491" s="5">
        <v>2.9722222222222223E-2</v>
      </c>
      <c r="G1491">
        <v>531</v>
      </c>
      <c r="H1491">
        <v>2568.5300000000002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0.48645833333333333</v>
      </c>
    </row>
    <row r="1492" spans="1:15" x14ac:dyDescent="0.3">
      <c r="A1492" s="1">
        <v>45147.591938050929</v>
      </c>
      <c r="B1492" s="2">
        <v>45147.591938050929</v>
      </c>
      <c r="C1492" s="3">
        <v>45147.591932870448</v>
      </c>
      <c r="D1492">
        <v>448</v>
      </c>
      <c r="E1492" s="4">
        <v>2.9733957199074075E-2</v>
      </c>
      <c r="F1492" s="5">
        <v>2.9733796296296296E-2</v>
      </c>
      <c r="G1492">
        <v>14</v>
      </c>
      <c r="H1492">
        <v>2569.0100000000002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0.48646990740740742</v>
      </c>
    </row>
    <row r="1493" spans="1:15" x14ac:dyDescent="0.3">
      <c r="A1493" s="1">
        <v>45147.591945573688</v>
      </c>
      <c r="B1493" s="2">
        <v>45147.591945573688</v>
      </c>
      <c r="C1493" s="3">
        <v>45147.591944444459</v>
      </c>
      <c r="D1493">
        <v>98</v>
      </c>
      <c r="E1493" s="4">
        <v>2.9741480046296297E-2</v>
      </c>
      <c r="F1493" s="5">
        <v>2.9733796296296296E-2</v>
      </c>
      <c r="G1493">
        <v>664</v>
      </c>
      <c r="H1493">
        <v>2569.66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0.48646990740740742</v>
      </c>
    </row>
    <row r="1494" spans="1:15" x14ac:dyDescent="0.3">
      <c r="A1494" s="1">
        <v>45147.591950781643</v>
      </c>
      <c r="B1494" s="2">
        <v>45147.591950781643</v>
      </c>
      <c r="C1494" s="3">
        <v>45147.591944444459</v>
      </c>
      <c r="D1494">
        <v>548</v>
      </c>
      <c r="E1494" s="4">
        <v>2.9746688171296297E-2</v>
      </c>
      <c r="F1494" s="5">
        <v>2.974537037037037E-2</v>
      </c>
      <c r="G1494">
        <v>114</v>
      </c>
      <c r="H1494">
        <v>2570.11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0.48648148148148151</v>
      </c>
    </row>
    <row r="1495" spans="1:15" x14ac:dyDescent="0.3">
      <c r="A1495" s="1">
        <v>45147.591956568416</v>
      </c>
      <c r="B1495" s="2">
        <v>45147.591956568416</v>
      </c>
      <c r="C1495" s="3">
        <v>45147.59195601847</v>
      </c>
      <c r="D1495">
        <v>48</v>
      </c>
      <c r="E1495" s="4">
        <v>2.975247497685185E-2</v>
      </c>
      <c r="F1495" s="5">
        <v>2.974537037037037E-2</v>
      </c>
      <c r="G1495">
        <v>614</v>
      </c>
      <c r="H1495">
        <v>2570.61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0.48648148148148151</v>
      </c>
    </row>
    <row r="1496" spans="1:15" x14ac:dyDescent="0.3">
      <c r="A1496" s="1">
        <v>45147.591962162405</v>
      </c>
      <c r="B1496" s="2">
        <v>45147.591962162405</v>
      </c>
      <c r="C1496" s="3">
        <v>45147.59195601847</v>
      </c>
      <c r="D1496">
        <v>531</v>
      </c>
      <c r="E1496" s="4">
        <v>2.9758068888888888E-2</v>
      </c>
      <c r="F1496" s="5">
        <v>2.9756944444444444E-2</v>
      </c>
      <c r="G1496">
        <v>97</v>
      </c>
      <c r="H1496">
        <v>2571.1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0.48649305555555555</v>
      </c>
    </row>
    <row r="1497" spans="1:15" x14ac:dyDescent="0.3">
      <c r="A1497" s="1">
        <v>45147.591969299596</v>
      </c>
      <c r="B1497" s="2">
        <v>45147.591969299596</v>
      </c>
      <c r="C1497" s="3">
        <v>45147.591967592482</v>
      </c>
      <c r="D1497">
        <v>147</v>
      </c>
      <c r="E1497" s="4">
        <v>2.9765205949074076E-2</v>
      </c>
      <c r="F1497" s="5">
        <v>2.9756944444444444E-2</v>
      </c>
      <c r="G1497">
        <v>714</v>
      </c>
      <c r="H1497">
        <v>2571.71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0.48649305555555555</v>
      </c>
    </row>
    <row r="1498" spans="1:15" x14ac:dyDescent="0.3">
      <c r="A1498" s="1">
        <v>45147.591974700335</v>
      </c>
      <c r="B1498" s="2">
        <v>45147.591974700335</v>
      </c>
      <c r="C1498" s="3">
        <v>45147.591967592482</v>
      </c>
      <c r="D1498">
        <v>614</v>
      </c>
      <c r="E1498" s="4">
        <v>2.9770606967592591E-2</v>
      </c>
      <c r="F1498" s="5">
        <v>2.9768518518518517E-2</v>
      </c>
      <c r="G1498">
        <v>180</v>
      </c>
      <c r="H1498">
        <v>2572.1799999999998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0.48650462962962965</v>
      </c>
    </row>
    <row r="1499" spans="1:15" x14ac:dyDescent="0.3">
      <c r="A1499" s="1">
        <v>45147.591980680358</v>
      </c>
      <c r="B1499" s="2">
        <v>45147.591980680358</v>
      </c>
      <c r="C1499" s="3">
        <v>45147.591979166493</v>
      </c>
      <c r="D1499">
        <v>131</v>
      </c>
      <c r="E1499" s="4">
        <v>2.9776586666666667E-2</v>
      </c>
      <c r="F1499" s="5">
        <v>2.9768518518518517E-2</v>
      </c>
      <c r="G1499">
        <v>697</v>
      </c>
      <c r="H1499">
        <v>2572.6999999999998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0.48650462962962965</v>
      </c>
    </row>
    <row r="1500" spans="1:15" x14ac:dyDescent="0.3">
      <c r="A1500" s="1">
        <v>45147.591988974717</v>
      </c>
      <c r="B1500" s="2">
        <v>45147.591988974717</v>
      </c>
      <c r="C1500" s="3">
        <v>45147.591979166493</v>
      </c>
      <c r="D1500">
        <v>847</v>
      </c>
      <c r="E1500" s="4">
        <v>2.9784881087962962E-2</v>
      </c>
      <c r="F1500" s="5">
        <v>2.9780092592592594E-2</v>
      </c>
      <c r="G1500">
        <v>414</v>
      </c>
      <c r="H1500">
        <v>2573.41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0.48651620370370374</v>
      </c>
    </row>
    <row r="1501" spans="1:15" x14ac:dyDescent="0.3">
      <c r="A1501" s="1">
        <v>45147.591993989889</v>
      </c>
      <c r="B1501" s="2">
        <v>45147.591993989889</v>
      </c>
      <c r="C1501" s="3">
        <v>45147.59199074097</v>
      </c>
      <c r="D1501">
        <v>281</v>
      </c>
      <c r="E1501" s="4">
        <v>2.9789896319444443E-2</v>
      </c>
      <c r="F1501" s="5">
        <v>2.9780092592592594E-2</v>
      </c>
      <c r="G1501">
        <v>847</v>
      </c>
      <c r="H1501">
        <v>2573.85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0.48651620370370374</v>
      </c>
    </row>
    <row r="1502" spans="1:15" x14ac:dyDescent="0.3">
      <c r="A1502" s="1">
        <v>45147.592000741046</v>
      </c>
      <c r="B1502" s="2">
        <v>45147.592000741046</v>
      </c>
      <c r="C1502" s="3">
        <v>45147.59199074097</v>
      </c>
      <c r="D1502">
        <v>864</v>
      </c>
      <c r="E1502" s="4">
        <v>2.9796647592592592E-2</v>
      </c>
      <c r="F1502" s="5">
        <v>2.9791666666666668E-2</v>
      </c>
      <c r="G1502">
        <v>430</v>
      </c>
      <c r="H1502">
        <v>2574.4299999999998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0.48652777777777778</v>
      </c>
    </row>
    <row r="1503" spans="1:15" x14ac:dyDescent="0.3">
      <c r="A1503" s="1">
        <v>45147.592007106636</v>
      </c>
      <c r="B1503" s="2">
        <v>45147.592007106636</v>
      </c>
      <c r="C1503" s="3">
        <v>45147.592002314981</v>
      </c>
      <c r="D1503">
        <v>414</v>
      </c>
      <c r="E1503" s="4">
        <v>2.9803013078703703E-2</v>
      </c>
      <c r="F1503" s="5">
        <v>2.9791666666666668E-2</v>
      </c>
      <c r="G1503">
        <v>980</v>
      </c>
      <c r="H1503">
        <v>2574.98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0.48652777777777778</v>
      </c>
    </row>
    <row r="1504" spans="1:15" x14ac:dyDescent="0.3">
      <c r="A1504" s="1">
        <v>45147.592014243826</v>
      </c>
      <c r="B1504" s="2">
        <v>45147.592014243826</v>
      </c>
      <c r="C1504" s="3">
        <v>45147.592013888992</v>
      </c>
      <c r="D1504">
        <v>31</v>
      </c>
      <c r="E1504" s="4">
        <v>2.9810150138888891E-2</v>
      </c>
      <c r="F1504" s="5">
        <v>2.9803240740740741E-2</v>
      </c>
      <c r="G1504">
        <v>597</v>
      </c>
      <c r="H1504">
        <v>2575.6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0.48653935185185188</v>
      </c>
    </row>
    <row r="1505" spans="1:15" x14ac:dyDescent="0.3">
      <c r="A1505" s="1">
        <v>45147.592019644566</v>
      </c>
      <c r="B1505" s="2">
        <v>45147.592019644566</v>
      </c>
      <c r="C1505" s="3">
        <v>45147.592013888992</v>
      </c>
      <c r="D1505">
        <v>497</v>
      </c>
      <c r="E1505" s="4">
        <v>2.9815551157407406E-2</v>
      </c>
      <c r="F1505" s="5">
        <v>2.9814814814814815E-2</v>
      </c>
      <c r="G1505">
        <v>64</v>
      </c>
      <c r="H1505">
        <v>2576.06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0.48655092592592591</v>
      </c>
    </row>
    <row r="1506" spans="1:15" x14ac:dyDescent="0.3">
      <c r="A1506" s="1">
        <v>45147.59202697454</v>
      </c>
      <c r="B1506" s="2">
        <v>45147.59202697454</v>
      </c>
      <c r="C1506" s="3">
        <v>45147.592025463004</v>
      </c>
      <c r="D1506">
        <v>131</v>
      </c>
      <c r="E1506" s="4">
        <v>2.9822881111111112E-2</v>
      </c>
      <c r="F1506" s="5">
        <v>2.9814814814814815E-2</v>
      </c>
      <c r="G1506">
        <v>697</v>
      </c>
      <c r="H1506">
        <v>2576.6999999999998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0.48655092592592591</v>
      </c>
    </row>
    <row r="1507" spans="1:15" x14ac:dyDescent="0.3">
      <c r="A1507" s="1">
        <v>45147.592033147346</v>
      </c>
      <c r="B1507" s="2">
        <v>45147.592033147346</v>
      </c>
      <c r="C1507" s="3">
        <v>45147.592025463004</v>
      </c>
      <c r="D1507">
        <v>664</v>
      </c>
      <c r="E1507" s="4">
        <v>2.9829053703703704E-2</v>
      </c>
      <c r="F1507" s="5">
        <v>2.9826388888888888E-2</v>
      </c>
      <c r="G1507">
        <v>230</v>
      </c>
      <c r="H1507">
        <v>2577.23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0.48656250000000001</v>
      </c>
    </row>
    <row r="1508" spans="1:15" x14ac:dyDescent="0.3">
      <c r="A1508" s="1">
        <v>45147.592041441705</v>
      </c>
      <c r="B1508" s="2">
        <v>45147.592041441705</v>
      </c>
      <c r="C1508" s="3">
        <v>45147.592037037015</v>
      </c>
      <c r="D1508">
        <v>381</v>
      </c>
      <c r="E1508" s="4">
        <v>2.9837348125E-2</v>
      </c>
      <c r="F1508" s="5">
        <v>2.9826388888888888E-2</v>
      </c>
      <c r="G1508">
        <v>947</v>
      </c>
      <c r="H1508">
        <v>2577.9499999999998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0.48656250000000001</v>
      </c>
    </row>
    <row r="1509" spans="1:15" x14ac:dyDescent="0.3">
      <c r="A1509" s="1">
        <v>45147.592048385646</v>
      </c>
      <c r="B1509" s="2">
        <v>45147.592048385646</v>
      </c>
      <c r="C1509" s="3">
        <v>45147.592037037015</v>
      </c>
      <c r="D1509">
        <v>981</v>
      </c>
      <c r="E1509" s="4">
        <v>2.9844292291666668E-2</v>
      </c>
      <c r="F1509" s="5">
        <v>2.9837962962962962E-2</v>
      </c>
      <c r="G1509">
        <v>547</v>
      </c>
      <c r="H1509">
        <v>2578.5500000000002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0.4865740740740741</v>
      </c>
    </row>
    <row r="1510" spans="1:15" x14ac:dyDescent="0.3">
      <c r="A1510" s="1">
        <v>45147.592055137269</v>
      </c>
      <c r="B1510" s="2">
        <v>45147.592055137269</v>
      </c>
      <c r="C1510" s="3">
        <v>45147.592048611026</v>
      </c>
      <c r="D1510">
        <v>564</v>
      </c>
      <c r="E1510" s="4">
        <v>2.9851043564814814E-2</v>
      </c>
      <c r="F1510" s="5">
        <v>2.9849537037037036E-2</v>
      </c>
      <c r="G1510">
        <v>130</v>
      </c>
      <c r="H1510">
        <v>2579.13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0.48658564814814814</v>
      </c>
    </row>
    <row r="1511" spans="1:15" x14ac:dyDescent="0.3">
      <c r="A1511" s="1">
        <v>45147.592060152441</v>
      </c>
      <c r="B1511" s="2">
        <v>45147.592060152441</v>
      </c>
      <c r="C1511" s="3">
        <v>45147.592048611026</v>
      </c>
      <c r="D1511">
        <v>997</v>
      </c>
      <c r="E1511" s="4">
        <v>2.9856058796296298E-2</v>
      </c>
      <c r="F1511" s="5">
        <v>2.9849537037037036E-2</v>
      </c>
      <c r="G1511">
        <v>563</v>
      </c>
      <c r="H1511">
        <v>2579.56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0.48658564814814814</v>
      </c>
    </row>
    <row r="1512" spans="1:15" x14ac:dyDescent="0.3">
      <c r="A1512" s="1">
        <v>45147.592065553181</v>
      </c>
      <c r="B1512" s="2">
        <v>45147.592065553181</v>
      </c>
      <c r="C1512" s="3">
        <v>45147.592060185038</v>
      </c>
      <c r="D1512">
        <v>464</v>
      </c>
      <c r="E1512" s="4">
        <v>2.9861459814814816E-2</v>
      </c>
      <c r="F1512" s="5">
        <v>2.9861111111111113E-2</v>
      </c>
      <c r="G1512">
        <v>30</v>
      </c>
      <c r="H1512">
        <v>2580.0300000000002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0.48659722222222224</v>
      </c>
    </row>
    <row r="1513" spans="1:15" x14ac:dyDescent="0.3">
      <c r="A1513" s="1">
        <v>45147.592070954386</v>
      </c>
      <c r="B1513" s="2">
        <v>45147.592070954386</v>
      </c>
      <c r="C1513" s="3">
        <v>45147.592060185038</v>
      </c>
      <c r="D1513">
        <v>930</v>
      </c>
      <c r="E1513" s="4">
        <v>2.9866860833333335E-2</v>
      </c>
      <c r="F1513" s="5">
        <v>2.9861111111111113E-2</v>
      </c>
      <c r="G1513">
        <v>497</v>
      </c>
      <c r="H1513">
        <v>2580.5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0.48659722222222224</v>
      </c>
    </row>
    <row r="1514" spans="1:15" x14ac:dyDescent="0.3">
      <c r="A1514" s="1">
        <v>45147.592079441529</v>
      </c>
      <c r="B1514" s="2">
        <v>45147.592079441529</v>
      </c>
      <c r="C1514" s="3">
        <v>45147.592071759049</v>
      </c>
      <c r="D1514">
        <v>664</v>
      </c>
      <c r="E1514" s="4">
        <v>2.9875348148148149E-2</v>
      </c>
      <c r="F1514" s="5">
        <v>2.9872685185185186E-2</v>
      </c>
      <c r="G1514">
        <v>230</v>
      </c>
      <c r="H1514">
        <v>2581.23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0.48660879629629633</v>
      </c>
    </row>
    <row r="1515" spans="1:15" x14ac:dyDescent="0.3">
      <c r="A1515" s="1">
        <v>45147.592084263917</v>
      </c>
      <c r="B1515" s="2">
        <v>45147.592084263917</v>
      </c>
      <c r="C1515" s="3">
        <v>45147.592083333526</v>
      </c>
      <c r="D1515">
        <v>80</v>
      </c>
      <c r="E1515" s="4">
        <v>2.9880170486111111E-2</v>
      </c>
      <c r="F1515" s="5">
        <v>2.9872685185185186E-2</v>
      </c>
      <c r="G1515">
        <v>647</v>
      </c>
      <c r="H1515">
        <v>2581.65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0.48660879629629633</v>
      </c>
    </row>
    <row r="1516" spans="1:15" x14ac:dyDescent="0.3">
      <c r="A1516" s="1">
        <v>45147.592091593891</v>
      </c>
      <c r="B1516" s="2">
        <v>45147.592091593891</v>
      </c>
      <c r="C1516" s="3">
        <v>45147.592083333526</v>
      </c>
      <c r="D1516">
        <v>714</v>
      </c>
      <c r="E1516" s="4">
        <v>2.9887500439814814E-2</v>
      </c>
      <c r="F1516" s="5">
        <v>2.988425925925926E-2</v>
      </c>
      <c r="G1516">
        <v>280</v>
      </c>
      <c r="H1516">
        <v>2582.2800000000002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0.48662037037037037</v>
      </c>
    </row>
    <row r="1517" spans="1:15" x14ac:dyDescent="0.3">
      <c r="A1517" s="1">
        <v>45147.592097573914</v>
      </c>
      <c r="B1517" s="2">
        <v>45147.592097573914</v>
      </c>
      <c r="C1517" s="3">
        <v>45147.592094907537</v>
      </c>
      <c r="D1517">
        <v>230</v>
      </c>
      <c r="E1517" s="4">
        <v>2.989348013888889E-2</v>
      </c>
      <c r="F1517" s="5">
        <v>2.988425925925926E-2</v>
      </c>
      <c r="G1517">
        <v>797</v>
      </c>
      <c r="H1517">
        <v>2582.8000000000002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0.48662037037037037</v>
      </c>
    </row>
    <row r="1518" spans="1:15" x14ac:dyDescent="0.3">
      <c r="A1518" s="1">
        <v>45147.592104132287</v>
      </c>
      <c r="B1518" s="2">
        <v>45147.592104132287</v>
      </c>
      <c r="C1518" s="3">
        <v>45147.592094907537</v>
      </c>
      <c r="D1518">
        <v>797</v>
      </c>
      <c r="E1518" s="4">
        <v>2.990003851851852E-2</v>
      </c>
      <c r="F1518" s="5">
        <v>2.9895833333333333E-2</v>
      </c>
      <c r="G1518">
        <v>363</v>
      </c>
      <c r="H1518">
        <v>2583.36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0.48663194444444446</v>
      </c>
    </row>
    <row r="1519" spans="1:15" x14ac:dyDescent="0.3">
      <c r="A1519" s="1">
        <v>45147.592109725811</v>
      </c>
      <c r="B1519" s="2">
        <v>45147.592109725811</v>
      </c>
      <c r="C1519" s="3">
        <v>45147.592106481548</v>
      </c>
      <c r="D1519">
        <v>280</v>
      </c>
      <c r="E1519" s="4">
        <v>2.9905632430555554E-2</v>
      </c>
      <c r="F1519" s="5">
        <v>2.9895833333333333E-2</v>
      </c>
      <c r="G1519">
        <v>847</v>
      </c>
      <c r="H1519">
        <v>2583.85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0.48663194444444446</v>
      </c>
    </row>
    <row r="1520" spans="1:15" x14ac:dyDescent="0.3">
      <c r="A1520" s="1">
        <v>45147.592115127016</v>
      </c>
      <c r="B1520" s="2">
        <v>45147.592115127016</v>
      </c>
      <c r="C1520" s="3">
        <v>45147.592106481548</v>
      </c>
      <c r="D1520">
        <v>747</v>
      </c>
      <c r="E1520" s="4">
        <v>2.9911033449074073E-2</v>
      </c>
      <c r="F1520" s="5">
        <v>2.9907407407407407E-2</v>
      </c>
      <c r="G1520">
        <v>313</v>
      </c>
      <c r="H1520">
        <v>2584.31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0.4866435185185185</v>
      </c>
    </row>
    <row r="1521" spans="1:15" x14ac:dyDescent="0.3">
      <c r="A1521" s="1">
        <v>45147.592121878173</v>
      </c>
      <c r="B1521" s="2">
        <v>45147.592121878173</v>
      </c>
      <c r="C1521" s="3">
        <v>45147.59211805556</v>
      </c>
      <c r="D1521">
        <v>330</v>
      </c>
      <c r="E1521" s="4">
        <v>2.9917784722222222E-2</v>
      </c>
      <c r="F1521" s="5">
        <v>2.9907407407407407E-2</v>
      </c>
      <c r="G1521">
        <v>897</v>
      </c>
      <c r="H1521">
        <v>2584.9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0.4866435185185185</v>
      </c>
    </row>
    <row r="1522" spans="1:15" x14ac:dyDescent="0.3">
      <c r="A1522" s="1">
        <v>45147.592129400931</v>
      </c>
      <c r="B1522" s="2">
        <v>45147.592129400931</v>
      </c>
      <c r="C1522" s="3">
        <v>45147.59211805556</v>
      </c>
      <c r="D1522">
        <v>980</v>
      </c>
      <c r="E1522" s="4">
        <v>2.9925307569444445E-2</v>
      </c>
      <c r="F1522" s="5">
        <v>2.991898148148148E-2</v>
      </c>
      <c r="G1522">
        <v>547</v>
      </c>
      <c r="H1522">
        <v>2585.5500000000002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0.4866550925925926</v>
      </c>
    </row>
    <row r="1523" spans="1:15" x14ac:dyDescent="0.3">
      <c r="A1523" s="1">
        <v>45147.592135959305</v>
      </c>
      <c r="B1523" s="2">
        <v>45147.592135959305</v>
      </c>
      <c r="C1523" s="3">
        <v>45147.592129629571</v>
      </c>
      <c r="D1523">
        <v>547</v>
      </c>
      <c r="E1523" s="4">
        <v>2.9931865949074075E-2</v>
      </c>
      <c r="F1523" s="5">
        <v>2.9930555555555554E-2</v>
      </c>
      <c r="G1523">
        <v>113</v>
      </c>
      <c r="H1523">
        <v>2586.11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0.48666666666666669</v>
      </c>
    </row>
    <row r="1524" spans="1:15" x14ac:dyDescent="0.3">
      <c r="A1524" s="1">
        <v>45147.592141746543</v>
      </c>
      <c r="B1524" s="2">
        <v>45147.592141746543</v>
      </c>
      <c r="C1524" s="3">
        <v>45147.592141203582</v>
      </c>
      <c r="D1524">
        <v>47</v>
      </c>
      <c r="E1524" s="4">
        <v>2.9937652754629628E-2</v>
      </c>
      <c r="F1524" s="5">
        <v>2.9930555555555554E-2</v>
      </c>
      <c r="G1524">
        <v>613</v>
      </c>
      <c r="H1524">
        <v>2586.61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0.48666666666666669</v>
      </c>
    </row>
    <row r="1525" spans="1:15" x14ac:dyDescent="0.3">
      <c r="A1525" s="1">
        <v>45147.5921477261</v>
      </c>
      <c r="B1525" s="2">
        <v>45147.5921477261</v>
      </c>
      <c r="C1525" s="3">
        <v>45147.592141203582</v>
      </c>
      <c r="D1525">
        <v>564</v>
      </c>
      <c r="E1525" s="4">
        <v>2.9943632453703704E-2</v>
      </c>
      <c r="F1525" s="5">
        <v>2.9942129629629631E-2</v>
      </c>
      <c r="G1525">
        <v>130</v>
      </c>
      <c r="H1525">
        <v>2587.13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0.48667824074074073</v>
      </c>
    </row>
    <row r="1526" spans="1:15" x14ac:dyDescent="0.3">
      <c r="A1526" s="1">
        <v>45147.592155441642</v>
      </c>
      <c r="B1526" s="2">
        <v>45147.592155441642</v>
      </c>
      <c r="C1526" s="3">
        <v>45147.592152777594</v>
      </c>
      <c r="D1526">
        <v>230</v>
      </c>
      <c r="E1526" s="4">
        <v>2.9951348194444446E-2</v>
      </c>
      <c r="F1526" s="5">
        <v>2.9942129629629631E-2</v>
      </c>
      <c r="G1526">
        <v>796</v>
      </c>
      <c r="H1526">
        <v>2587.8000000000002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0.48667824074074073</v>
      </c>
    </row>
    <row r="1527" spans="1:15" x14ac:dyDescent="0.3">
      <c r="A1527" s="1">
        <v>45147.592160071246</v>
      </c>
      <c r="B1527" s="2">
        <v>45147.592160071246</v>
      </c>
      <c r="C1527" s="3">
        <v>45147.592152777594</v>
      </c>
      <c r="D1527">
        <v>630</v>
      </c>
      <c r="E1527" s="4">
        <v>2.9955977638888888E-2</v>
      </c>
      <c r="F1527" s="5">
        <v>2.9953703703703705E-2</v>
      </c>
      <c r="G1527">
        <v>196</v>
      </c>
      <c r="H1527">
        <v>2588.1999999999998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0.48668981481481483</v>
      </c>
    </row>
    <row r="1528" spans="1:15" x14ac:dyDescent="0.3">
      <c r="A1528" s="1">
        <v>45147.592165279202</v>
      </c>
      <c r="B1528" s="2">
        <v>45147.592165279202</v>
      </c>
      <c r="C1528" s="3">
        <v>45147.592164352071</v>
      </c>
      <c r="D1528">
        <v>80</v>
      </c>
      <c r="E1528" s="4">
        <v>2.9961185763888887E-2</v>
      </c>
      <c r="F1528" s="5">
        <v>2.9953703703703705E-2</v>
      </c>
      <c r="G1528">
        <v>646</v>
      </c>
      <c r="H1528">
        <v>2588.65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0.48668981481481483</v>
      </c>
    </row>
    <row r="1529" spans="1:15" x14ac:dyDescent="0.3">
      <c r="A1529" s="1">
        <v>45147.592172030825</v>
      </c>
      <c r="B1529" s="2">
        <v>45147.592172030825</v>
      </c>
      <c r="C1529" s="3">
        <v>45147.592164352071</v>
      </c>
      <c r="D1529">
        <v>663</v>
      </c>
      <c r="E1529" s="4">
        <v>2.9967937037037037E-2</v>
      </c>
      <c r="F1529" s="5">
        <v>2.9965277777777778E-2</v>
      </c>
      <c r="G1529">
        <v>230</v>
      </c>
      <c r="H1529">
        <v>2589.23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0.48670138888888892</v>
      </c>
    </row>
    <row r="1530" spans="1:15" x14ac:dyDescent="0.3">
      <c r="A1530" s="1">
        <v>45147.592178781983</v>
      </c>
      <c r="B1530" s="2">
        <v>45147.592178781983</v>
      </c>
      <c r="C1530" s="3">
        <v>45147.592175926082</v>
      </c>
      <c r="D1530">
        <v>247</v>
      </c>
      <c r="E1530" s="4">
        <v>2.9974688310185186E-2</v>
      </c>
      <c r="F1530" s="5">
        <v>2.9965277777777778E-2</v>
      </c>
      <c r="G1530">
        <v>813</v>
      </c>
      <c r="H1530">
        <v>2589.81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0.48670138888888892</v>
      </c>
    </row>
    <row r="1531" spans="1:15" x14ac:dyDescent="0.3">
      <c r="A1531" s="1">
        <v>45147.592183604371</v>
      </c>
      <c r="B1531" s="2">
        <v>45147.592183604371</v>
      </c>
      <c r="C1531" s="3">
        <v>45147.592175926082</v>
      </c>
      <c r="D1531">
        <v>663</v>
      </c>
      <c r="E1531" s="4">
        <v>2.9979510648148147E-2</v>
      </c>
      <c r="F1531" s="5">
        <v>2.9976851851851852E-2</v>
      </c>
      <c r="G1531">
        <v>230</v>
      </c>
      <c r="H1531">
        <v>2590.23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0.48671296296296296</v>
      </c>
    </row>
    <row r="1532" spans="1:15" x14ac:dyDescent="0.3">
      <c r="A1532" s="1">
        <v>45147.592191705946</v>
      </c>
      <c r="B1532" s="2">
        <v>45147.592191705946</v>
      </c>
      <c r="C1532" s="3">
        <v>45147.592187500093</v>
      </c>
      <c r="D1532">
        <v>363</v>
      </c>
      <c r="E1532" s="4">
        <v>2.9987612175925927E-2</v>
      </c>
      <c r="F1532" s="5">
        <v>2.9976851851851852E-2</v>
      </c>
      <c r="G1532">
        <v>930</v>
      </c>
      <c r="H1532">
        <v>2590.9299999999998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0.48671296296296296</v>
      </c>
    </row>
    <row r="1533" spans="1:15" x14ac:dyDescent="0.3">
      <c r="A1533" s="1">
        <v>45147.592197492719</v>
      </c>
      <c r="B1533" s="2">
        <v>45147.592197492719</v>
      </c>
      <c r="C1533" s="3">
        <v>45147.592187500093</v>
      </c>
      <c r="D1533">
        <v>863</v>
      </c>
      <c r="E1533" s="4">
        <v>2.999339898148148E-2</v>
      </c>
      <c r="F1533" s="5">
        <v>2.9988425925925925E-2</v>
      </c>
      <c r="G1533">
        <v>430</v>
      </c>
      <c r="H1533">
        <v>2591.4299999999998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0.48672453703703705</v>
      </c>
    </row>
    <row r="1534" spans="1:15" x14ac:dyDescent="0.3">
      <c r="A1534" s="1">
        <v>45147.592202893458</v>
      </c>
      <c r="B1534" s="2">
        <v>45147.592202893458</v>
      </c>
      <c r="C1534" s="3">
        <v>45147.592199074104</v>
      </c>
      <c r="D1534">
        <v>330</v>
      </c>
      <c r="E1534" s="4">
        <v>2.9998799999999999E-2</v>
      </c>
      <c r="F1534" s="5">
        <v>2.9988425925925925E-2</v>
      </c>
      <c r="G1534">
        <v>896</v>
      </c>
      <c r="H1534">
        <v>2591.9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0.48672453703703705</v>
      </c>
    </row>
    <row r="1535" spans="1:15" x14ac:dyDescent="0.3">
      <c r="A1535" s="1">
        <v>45147.59220810188</v>
      </c>
      <c r="B1535" s="2">
        <v>45147.59220810188</v>
      </c>
      <c r="C1535" s="3">
        <v>45147.592199074104</v>
      </c>
      <c r="D1535">
        <v>780</v>
      </c>
      <c r="E1535" s="4">
        <v>3.0004008124999999E-2</v>
      </c>
      <c r="F1535" s="5">
        <v>0.03</v>
      </c>
      <c r="G1535">
        <v>346</v>
      </c>
      <c r="H1535">
        <v>2592.35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0.48673611111111115</v>
      </c>
    </row>
    <row r="1536" spans="1:15" x14ac:dyDescent="0.3">
      <c r="A1536" s="1">
        <v>45147.59221427422</v>
      </c>
      <c r="B1536" s="2">
        <v>45147.59221427422</v>
      </c>
      <c r="C1536" s="3">
        <v>45147.592210648116</v>
      </c>
      <c r="D1536">
        <v>313</v>
      </c>
      <c r="E1536" s="4">
        <v>3.0010180717592594E-2</v>
      </c>
      <c r="F1536" s="5">
        <v>0.03</v>
      </c>
      <c r="G1536">
        <v>880</v>
      </c>
      <c r="H1536">
        <v>2592.88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0.48673611111111115</v>
      </c>
    </row>
    <row r="1537" spans="1:15" x14ac:dyDescent="0.3">
      <c r="A1537" s="1">
        <v>45147.592220447026</v>
      </c>
      <c r="B1537" s="2">
        <v>45147.592220447026</v>
      </c>
      <c r="C1537" s="3">
        <v>45147.592210648116</v>
      </c>
      <c r="D1537">
        <v>847</v>
      </c>
      <c r="E1537" s="4">
        <v>3.0016353310185186E-2</v>
      </c>
      <c r="F1537" s="5">
        <v>3.0011574074074072E-2</v>
      </c>
      <c r="G1537">
        <v>413</v>
      </c>
      <c r="H1537">
        <v>2593.41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0.48674768518518519</v>
      </c>
    </row>
    <row r="1538" spans="1:15" x14ac:dyDescent="0.3">
      <c r="A1538" s="1">
        <v>45147.592226426583</v>
      </c>
      <c r="B1538" s="2">
        <v>45147.592226426583</v>
      </c>
      <c r="C1538" s="3">
        <v>45147.592222222127</v>
      </c>
      <c r="D1538">
        <v>363</v>
      </c>
      <c r="E1538" s="4">
        <v>3.0022333009259258E-2</v>
      </c>
      <c r="F1538" s="5">
        <v>3.0011574074074072E-2</v>
      </c>
      <c r="G1538">
        <v>930</v>
      </c>
      <c r="H1538">
        <v>2593.9299999999998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0.48674768518518519</v>
      </c>
    </row>
    <row r="1539" spans="1:15" x14ac:dyDescent="0.3">
      <c r="A1539" s="1">
        <v>45147.59223317774</v>
      </c>
      <c r="B1539" s="2">
        <v>45147.59223317774</v>
      </c>
      <c r="C1539" s="3">
        <v>45147.592222222127</v>
      </c>
      <c r="D1539">
        <v>947</v>
      </c>
      <c r="E1539" s="4">
        <v>3.0029084282407408E-2</v>
      </c>
      <c r="F1539" s="5">
        <v>3.0023148148148149E-2</v>
      </c>
      <c r="G1539">
        <v>513</v>
      </c>
      <c r="H1539">
        <v>2594.5100000000002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0.48675925925925928</v>
      </c>
    </row>
    <row r="1540" spans="1:15" x14ac:dyDescent="0.3">
      <c r="A1540" s="1">
        <v>45147.592240700498</v>
      </c>
      <c r="B1540" s="2">
        <v>45147.592240700498</v>
      </c>
      <c r="C1540" s="3">
        <v>45147.592233796138</v>
      </c>
      <c r="D1540">
        <v>597</v>
      </c>
      <c r="E1540" s="4">
        <v>3.003660712962963E-2</v>
      </c>
      <c r="F1540" s="5">
        <v>3.0034722222222223E-2</v>
      </c>
      <c r="G1540">
        <v>163</v>
      </c>
      <c r="H1540">
        <v>2595.16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0.48677083333333332</v>
      </c>
    </row>
    <row r="1541" spans="1:15" x14ac:dyDescent="0.3">
      <c r="A1541" s="1">
        <v>45147.592247837689</v>
      </c>
      <c r="B1541" s="2">
        <v>45147.592247837689</v>
      </c>
      <c r="C1541" s="3">
        <v>45147.59224537015</v>
      </c>
      <c r="D1541">
        <v>213</v>
      </c>
      <c r="E1541" s="4">
        <v>3.0043744189814814E-2</v>
      </c>
      <c r="F1541" s="5">
        <v>3.0034722222222223E-2</v>
      </c>
      <c r="G1541">
        <v>779</v>
      </c>
      <c r="H1541">
        <v>2595.7800000000002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0.48677083333333332</v>
      </c>
    </row>
    <row r="1542" spans="1:15" x14ac:dyDescent="0.3">
      <c r="A1542" s="1">
        <v>45147.592254010495</v>
      </c>
      <c r="B1542" s="2">
        <v>45147.592254010495</v>
      </c>
      <c r="C1542" s="3">
        <v>45147.59224537015</v>
      </c>
      <c r="D1542">
        <v>746</v>
      </c>
      <c r="E1542" s="4">
        <v>3.0049916782407409E-2</v>
      </c>
      <c r="F1542" s="5">
        <v>3.0046296296296297E-2</v>
      </c>
      <c r="G1542">
        <v>313</v>
      </c>
      <c r="H1542">
        <v>2596.31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0.48678240740740741</v>
      </c>
    </row>
    <row r="1543" spans="1:15" x14ac:dyDescent="0.3">
      <c r="A1543" s="1">
        <v>45147.592259797268</v>
      </c>
      <c r="B1543" s="2">
        <v>45147.592259797268</v>
      </c>
      <c r="C1543" s="3">
        <v>45147.592256944627</v>
      </c>
      <c r="D1543">
        <v>246</v>
      </c>
      <c r="E1543" s="4">
        <v>3.0055703587962963E-2</v>
      </c>
      <c r="F1543" s="5">
        <v>3.0046296296296297E-2</v>
      </c>
      <c r="G1543">
        <v>813</v>
      </c>
      <c r="H1543">
        <v>2596.81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0.48678240740740741</v>
      </c>
    </row>
    <row r="1544" spans="1:15" x14ac:dyDescent="0.3">
      <c r="A1544" s="1">
        <v>45147.592265198007</v>
      </c>
      <c r="B1544" s="2">
        <v>45147.592265198007</v>
      </c>
      <c r="C1544" s="3">
        <v>45147.592256944627</v>
      </c>
      <c r="D1544">
        <v>713</v>
      </c>
      <c r="E1544" s="4">
        <v>3.0061104606481481E-2</v>
      </c>
      <c r="F1544" s="5">
        <v>3.005787037037037E-2</v>
      </c>
      <c r="G1544">
        <v>279</v>
      </c>
      <c r="H1544">
        <v>2597.2800000000002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0.48679398148148151</v>
      </c>
    </row>
    <row r="1545" spans="1:15" x14ac:dyDescent="0.3">
      <c r="A1545" s="1">
        <v>45147.592270406429</v>
      </c>
      <c r="B1545" s="2">
        <v>45147.592270406429</v>
      </c>
      <c r="C1545" s="3">
        <v>45147.592268518638</v>
      </c>
      <c r="D1545">
        <v>163</v>
      </c>
      <c r="E1545" s="4">
        <v>3.0066312731481481E-2</v>
      </c>
      <c r="F1545" s="5">
        <v>3.005787037037037E-2</v>
      </c>
      <c r="G1545">
        <v>729</v>
      </c>
      <c r="H1545">
        <v>2597.73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0.48679398148148151</v>
      </c>
    </row>
    <row r="1546" spans="1:15" x14ac:dyDescent="0.3">
      <c r="A1546" s="1">
        <v>45147.592276964802</v>
      </c>
      <c r="B1546" s="2">
        <v>45147.592276964802</v>
      </c>
      <c r="C1546" s="3">
        <v>45147.592268518638</v>
      </c>
      <c r="D1546">
        <v>730</v>
      </c>
      <c r="E1546" s="4">
        <v>3.0072871111111111E-2</v>
      </c>
      <c r="F1546" s="5">
        <v>3.0069444444444444E-2</v>
      </c>
      <c r="G1546">
        <v>296</v>
      </c>
      <c r="H1546">
        <v>2598.3000000000002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0.48680555555555555</v>
      </c>
    </row>
    <row r="1547" spans="1:15" x14ac:dyDescent="0.3">
      <c r="A1547" s="1">
        <v>45147.592282944359</v>
      </c>
      <c r="B1547" s="2">
        <v>45147.592282944359</v>
      </c>
      <c r="C1547" s="3">
        <v>45147.592280092649</v>
      </c>
      <c r="D1547">
        <v>246</v>
      </c>
      <c r="E1547" s="4">
        <v>3.0078850810185184E-2</v>
      </c>
      <c r="F1547" s="5">
        <v>3.0069444444444444E-2</v>
      </c>
      <c r="G1547">
        <v>813</v>
      </c>
      <c r="H1547">
        <v>2598.81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0.48680555555555555</v>
      </c>
    </row>
    <row r="1548" spans="1:15" x14ac:dyDescent="0.3">
      <c r="A1548" s="1">
        <v>45147.592290081549</v>
      </c>
      <c r="B1548" s="2">
        <v>45147.592290081549</v>
      </c>
      <c r="C1548" s="3">
        <v>45147.592280092649</v>
      </c>
      <c r="D1548">
        <v>863</v>
      </c>
      <c r="E1548" s="4">
        <v>3.0085987870370371E-2</v>
      </c>
      <c r="F1548" s="5">
        <v>3.0081018518518517E-2</v>
      </c>
      <c r="G1548">
        <v>429</v>
      </c>
      <c r="H1548">
        <v>2599.4299999999998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0.48681712962962964</v>
      </c>
    </row>
    <row r="1549" spans="1:15" x14ac:dyDescent="0.3">
      <c r="A1549" s="1">
        <v>45147.592295675538</v>
      </c>
      <c r="B1549" s="2">
        <v>45147.592295675538</v>
      </c>
      <c r="C1549" s="3">
        <v>45147.59229166666</v>
      </c>
      <c r="D1549">
        <v>346</v>
      </c>
      <c r="E1549" s="4">
        <v>3.0091581782407409E-2</v>
      </c>
      <c r="F1549" s="5">
        <v>3.0081018518518517E-2</v>
      </c>
      <c r="G1549">
        <v>913</v>
      </c>
      <c r="H1549">
        <v>2599.91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0.48681712962962964</v>
      </c>
    </row>
    <row r="1550" spans="1:15" x14ac:dyDescent="0.3">
      <c r="A1550" s="1">
        <v>45147.592302040663</v>
      </c>
      <c r="B1550" s="2">
        <v>45147.592302040663</v>
      </c>
      <c r="C1550" s="3">
        <v>45147.59229166666</v>
      </c>
      <c r="D1550">
        <v>896</v>
      </c>
      <c r="E1550" s="4">
        <v>3.009794726851852E-2</v>
      </c>
      <c r="F1550" s="5">
        <v>3.0092592592592591E-2</v>
      </c>
      <c r="G1550">
        <v>463</v>
      </c>
      <c r="H1550">
        <v>2600.46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0.48682870370370374</v>
      </c>
    </row>
    <row r="1551" spans="1:15" x14ac:dyDescent="0.3">
      <c r="A1551" s="1">
        <v>45147.592308792286</v>
      </c>
      <c r="B1551" s="2">
        <v>45147.592308792286</v>
      </c>
      <c r="C1551" s="3">
        <v>45147.592303240672</v>
      </c>
      <c r="D1551">
        <v>480</v>
      </c>
      <c r="E1551" s="4">
        <v>3.0104698541666666E-2</v>
      </c>
      <c r="F1551" s="5">
        <v>3.0104166666666668E-2</v>
      </c>
      <c r="G1551">
        <v>46</v>
      </c>
      <c r="H1551">
        <v>2601.0500000000002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0.48684027777777777</v>
      </c>
    </row>
    <row r="1552" spans="1:15" x14ac:dyDescent="0.3">
      <c r="A1552" s="1">
        <v>45147.592314193025</v>
      </c>
      <c r="B1552" s="2">
        <v>45147.592314193025</v>
      </c>
      <c r="C1552" s="3">
        <v>45147.592303240672</v>
      </c>
      <c r="D1552">
        <v>946</v>
      </c>
      <c r="E1552" s="4">
        <v>3.0110099560185184E-2</v>
      </c>
      <c r="F1552" s="5">
        <v>3.0104166666666668E-2</v>
      </c>
      <c r="G1552">
        <v>513</v>
      </c>
      <c r="H1552">
        <v>2601.5100000000002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0.48684027777777777</v>
      </c>
    </row>
    <row r="1553" spans="1:15" x14ac:dyDescent="0.3">
      <c r="A1553" s="1">
        <v>45147.592322487384</v>
      </c>
      <c r="B1553" s="2">
        <v>45147.592322487384</v>
      </c>
      <c r="C1553" s="3">
        <v>45147.592314814683</v>
      </c>
      <c r="D1553">
        <v>663</v>
      </c>
      <c r="E1553" s="4">
        <v>3.0118393981481483E-2</v>
      </c>
      <c r="F1553" s="5">
        <v>3.0115740740740742E-2</v>
      </c>
      <c r="G1553">
        <v>229</v>
      </c>
      <c r="H1553">
        <v>2602.23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0.48685185185185187</v>
      </c>
    </row>
    <row r="1554" spans="1:15" x14ac:dyDescent="0.3">
      <c r="A1554" s="1">
        <v>45147.592328467406</v>
      </c>
      <c r="B1554" s="2">
        <v>45147.592328467406</v>
      </c>
      <c r="C1554" s="3">
        <v>45147.592326388694</v>
      </c>
      <c r="D1554">
        <v>180</v>
      </c>
      <c r="E1554" s="4">
        <v>3.0124373680555556E-2</v>
      </c>
      <c r="F1554" s="5">
        <v>3.0115740740740742E-2</v>
      </c>
      <c r="G1554">
        <v>746</v>
      </c>
      <c r="H1554">
        <v>2602.75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0.48685185185185187</v>
      </c>
    </row>
    <row r="1555" spans="1:15" x14ac:dyDescent="0.3">
      <c r="A1555" s="1">
        <v>45147.592335604131</v>
      </c>
      <c r="B1555" s="2">
        <v>45147.592335604131</v>
      </c>
      <c r="C1555" s="3">
        <v>45147.592326388694</v>
      </c>
      <c r="D1555">
        <v>796</v>
      </c>
      <c r="E1555" s="4">
        <v>3.013151074074074E-2</v>
      </c>
      <c r="F1555" s="5">
        <v>3.0127314814814815E-2</v>
      </c>
      <c r="G1555">
        <v>363</v>
      </c>
      <c r="H1555">
        <v>2603.36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0.48686342592592591</v>
      </c>
    </row>
    <row r="1556" spans="1:15" x14ac:dyDescent="0.3">
      <c r="A1556" s="1">
        <v>45147.592341776937</v>
      </c>
      <c r="B1556" s="2">
        <v>45147.592341776937</v>
      </c>
      <c r="C1556" s="3">
        <v>45147.592337963171</v>
      </c>
      <c r="D1556">
        <v>330</v>
      </c>
      <c r="E1556" s="4">
        <v>3.0137683333333332E-2</v>
      </c>
      <c r="F1556" s="5">
        <v>3.0127314814814815E-2</v>
      </c>
      <c r="G1556">
        <v>896</v>
      </c>
      <c r="H1556">
        <v>2603.9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0.48686342592592591</v>
      </c>
    </row>
    <row r="1557" spans="1:15" x14ac:dyDescent="0.3">
      <c r="A1557" s="1">
        <v>45147.592348335311</v>
      </c>
      <c r="B1557" s="2">
        <v>45147.592348335311</v>
      </c>
      <c r="C1557" s="3">
        <v>45147.592337963171</v>
      </c>
      <c r="D1557">
        <v>896</v>
      </c>
      <c r="E1557" s="4">
        <v>3.0144241712962962E-2</v>
      </c>
      <c r="F1557" s="5">
        <v>3.0138888888888889E-2</v>
      </c>
      <c r="G1557">
        <v>462</v>
      </c>
      <c r="H1557">
        <v>2604.46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0.486875</v>
      </c>
    </row>
    <row r="1558" spans="1:15" x14ac:dyDescent="0.3">
      <c r="A1558" s="1">
        <v>45147.5923539293</v>
      </c>
      <c r="B1558" s="2">
        <v>45147.5923539293</v>
      </c>
      <c r="C1558" s="3">
        <v>45147.592349537183</v>
      </c>
      <c r="D1558">
        <v>379</v>
      </c>
      <c r="E1558" s="4">
        <v>3.0149835625E-2</v>
      </c>
      <c r="F1558" s="5">
        <v>3.0138888888888889E-2</v>
      </c>
      <c r="G1558">
        <v>946</v>
      </c>
      <c r="H1558">
        <v>2604.9499999999998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0.486875</v>
      </c>
    </row>
    <row r="1559" spans="1:15" x14ac:dyDescent="0.3">
      <c r="A1559" s="1">
        <v>45147.592359908856</v>
      </c>
      <c r="B1559" s="2">
        <v>45147.592359908856</v>
      </c>
      <c r="C1559" s="3">
        <v>45147.592349537183</v>
      </c>
      <c r="D1559">
        <v>896</v>
      </c>
      <c r="E1559" s="4">
        <v>3.0155815324074076E-2</v>
      </c>
      <c r="F1559" s="5">
        <v>3.0150462962962962E-2</v>
      </c>
      <c r="G1559">
        <v>462</v>
      </c>
      <c r="H1559">
        <v>2605.46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0.4868865740740741</v>
      </c>
    </row>
    <row r="1560" spans="1:15" x14ac:dyDescent="0.3">
      <c r="A1560" s="1">
        <v>45147.592366081662</v>
      </c>
      <c r="B1560" s="2">
        <v>45147.592366081662</v>
      </c>
      <c r="C1560" s="3">
        <v>45147.592361111194</v>
      </c>
      <c r="D1560">
        <v>429</v>
      </c>
      <c r="E1560" s="4">
        <v>3.0161987916666667E-2</v>
      </c>
      <c r="F1560" s="5">
        <v>3.0150462962962962E-2</v>
      </c>
      <c r="G1560">
        <v>996</v>
      </c>
      <c r="H1560">
        <v>2606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0.4868865740740741</v>
      </c>
    </row>
    <row r="1561" spans="1:15" x14ac:dyDescent="0.3">
      <c r="A1561" s="1">
        <v>45147.592372446787</v>
      </c>
      <c r="B1561" s="2">
        <v>45147.592372446787</v>
      </c>
      <c r="C1561" s="3">
        <v>45147.592361111194</v>
      </c>
      <c r="D1561">
        <v>979</v>
      </c>
      <c r="E1561" s="4">
        <v>3.0168353402777778E-2</v>
      </c>
      <c r="F1561" s="5">
        <v>3.0162037037037036E-2</v>
      </c>
      <c r="G1561">
        <v>546</v>
      </c>
      <c r="H1561">
        <v>2606.5500000000002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0.48689814814814814</v>
      </c>
    </row>
    <row r="1562" spans="1:15" x14ac:dyDescent="0.3">
      <c r="A1562" s="1">
        <v>45147.592378619593</v>
      </c>
      <c r="B1562" s="2">
        <v>45147.592378619593</v>
      </c>
      <c r="C1562" s="3">
        <v>45147.592372685205</v>
      </c>
      <c r="D1562">
        <v>513</v>
      </c>
      <c r="E1562" s="4">
        <v>3.017452599537037E-2</v>
      </c>
      <c r="F1562" s="5">
        <v>3.0173611111111109E-2</v>
      </c>
      <c r="G1562">
        <v>79</v>
      </c>
      <c r="H1562">
        <v>2607.08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0.48690972222222223</v>
      </c>
    </row>
    <row r="1563" spans="1:15" x14ac:dyDescent="0.3">
      <c r="A1563" s="1">
        <v>45147.59238537075</v>
      </c>
      <c r="B1563" s="2">
        <v>45147.59238537075</v>
      </c>
      <c r="C1563" s="3">
        <v>45147.592384259216</v>
      </c>
      <c r="D1563">
        <v>96</v>
      </c>
      <c r="E1563" s="4">
        <v>3.0181277268518519E-2</v>
      </c>
      <c r="F1563" s="5">
        <v>3.0173611111111109E-2</v>
      </c>
      <c r="G1563">
        <v>662</v>
      </c>
      <c r="H1563">
        <v>2607.66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0.48690972222222223</v>
      </c>
    </row>
    <row r="1564" spans="1:15" x14ac:dyDescent="0.3">
      <c r="A1564" s="1">
        <v>45147.592390579171</v>
      </c>
      <c r="B1564" s="2">
        <v>45147.592390579171</v>
      </c>
      <c r="C1564" s="3">
        <v>45147.592384259216</v>
      </c>
      <c r="D1564">
        <v>546</v>
      </c>
      <c r="E1564" s="4">
        <v>3.0186485393518519E-2</v>
      </c>
      <c r="F1564" s="5">
        <v>3.0185185185185186E-2</v>
      </c>
      <c r="G1564">
        <v>112</v>
      </c>
      <c r="H1564">
        <v>2608.11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0.48692129629629632</v>
      </c>
    </row>
    <row r="1565" spans="1:15" x14ac:dyDescent="0.3">
      <c r="A1565" s="1">
        <v>45147.59239790868</v>
      </c>
      <c r="B1565" s="2">
        <v>45147.59239790868</v>
      </c>
      <c r="C1565" s="3">
        <v>45147.592395833228</v>
      </c>
      <c r="D1565">
        <v>179</v>
      </c>
      <c r="E1565" s="4">
        <v>3.0193815347222222E-2</v>
      </c>
      <c r="F1565" s="5">
        <v>3.0185185185185186E-2</v>
      </c>
      <c r="G1565">
        <v>746</v>
      </c>
      <c r="H1565">
        <v>2608.75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0.48692129629629632</v>
      </c>
    </row>
    <row r="1566" spans="1:15" x14ac:dyDescent="0.3">
      <c r="A1566" s="1">
        <v>45147.59240427427</v>
      </c>
      <c r="B1566" s="2">
        <v>45147.59240427427</v>
      </c>
      <c r="C1566" s="3">
        <v>45147.592395833228</v>
      </c>
      <c r="D1566">
        <v>729</v>
      </c>
      <c r="E1566" s="4">
        <v>3.0200180833333333E-2</v>
      </c>
      <c r="F1566" s="5">
        <v>3.019675925925926E-2</v>
      </c>
      <c r="G1566">
        <v>296</v>
      </c>
      <c r="H1566">
        <v>2609.3000000000002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0.48693287037037036</v>
      </c>
    </row>
    <row r="1567" spans="1:15" x14ac:dyDescent="0.3">
      <c r="A1567" s="1">
        <v>45147.592409482691</v>
      </c>
      <c r="B1567" s="2">
        <v>45147.592409482691</v>
      </c>
      <c r="C1567" s="3">
        <v>45147.592407407239</v>
      </c>
      <c r="D1567">
        <v>179</v>
      </c>
      <c r="E1567" s="4">
        <v>3.0205388958333333E-2</v>
      </c>
      <c r="F1567" s="5">
        <v>3.019675925925926E-2</v>
      </c>
      <c r="G1567">
        <v>746</v>
      </c>
      <c r="H1567">
        <v>2609.75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0.48693287037037036</v>
      </c>
    </row>
    <row r="1568" spans="1:15" x14ac:dyDescent="0.3">
      <c r="A1568" s="1">
        <v>45147.592416812666</v>
      </c>
      <c r="B1568" s="2">
        <v>45147.592416812666</v>
      </c>
      <c r="C1568" s="3">
        <v>45147.592407407239</v>
      </c>
      <c r="D1568">
        <v>813</v>
      </c>
      <c r="E1568" s="4">
        <v>3.0212718912037036E-2</v>
      </c>
      <c r="F1568" s="5">
        <v>3.0208333333333334E-2</v>
      </c>
      <c r="G1568">
        <v>379</v>
      </c>
      <c r="H1568">
        <v>2610.38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0.48694444444444446</v>
      </c>
    </row>
    <row r="1569" spans="1:15" x14ac:dyDescent="0.3">
      <c r="A1569" s="1">
        <v>45147.592423563823</v>
      </c>
      <c r="B1569" s="2">
        <v>45147.592423563823</v>
      </c>
      <c r="C1569" s="3">
        <v>45147.59241898125</v>
      </c>
      <c r="D1569">
        <v>396</v>
      </c>
      <c r="E1569" s="4">
        <v>3.0219470185185185E-2</v>
      </c>
      <c r="F1569" s="5">
        <v>3.0208333333333334E-2</v>
      </c>
      <c r="G1569">
        <v>962</v>
      </c>
      <c r="H1569">
        <v>2610.96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0.48694444444444446</v>
      </c>
    </row>
    <row r="1570" spans="1:15" x14ac:dyDescent="0.3">
      <c r="A1570" s="1">
        <v>45147.592430701014</v>
      </c>
      <c r="B1570" s="2">
        <v>45147.592430701014</v>
      </c>
      <c r="C1570" s="3">
        <v>45147.592430555727</v>
      </c>
      <c r="D1570">
        <v>13</v>
      </c>
      <c r="E1570" s="4">
        <v>3.0226607245370369E-2</v>
      </c>
      <c r="F1570" s="5">
        <v>3.0219907407407407E-2</v>
      </c>
      <c r="G1570">
        <v>579</v>
      </c>
      <c r="H1570">
        <v>2611.58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0.48695601851851855</v>
      </c>
    </row>
    <row r="1571" spans="1:15" x14ac:dyDescent="0.3">
      <c r="A1571" s="1">
        <v>45147.592434944585</v>
      </c>
      <c r="B1571" s="2">
        <v>45147.592434944585</v>
      </c>
      <c r="C1571" s="3">
        <v>45147.592430555727</v>
      </c>
      <c r="D1571">
        <v>379</v>
      </c>
      <c r="E1571" s="4">
        <v>3.0230850902777776E-2</v>
      </c>
      <c r="F1571" s="5">
        <v>3.0219907407407407E-2</v>
      </c>
      <c r="G1571">
        <v>946</v>
      </c>
      <c r="H1571">
        <v>2611.9499999999998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0.48695601851851855</v>
      </c>
    </row>
    <row r="1572" spans="1:15" x14ac:dyDescent="0.3">
      <c r="A1572" s="1">
        <v>45147.59244208131</v>
      </c>
      <c r="B1572" s="2">
        <v>45147.59244208131</v>
      </c>
      <c r="C1572" s="3">
        <v>45147.592430555727</v>
      </c>
      <c r="D1572">
        <v>996</v>
      </c>
      <c r="E1572" s="4">
        <v>3.0237987962962964E-2</v>
      </c>
      <c r="F1572" s="5">
        <v>3.0231481481481481E-2</v>
      </c>
      <c r="G1572">
        <v>562</v>
      </c>
      <c r="H1572">
        <v>2612.56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0.48696759259259259</v>
      </c>
    </row>
    <row r="1573" spans="1:15" x14ac:dyDescent="0.3">
      <c r="A1573" s="1">
        <v>45147.592448061332</v>
      </c>
      <c r="B1573" s="2">
        <v>45147.592448061332</v>
      </c>
      <c r="C1573" s="3">
        <v>45147.592442129739</v>
      </c>
      <c r="D1573">
        <v>512</v>
      </c>
      <c r="E1573" s="4">
        <v>3.0243967662037036E-2</v>
      </c>
      <c r="F1573" s="5">
        <v>3.0243055555555554E-2</v>
      </c>
      <c r="G1573">
        <v>79</v>
      </c>
      <c r="H1573">
        <v>2613.08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0.48697916666666669</v>
      </c>
    </row>
    <row r="1574" spans="1:15" x14ac:dyDescent="0.3">
      <c r="A1574" s="1">
        <v>45147.592455005273</v>
      </c>
      <c r="B1574" s="2">
        <v>45147.592455005273</v>
      </c>
      <c r="C1574" s="3">
        <v>45147.59245370375</v>
      </c>
      <c r="D1574">
        <v>112</v>
      </c>
      <c r="E1574" s="4">
        <v>3.0250911828703705E-2</v>
      </c>
      <c r="F1574" s="5">
        <v>3.0243055555555554E-2</v>
      </c>
      <c r="G1574">
        <v>679</v>
      </c>
      <c r="H1574">
        <v>2613.6799999999998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0.48697916666666669</v>
      </c>
    </row>
    <row r="1575" spans="1:15" x14ac:dyDescent="0.3">
      <c r="A1575" s="1">
        <v>45147.592469858006</v>
      </c>
      <c r="B1575" s="2">
        <v>45147.592469858006</v>
      </c>
      <c r="C1575" s="3">
        <v>45147.592465277761</v>
      </c>
      <c r="D1575">
        <v>396</v>
      </c>
      <c r="E1575" s="4">
        <v>3.026576462962963E-2</v>
      </c>
      <c r="F1575" s="5">
        <v>3.0254629629629631E-2</v>
      </c>
      <c r="G1575">
        <v>962</v>
      </c>
      <c r="H1575">
        <v>2614.96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0.48699074074074078</v>
      </c>
    </row>
    <row r="1576" spans="1:15" x14ac:dyDescent="0.3">
      <c r="A1576" s="1">
        <v>45147.592474873643</v>
      </c>
      <c r="B1576" s="2">
        <v>45147.592474873643</v>
      </c>
      <c r="C1576" s="3">
        <v>45147.592465277761</v>
      </c>
      <c r="D1576">
        <v>829</v>
      </c>
      <c r="E1576" s="4">
        <v>3.0270779861111111E-2</v>
      </c>
      <c r="F1576" s="5">
        <v>3.0266203703703705E-2</v>
      </c>
      <c r="G1576">
        <v>395</v>
      </c>
      <c r="H1576">
        <v>2615.4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0.48700231481481482</v>
      </c>
    </row>
    <row r="1577" spans="1:15" x14ac:dyDescent="0.3">
      <c r="A1577" s="1">
        <v>45147.592481624801</v>
      </c>
      <c r="B1577" s="2">
        <v>45147.592481624801</v>
      </c>
      <c r="C1577" s="3">
        <v>45147.592476851773</v>
      </c>
      <c r="D1577">
        <v>412</v>
      </c>
      <c r="E1577" s="4">
        <v>3.027753113425926E-2</v>
      </c>
      <c r="F1577" s="5">
        <v>3.0266203703703705E-2</v>
      </c>
      <c r="G1577">
        <v>979</v>
      </c>
      <c r="H1577">
        <v>2615.98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0.48700231481481482</v>
      </c>
    </row>
    <row r="1578" spans="1:15" x14ac:dyDescent="0.3">
      <c r="A1578" s="1">
        <v>45147.592485482339</v>
      </c>
      <c r="B1578" s="2">
        <v>45147.592485482339</v>
      </c>
      <c r="C1578" s="3">
        <v>45147.592476851773</v>
      </c>
      <c r="D1578">
        <v>746</v>
      </c>
      <c r="E1578" s="4">
        <v>3.0281389004629629E-2</v>
      </c>
      <c r="F1578" s="5">
        <v>3.0277777777777778E-2</v>
      </c>
      <c r="G1578">
        <v>312</v>
      </c>
      <c r="H1578">
        <v>2616.31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0.48701388888888891</v>
      </c>
    </row>
    <row r="1579" spans="1:15" x14ac:dyDescent="0.3">
      <c r="A1579" s="1">
        <v>45147.592493198346</v>
      </c>
      <c r="B1579" s="2">
        <v>45147.592493198346</v>
      </c>
      <c r="C1579" s="3">
        <v>45147.592488425784</v>
      </c>
      <c r="D1579">
        <v>412</v>
      </c>
      <c r="E1579" s="4">
        <v>3.028910474537037E-2</v>
      </c>
      <c r="F1579" s="5">
        <v>3.0277777777777778E-2</v>
      </c>
      <c r="G1579">
        <v>979</v>
      </c>
      <c r="H1579">
        <v>2616.98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0.48701388888888891</v>
      </c>
    </row>
    <row r="1580" spans="1:15" x14ac:dyDescent="0.3">
      <c r="A1580" s="1">
        <v>45147.592499177903</v>
      </c>
      <c r="B1580" s="2">
        <v>45147.592499177903</v>
      </c>
      <c r="C1580" s="3">
        <v>45147.592488425784</v>
      </c>
      <c r="D1580">
        <v>929</v>
      </c>
      <c r="E1580" s="4">
        <v>3.0295084444444443E-2</v>
      </c>
      <c r="F1580" s="5">
        <v>3.0289351851851852E-2</v>
      </c>
      <c r="G1580">
        <v>495</v>
      </c>
      <c r="H1580">
        <v>2617.5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0.48702546296296295</v>
      </c>
    </row>
    <row r="1581" spans="1:15" x14ac:dyDescent="0.3">
      <c r="A1581" s="1">
        <v>45147.592503421474</v>
      </c>
      <c r="B1581" s="2">
        <v>45147.592503421474</v>
      </c>
      <c r="C1581" s="3">
        <v>45147.592499999795</v>
      </c>
      <c r="D1581">
        <v>296</v>
      </c>
      <c r="E1581" s="4">
        <v>3.029932810185185E-2</v>
      </c>
      <c r="F1581" s="5">
        <v>3.0289351851851852E-2</v>
      </c>
      <c r="G1581">
        <v>862</v>
      </c>
      <c r="H1581">
        <v>2617.86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0.48702546296296295</v>
      </c>
    </row>
    <row r="1582" spans="1:15" x14ac:dyDescent="0.3">
      <c r="A1582" s="1">
        <v>45147.592509015463</v>
      </c>
      <c r="B1582" s="2">
        <v>45147.592509015463</v>
      </c>
      <c r="C1582" s="3">
        <v>45147.592499999795</v>
      </c>
      <c r="D1582">
        <v>779</v>
      </c>
      <c r="E1582" s="4">
        <v>3.0304922013888888E-2</v>
      </c>
      <c r="F1582" s="5">
        <v>3.0300925925925926E-2</v>
      </c>
      <c r="G1582">
        <v>345</v>
      </c>
      <c r="H1582">
        <v>2618.35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0.48703703703703705</v>
      </c>
    </row>
    <row r="1583" spans="1:15" x14ac:dyDescent="0.3">
      <c r="A1583" s="1">
        <v>45147.592517309822</v>
      </c>
      <c r="B1583" s="2">
        <v>45147.592517309822</v>
      </c>
      <c r="C1583" s="3">
        <v>45147.592511574272</v>
      </c>
      <c r="D1583">
        <v>496</v>
      </c>
      <c r="E1583" s="4">
        <v>3.0313216435185183E-2</v>
      </c>
      <c r="F1583" s="5">
        <v>3.0312499999999999E-2</v>
      </c>
      <c r="G1583">
        <v>62</v>
      </c>
      <c r="H1583">
        <v>2619.06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0.48704861111111114</v>
      </c>
    </row>
    <row r="1584" spans="1:15" x14ac:dyDescent="0.3">
      <c r="A1584" s="1">
        <v>45147.592524061445</v>
      </c>
      <c r="B1584" s="2">
        <v>45147.592524061445</v>
      </c>
      <c r="C1584" s="3">
        <v>45147.592523148283</v>
      </c>
      <c r="D1584">
        <v>79</v>
      </c>
      <c r="E1584" s="4">
        <v>3.0319967708333333E-2</v>
      </c>
      <c r="F1584" s="5">
        <v>3.0312499999999999E-2</v>
      </c>
      <c r="G1584">
        <v>645</v>
      </c>
      <c r="H1584">
        <v>2619.65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0.48704861111111114</v>
      </c>
    </row>
    <row r="1585" spans="1:15" x14ac:dyDescent="0.3">
      <c r="A1585" s="1">
        <v>45147.592529462185</v>
      </c>
      <c r="B1585" s="2">
        <v>45147.592529462185</v>
      </c>
      <c r="C1585" s="3">
        <v>45147.592523148283</v>
      </c>
      <c r="D1585">
        <v>546</v>
      </c>
      <c r="E1585" s="4">
        <v>3.0325368726851851E-2</v>
      </c>
      <c r="F1585" s="5">
        <v>3.0324074074074073E-2</v>
      </c>
      <c r="G1585">
        <v>112</v>
      </c>
      <c r="H1585">
        <v>2620.11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0.48706018518518518</v>
      </c>
    </row>
    <row r="1586" spans="1:15" x14ac:dyDescent="0.3">
      <c r="A1586" s="1">
        <v>45147.592534477357</v>
      </c>
      <c r="B1586" s="2">
        <v>45147.592534477357</v>
      </c>
      <c r="C1586" s="3">
        <v>45147.592523148283</v>
      </c>
      <c r="D1586">
        <v>979</v>
      </c>
      <c r="E1586" s="4">
        <v>3.0330383958333332E-2</v>
      </c>
      <c r="F1586" s="5">
        <v>3.0324074074074073E-2</v>
      </c>
      <c r="G1586">
        <v>545</v>
      </c>
      <c r="H1586">
        <v>2620.5500000000002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0.48706018518518518</v>
      </c>
    </row>
    <row r="1587" spans="1:15" x14ac:dyDescent="0.3">
      <c r="A1587" s="1">
        <v>45147.592539299745</v>
      </c>
      <c r="B1587" s="2">
        <v>45147.592539299745</v>
      </c>
      <c r="C1587" s="3">
        <v>45147.592534722295</v>
      </c>
      <c r="D1587">
        <v>396</v>
      </c>
      <c r="E1587" s="4">
        <v>3.0335206296296297E-2</v>
      </c>
      <c r="F1587" s="5">
        <v>3.0324074074074073E-2</v>
      </c>
      <c r="G1587">
        <v>962</v>
      </c>
      <c r="H1587">
        <v>2620.96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0.48706018518518518</v>
      </c>
    </row>
    <row r="1588" spans="1:15" x14ac:dyDescent="0.3">
      <c r="A1588" s="1">
        <v>45147.592546050902</v>
      </c>
      <c r="B1588" s="2">
        <v>45147.592546050902</v>
      </c>
      <c r="C1588" s="3">
        <v>45147.592534722295</v>
      </c>
      <c r="D1588">
        <v>979</v>
      </c>
      <c r="E1588" s="4">
        <v>3.0341957569444446E-2</v>
      </c>
      <c r="F1588" s="5">
        <v>3.033564814814815E-2</v>
      </c>
      <c r="G1588">
        <v>545</v>
      </c>
      <c r="H1588">
        <v>2621.55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0.48707175925925927</v>
      </c>
    </row>
    <row r="1589" spans="1:15" x14ac:dyDescent="0.3">
      <c r="A1589" s="1">
        <v>45147.592552609742</v>
      </c>
      <c r="B1589" s="2">
        <v>45147.592552609742</v>
      </c>
      <c r="C1589" s="3">
        <v>45147.592546296306</v>
      </c>
      <c r="D1589">
        <v>545</v>
      </c>
      <c r="E1589" s="4">
        <v>3.0348515949074076E-2</v>
      </c>
      <c r="F1589" s="5">
        <v>3.0347222222222223E-2</v>
      </c>
      <c r="G1589">
        <v>112</v>
      </c>
      <c r="H1589">
        <v>2622.11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0.48708333333333337</v>
      </c>
    </row>
    <row r="1590" spans="1:15" x14ac:dyDescent="0.3">
      <c r="A1590" s="1">
        <v>45147.592558396515</v>
      </c>
      <c r="B1590" s="2">
        <v>45147.592558396515</v>
      </c>
      <c r="C1590" s="3">
        <v>45147.592557870317</v>
      </c>
      <c r="D1590">
        <v>45</v>
      </c>
      <c r="E1590" s="4">
        <v>3.0354302754629629E-2</v>
      </c>
      <c r="F1590" s="5">
        <v>3.0347222222222223E-2</v>
      </c>
      <c r="G1590">
        <v>612</v>
      </c>
      <c r="H1590">
        <v>2622.61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0.48708333333333337</v>
      </c>
    </row>
    <row r="1591" spans="1:15" x14ac:dyDescent="0.3">
      <c r="A1591" s="1">
        <v>45147.592564954888</v>
      </c>
      <c r="B1591" s="2">
        <v>45147.592564954888</v>
      </c>
      <c r="C1591" s="3">
        <v>45147.592557870317</v>
      </c>
      <c r="D1591">
        <v>612</v>
      </c>
      <c r="E1591" s="4">
        <v>3.0360861134259259E-2</v>
      </c>
      <c r="F1591" s="5">
        <v>3.0358796296296297E-2</v>
      </c>
      <c r="G1591">
        <v>178</v>
      </c>
      <c r="H1591">
        <v>2623.18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0.48709490740740741</v>
      </c>
    </row>
    <row r="1592" spans="1:15" x14ac:dyDescent="0.3">
      <c r="A1592" s="1">
        <v>45147.592570934445</v>
      </c>
      <c r="B1592" s="2">
        <v>45147.592570934445</v>
      </c>
      <c r="C1592" s="3">
        <v>45147.592569444329</v>
      </c>
      <c r="D1592">
        <v>129</v>
      </c>
      <c r="E1592" s="4">
        <v>3.0366840833333332E-2</v>
      </c>
      <c r="F1592" s="5">
        <v>3.0358796296296297E-2</v>
      </c>
      <c r="G1592">
        <v>695</v>
      </c>
      <c r="H1592">
        <v>2623.7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0.48709490740740741</v>
      </c>
    </row>
    <row r="1593" spans="1:15" x14ac:dyDescent="0.3">
      <c r="A1593" s="1">
        <v>45147.592576721217</v>
      </c>
      <c r="B1593" s="2">
        <v>45147.592576721217</v>
      </c>
      <c r="C1593" s="3">
        <v>45147.592569444329</v>
      </c>
      <c r="D1593">
        <v>629</v>
      </c>
      <c r="E1593" s="4">
        <v>3.0372627638888889E-2</v>
      </c>
      <c r="F1593" s="5">
        <v>3.037037037037037E-2</v>
      </c>
      <c r="G1593">
        <v>195</v>
      </c>
      <c r="H1593">
        <v>2624.2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0.4871064814814815</v>
      </c>
    </row>
    <row r="1594" spans="1:15" x14ac:dyDescent="0.3">
      <c r="A1594" s="1">
        <v>45147.592582894024</v>
      </c>
      <c r="B1594" s="2">
        <v>45147.592582894024</v>
      </c>
      <c r="C1594" s="3">
        <v>45147.59258101834</v>
      </c>
      <c r="D1594">
        <v>162</v>
      </c>
      <c r="E1594" s="4">
        <v>3.0378800231481481E-2</v>
      </c>
      <c r="F1594" s="5">
        <v>3.037037037037037E-2</v>
      </c>
      <c r="G1594">
        <v>728</v>
      </c>
      <c r="H1594">
        <v>2624.73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0.4871064814814815</v>
      </c>
    </row>
    <row r="1595" spans="1:15" x14ac:dyDescent="0.3">
      <c r="A1595" s="1">
        <v>45147.592589837965</v>
      </c>
      <c r="B1595" s="2">
        <v>45147.592589837965</v>
      </c>
      <c r="C1595" s="3">
        <v>45147.59258101834</v>
      </c>
      <c r="D1595">
        <v>762</v>
      </c>
      <c r="E1595" s="4">
        <v>3.0385744398148149E-2</v>
      </c>
      <c r="F1595" s="5">
        <v>3.0381944444444444E-2</v>
      </c>
      <c r="G1595">
        <v>328</v>
      </c>
      <c r="H1595">
        <v>2625.33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0.48711805555555554</v>
      </c>
    </row>
    <row r="1596" spans="1:15" x14ac:dyDescent="0.3">
      <c r="A1596" s="1">
        <v>45147.592596781906</v>
      </c>
      <c r="B1596" s="2">
        <v>45147.592596781906</v>
      </c>
      <c r="C1596" s="3">
        <v>45147.592592592817</v>
      </c>
      <c r="D1596">
        <v>362</v>
      </c>
      <c r="E1596" s="4">
        <v>3.0392688564814814E-2</v>
      </c>
      <c r="F1596" s="5">
        <v>3.0381944444444444E-2</v>
      </c>
      <c r="G1596">
        <v>928</v>
      </c>
      <c r="H1596">
        <v>2625.93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0.48711805555555554</v>
      </c>
    </row>
    <row r="1597" spans="1:15" x14ac:dyDescent="0.3">
      <c r="A1597" s="1">
        <v>45147.592601990327</v>
      </c>
      <c r="B1597" s="2">
        <v>45147.592601990327</v>
      </c>
      <c r="C1597" s="3">
        <v>45147.592592592817</v>
      </c>
      <c r="D1597">
        <v>812</v>
      </c>
      <c r="E1597" s="4">
        <v>3.0397896689814814E-2</v>
      </c>
      <c r="F1597" s="5">
        <v>3.0393518518518518E-2</v>
      </c>
      <c r="G1597">
        <v>378</v>
      </c>
      <c r="H1597">
        <v>2626.38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0.48712962962962963</v>
      </c>
    </row>
    <row r="1598" spans="1:15" x14ac:dyDescent="0.3">
      <c r="A1598" s="1">
        <v>45147.592608934268</v>
      </c>
      <c r="B1598" s="2">
        <v>45147.592608934268</v>
      </c>
      <c r="C1598" s="3">
        <v>45147.592604166828</v>
      </c>
      <c r="D1598">
        <v>412</v>
      </c>
      <c r="E1598" s="4">
        <v>3.0404840856481482E-2</v>
      </c>
      <c r="F1598" s="5">
        <v>3.0393518518518518E-2</v>
      </c>
      <c r="G1598">
        <v>978</v>
      </c>
      <c r="H1598">
        <v>2626.98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0.48712962962962963</v>
      </c>
    </row>
    <row r="1599" spans="1:15" x14ac:dyDescent="0.3">
      <c r="A1599" s="1">
        <v>45147.592617035843</v>
      </c>
      <c r="B1599" s="2">
        <v>45147.592617035843</v>
      </c>
      <c r="C1599" s="3">
        <v>45147.592615740839</v>
      </c>
      <c r="D1599">
        <v>112</v>
      </c>
      <c r="E1599" s="4">
        <v>3.0412942384259258E-2</v>
      </c>
      <c r="F1599" s="5">
        <v>3.0405092592592591E-2</v>
      </c>
      <c r="G1599">
        <v>678</v>
      </c>
      <c r="H1599">
        <v>2627.68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0.48714120370370373</v>
      </c>
    </row>
    <row r="1600" spans="1:15" x14ac:dyDescent="0.3">
      <c r="A1600" s="1">
        <v>45147.592628223822</v>
      </c>
      <c r="B1600" s="2">
        <v>45147.592628223822</v>
      </c>
      <c r="C1600" s="3">
        <v>45147.592627314851</v>
      </c>
      <c r="D1600">
        <v>79</v>
      </c>
      <c r="E1600" s="4">
        <v>3.0424130208333334E-2</v>
      </c>
      <c r="F1600" s="5">
        <v>3.0416666666666668E-2</v>
      </c>
      <c r="G1600">
        <v>645</v>
      </c>
      <c r="H1600">
        <v>2628.64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0.48715277777777777</v>
      </c>
    </row>
    <row r="1601" spans="1:15" x14ac:dyDescent="0.3">
      <c r="A1601" s="1">
        <v>45147.592634396162</v>
      </c>
      <c r="B1601" s="2">
        <v>45147.592634396162</v>
      </c>
      <c r="C1601" s="3">
        <v>45147.592627314851</v>
      </c>
      <c r="D1601">
        <v>612</v>
      </c>
      <c r="E1601" s="4">
        <v>3.0430302800925926E-2</v>
      </c>
      <c r="F1601" s="5">
        <v>3.0428240740740742E-2</v>
      </c>
      <c r="G1601">
        <v>178</v>
      </c>
      <c r="H1601">
        <v>2629.18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0.48716435185185186</v>
      </c>
    </row>
    <row r="1602" spans="1:15" x14ac:dyDescent="0.3">
      <c r="A1602" s="1">
        <v>45147.592639990151</v>
      </c>
      <c r="B1602" s="2">
        <v>45147.592639990151</v>
      </c>
      <c r="C1602" s="3">
        <v>45147.592638888862</v>
      </c>
      <c r="D1602">
        <v>95</v>
      </c>
      <c r="E1602" s="4">
        <v>3.0435896712962963E-2</v>
      </c>
      <c r="F1602" s="5">
        <v>3.0428240740740742E-2</v>
      </c>
      <c r="G1602">
        <v>661</v>
      </c>
      <c r="H1602">
        <v>2629.66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0.48716435185185186</v>
      </c>
    </row>
    <row r="1603" spans="1:15" x14ac:dyDescent="0.3">
      <c r="A1603" s="1">
        <v>45147.592645776924</v>
      </c>
      <c r="B1603" s="2">
        <v>45147.592645776924</v>
      </c>
      <c r="C1603" s="3">
        <v>45147.592638888862</v>
      </c>
      <c r="D1603">
        <v>595</v>
      </c>
      <c r="E1603" s="4">
        <v>3.0441683518518517E-2</v>
      </c>
      <c r="F1603" s="5">
        <v>3.0439814814814815E-2</v>
      </c>
      <c r="G1603">
        <v>161</v>
      </c>
      <c r="H1603">
        <v>2630.16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0.48717592592592596</v>
      </c>
    </row>
    <row r="1604" spans="1:15" x14ac:dyDescent="0.3">
      <c r="A1604" s="1">
        <v>45147.592654071283</v>
      </c>
      <c r="B1604" s="2">
        <v>45147.592654071283</v>
      </c>
      <c r="C1604" s="3">
        <v>45147.592650462873</v>
      </c>
      <c r="D1604">
        <v>312</v>
      </c>
      <c r="E1604" s="4">
        <v>3.0449977939814816E-2</v>
      </c>
      <c r="F1604" s="5">
        <v>3.0439814814814815E-2</v>
      </c>
      <c r="G1604">
        <v>878</v>
      </c>
      <c r="H1604">
        <v>2630.88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0.48717592592592596</v>
      </c>
    </row>
    <row r="1605" spans="1:15" x14ac:dyDescent="0.3">
      <c r="A1605" s="1">
        <v>45147.592659472488</v>
      </c>
      <c r="B1605" s="2">
        <v>45147.592659472488</v>
      </c>
      <c r="C1605" s="3">
        <v>45147.592650462873</v>
      </c>
      <c r="D1605">
        <v>778</v>
      </c>
      <c r="E1605" s="4">
        <v>3.0455378958333335E-2</v>
      </c>
      <c r="F1605" s="5">
        <v>3.0451388888888889E-2</v>
      </c>
      <c r="G1605">
        <v>345</v>
      </c>
      <c r="H1605">
        <v>2631.34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0.4871875</v>
      </c>
    </row>
    <row r="1606" spans="1:15" x14ac:dyDescent="0.3">
      <c r="A1606" s="1">
        <v>45147.592666223645</v>
      </c>
      <c r="B1606" s="2">
        <v>45147.592666223645</v>
      </c>
      <c r="C1606" s="3">
        <v>45147.592662036885</v>
      </c>
      <c r="D1606">
        <v>362</v>
      </c>
      <c r="E1606" s="4">
        <v>3.046213023148148E-2</v>
      </c>
      <c r="F1606" s="5">
        <v>3.0451388888888889E-2</v>
      </c>
      <c r="G1606">
        <v>928</v>
      </c>
      <c r="H1606">
        <v>2631.93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0.4871875</v>
      </c>
    </row>
    <row r="1607" spans="1:15" x14ac:dyDescent="0.3">
      <c r="A1607" s="1">
        <v>45147.592671817634</v>
      </c>
      <c r="B1607" s="2">
        <v>45147.592671817634</v>
      </c>
      <c r="C1607" s="3">
        <v>45147.592662036885</v>
      </c>
      <c r="D1607">
        <v>845</v>
      </c>
      <c r="E1607" s="4">
        <v>3.0467724143518518E-2</v>
      </c>
      <c r="F1607" s="5">
        <v>3.0462962962962963E-2</v>
      </c>
      <c r="G1607">
        <v>411</v>
      </c>
      <c r="H1607">
        <v>2632.41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0.48719907407407409</v>
      </c>
    </row>
    <row r="1608" spans="1:15" x14ac:dyDescent="0.3">
      <c r="A1608" s="1">
        <v>45147.59267799044</v>
      </c>
      <c r="B1608" s="2">
        <v>45147.59267799044</v>
      </c>
      <c r="C1608" s="3">
        <v>45147.592673610896</v>
      </c>
      <c r="D1608">
        <v>378</v>
      </c>
      <c r="E1608" s="4">
        <v>3.047389673611111E-2</v>
      </c>
      <c r="F1608" s="5">
        <v>3.0462962962962963E-2</v>
      </c>
      <c r="G1608">
        <v>945</v>
      </c>
      <c r="H1608">
        <v>2632.94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0.48719907407407409</v>
      </c>
    </row>
    <row r="1609" spans="1:15" x14ac:dyDescent="0.3">
      <c r="A1609" s="1">
        <v>45147.592684934381</v>
      </c>
      <c r="B1609" s="2">
        <v>45147.592684934381</v>
      </c>
      <c r="C1609" s="3">
        <v>45147.592673610896</v>
      </c>
      <c r="D1609">
        <v>978</v>
      </c>
      <c r="E1609" s="4">
        <v>3.0480840902777778E-2</v>
      </c>
      <c r="F1609" s="5">
        <v>3.0474537037037036E-2</v>
      </c>
      <c r="G1609">
        <v>545</v>
      </c>
      <c r="H1609">
        <v>2633.54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0.48721064814814818</v>
      </c>
    </row>
    <row r="1610" spans="1:15" x14ac:dyDescent="0.3">
      <c r="A1610" s="1">
        <v>45147.592691299971</v>
      </c>
      <c r="B1610" s="2">
        <v>45147.592691299971</v>
      </c>
      <c r="C1610" s="3">
        <v>45147.592685185373</v>
      </c>
      <c r="D1610">
        <v>528</v>
      </c>
      <c r="E1610" s="4">
        <v>3.0487206388888889E-2</v>
      </c>
      <c r="F1610" s="5">
        <v>3.048611111111111E-2</v>
      </c>
      <c r="G1610">
        <v>95</v>
      </c>
      <c r="H1610">
        <v>2634.09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0.48722222222222222</v>
      </c>
    </row>
    <row r="1611" spans="1:15" x14ac:dyDescent="0.3">
      <c r="A1611" s="1">
        <v>45147.592697665561</v>
      </c>
      <c r="B1611" s="2">
        <v>45147.592697665561</v>
      </c>
      <c r="C1611" s="3">
        <v>45147.592696759384</v>
      </c>
      <c r="D1611">
        <v>78</v>
      </c>
      <c r="E1611" s="4">
        <v>3.0493571875E-2</v>
      </c>
      <c r="F1611" s="5">
        <v>3.048611111111111E-2</v>
      </c>
      <c r="G1611">
        <v>645</v>
      </c>
      <c r="H1611">
        <v>2634.64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0.48722222222222222</v>
      </c>
    </row>
    <row r="1612" spans="1:15" x14ac:dyDescent="0.3">
      <c r="A1612" s="1">
        <v>45147.592703837901</v>
      </c>
      <c r="B1612" s="2">
        <v>45147.592703837901</v>
      </c>
      <c r="C1612" s="3">
        <v>45147.592696759384</v>
      </c>
      <c r="D1612">
        <v>612</v>
      </c>
      <c r="E1612" s="4">
        <v>3.0499744467592592E-2</v>
      </c>
      <c r="F1612" s="5">
        <v>3.0497685185185187E-2</v>
      </c>
      <c r="G1612">
        <v>178</v>
      </c>
      <c r="H1612">
        <v>2635.18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0.48723379629629632</v>
      </c>
    </row>
    <row r="1613" spans="1:15" x14ac:dyDescent="0.3">
      <c r="A1613" s="1">
        <v>45147.592709817924</v>
      </c>
      <c r="B1613" s="2">
        <v>45147.592709817924</v>
      </c>
      <c r="C1613" s="3">
        <v>45147.592708333395</v>
      </c>
      <c r="D1613">
        <v>128</v>
      </c>
      <c r="E1613" s="4">
        <v>3.0505724166666668E-2</v>
      </c>
      <c r="F1613" s="5">
        <v>3.0497685185185187E-2</v>
      </c>
      <c r="G1613">
        <v>695</v>
      </c>
      <c r="H1613">
        <v>2635.69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0.48723379629629632</v>
      </c>
    </row>
    <row r="1614" spans="1:15" x14ac:dyDescent="0.3">
      <c r="A1614" s="1">
        <v>45147.592716183048</v>
      </c>
      <c r="B1614" s="2">
        <v>45147.592716183048</v>
      </c>
      <c r="C1614" s="3">
        <v>45147.592708333395</v>
      </c>
      <c r="D1614">
        <v>678</v>
      </c>
      <c r="E1614" s="4">
        <v>3.0512089652777779E-2</v>
      </c>
      <c r="F1614" s="5">
        <v>3.050925925925926E-2</v>
      </c>
      <c r="G1614">
        <v>245</v>
      </c>
      <c r="H1614">
        <v>2636.24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0.48724537037037036</v>
      </c>
    </row>
    <row r="1615" spans="1:15" x14ac:dyDescent="0.3">
      <c r="A1615" s="1">
        <v>45147.592721777037</v>
      </c>
      <c r="B1615" s="2">
        <v>45147.592721777037</v>
      </c>
      <c r="C1615" s="3">
        <v>45147.592719907407</v>
      </c>
      <c r="D1615">
        <v>162</v>
      </c>
      <c r="E1615" s="4">
        <v>3.0517683564814813E-2</v>
      </c>
      <c r="F1615" s="5">
        <v>3.050925925925926E-2</v>
      </c>
      <c r="G1615">
        <v>728</v>
      </c>
      <c r="H1615">
        <v>2636.73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0.48724537037037036</v>
      </c>
    </row>
    <row r="1616" spans="1:15" x14ac:dyDescent="0.3">
      <c r="A1616" s="1">
        <v>45147.592729685828</v>
      </c>
      <c r="B1616" s="2">
        <v>45147.592729685828</v>
      </c>
      <c r="C1616" s="3">
        <v>45147.592719907407</v>
      </c>
      <c r="D1616">
        <v>845</v>
      </c>
      <c r="E1616" s="4">
        <v>3.0525592199074074E-2</v>
      </c>
      <c r="F1616" s="5">
        <v>3.0520833333333334E-2</v>
      </c>
      <c r="G1616">
        <v>411</v>
      </c>
      <c r="H1616">
        <v>2637.41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0.48725694444444445</v>
      </c>
    </row>
    <row r="1617" spans="1:15" x14ac:dyDescent="0.3">
      <c r="A1617" s="1">
        <v>45147.592735858168</v>
      </c>
      <c r="B1617" s="2">
        <v>45147.592735858168</v>
      </c>
      <c r="C1617" s="3">
        <v>45147.592731481418</v>
      </c>
      <c r="D1617">
        <v>378</v>
      </c>
      <c r="E1617" s="4">
        <v>3.0531764791666666E-2</v>
      </c>
      <c r="F1617" s="5">
        <v>3.0520833333333334E-2</v>
      </c>
      <c r="G1617">
        <v>944</v>
      </c>
      <c r="H1617">
        <v>2637.94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0.48725694444444445</v>
      </c>
    </row>
    <row r="1618" spans="1:15" x14ac:dyDescent="0.3">
      <c r="A1618" s="1">
        <v>45147.592742030974</v>
      </c>
      <c r="B1618" s="2">
        <v>45147.592742030974</v>
      </c>
      <c r="C1618" s="3">
        <v>45147.592731481418</v>
      </c>
      <c r="D1618">
        <v>911</v>
      </c>
      <c r="E1618" s="4">
        <v>3.0537937384259261E-2</v>
      </c>
      <c r="F1618" s="5">
        <v>3.0532407407407407E-2</v>
      </c>
      <c r="G1618">
        <v>478</v>
      </c>
      <c r="H1618">
        <v>2638.48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0.48726851851851855</v>
      </c>
    </row>
    <row r="1619" spans="1:15" x14ac:dyDescent="0.3">
      <c r="A1619" s="1">
        <v>45147.592748396564</v>
      </c>
      <c r="B1619" s="2">
        <v>45147.592748396564</v>
      </c>
      <c r="C1619" s="3">
        <v>45147.592743055429</v>
      </c>
      <c r="D1619">
        <v>461</v>
      </c>
      <c r="E1619" s="4">
        <v>3.0544302870370372E-2</v>
      </c>
      <c r="F1619" s="5">
        <v>3.0543981481481481E-2</v>
      </c>
      <c r="G1619">
        <v>28</v>
      </c>
      <c r="H1619">
        <v>2639.03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0.48728009259259258</v>
      </c>
    </row>
    <row r="1620" spans="1:15" x14ac:dyDescent="0.3">
      <c r="A1620" s="1">
        <v>45147.592755533289</v>
      </c>
      <c r="B1620" s="2">
        <v>45147.592755533289</v>
      </c>
      <c r="C1620" s="3">
        <v>45147.592754629441</v>
      </c>
      <c r="D1620">
        <v>78</v>
      </c>
      <c r="E1620" s="4">
        <v>3.0551439930555556E-2</v>
      </c>
      <c r="F1620" s="5">
        <v>3.0543981481481481E-2</v>
      </c>
      <c r="G1620">
        <v>644</v>
      </c>
      <c r="H1620">
        <v>2639.64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0.48728009259259258</v>
      </c>
    </row>
    <row r="1621" spans="1:15" x14ac:dyDescent="0.3">
      <c r="A1621" s="1">
        <v>45147.592762477696</v>
      </c>
      <c r="B1621" s="2">
        <v>45147.592762477696</v>
      </c>
      <c r="C1621" s="3">
        <v>45147.592754629441</v>
      </c>
      <c r="D1621">
        <v>678</v>
      </c>
      <c r="E1621" s="4">
        <v>3.0558384097222221E-2</v>
      </c>
      <c r="F1621" s="5">
        <v>3.0555555555555555E-2</v>
      </c>
      <c r="G1621">
        <v>244</v>
      </c>
      <c r="H1621">
        <v>2640.24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0.48729166666666668</v>
      </c>
    </row>
    <row r="1622" spans="1:15" x14ac:dyDescent="0.3">
      <c r="A1622" s="1">
        <v>45147.592768843286</v>
      </c>
      <c r="B1622" s="2">
        <v>45147.592768843286</v>
      </c>
      <c r="C1622" s="3">
        <v>45147.592766203918</v>
      </c>
      <c r="D1622">
        <v>228</v>
      </c>
      <c r="E1622" s="4">
        <v>3.0564749583333332E-2</v>
      </c>
      <c r="F1622" s="5">
        <v>3.0555555555555555E-2</v>
      </c>
      <c r="G1622">
        <v>794</v>
      </c>
      <c r="H1622">
        <v>2640.79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0.48729166666666668</v>
      </c>
    </row>
    <row r="1623" spans="1:15" x14ac:dyDescent="0.3">
      <c r="A1623" s="1">
        <v>45147.592775787227</v>
      </c>
      <c r="B1623" s="2">
        <v>45147.592775787227</v>
      </c>
      <c r="C1623" s="3">
        <v>45147.592766203918</v>
      </c>
      <c r="D1623">
        <v>828</v>
      </c>
      <c r="E1623" s="4">
        <v>3.057169375E-2</v>
      </c>
      <c r="F1623" s="5">
        <v>3.0567129629629628E-2</v>
      </c>
      <c r="G1623">
        <v>394</v>
      </c>
      <c r="H1623">
        <v>2641.39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0.48730324074074077</v>
      </c>
    </row>
    <row r="1624" spans="1:15" x14ac:dyDescent="0.3">
      <c r="A1624" s="1">
        <v>45147.592781960033</v>
      </c>
      <c r="B1624" s="2">
        <v>45147.592781960033</v>
      </c>
      <c r="C1624" s="3">
        <v>45147.592777777929</v>
      </c>
      <c r="D1624">
        <v>361</v>
      </c>
      <c r="E1624" s="4">
        <v>3.0577866342592592E-2</v>
      </c>
      <c r="F1624" s="5">
        <v>3.0567129629629628E-2</v>
      </c>
      <c r="G1624">
        <v>928</v>
      </c>
      <c r="H1624">
        <v>2641.93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0.48730324074074077</v>
      </c>
    </row>
    <row r="1625" spans="1:15" x14ac:dyDescent="0.3">
      <c r="A1625" s="1">
        <v>45147.592787939589</v>
      </c>
      <c r="B1625" s="2">
        <v>45147.592787939589</v>
      </c>
      <c r="C1625" s="3">
        <v>45147.592777777929</v>
      </c>
      <c r="D1625">
        <v>878</v>
      </c>
      <c r="E1625" s="4">
        <v>3.0583846041666668E-2</v>
      </c>
      <c r="F1625" s="5">
        <v>3.0578703703703705E-2</v>
      </c>
      <c r="G1625">
        <v>444</v>
      </c>
      <c r="H1625">
        <v>2642.44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0.48731481481481481</v>
      </c>
    </row>
    <row r="1626" spans="1:15" x14ac:dyDescent="0.3">
      <c r="A1626" s="1">
        <v>45147.592793147545</v>
      </c>
      <c r="B1626" s="2">
        <v>45147.592793147545</v>
      </c>
      <c r="C1626" s="3">
        <v>45147.59278935194</v>
      </c>
      <c r="D1626">
        <v>328</v>
      </c>
      <c r="E1626" s="4">
        <v>3.0589054166666668E-2</v>
      </c>
      <c r="F1626" s="5">
        <v>3.0578703703703705E-2</v>
      </c>
      <c r="G1626">
        <v>894</v>
      </c>
      <c r="H1626">
        <v>2642.89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0.48731481481481481</v>
      </c>
    </row>
    <row r="1627" spans="1:15" x14ac:dyDescent="0.3">
      <c r="A1627" s="1">
        <v>45147.59280124912</v>
      </c>
      <c r="B1627" s="2">
        <v>45147.59280124912</v>
      </c>
      <c r="C1627" s="3">
        <v>45147.592800925951</v>
      </c>
      <c r="D1627">
        <v>28</v>
      </c>
      <c r="E1627" s="4">
        <v>3.0597155694444444E-2</v>
      </c>
      <c r="F1627" s="5">
        <v>3.0590277777777779E-2</v>
      </c>
      <c r="G1627">
        <v>594</v>
      </c>
      <c r="H1627">
        <v>2643.59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0.48732638888888891</v>
      </c>
    </row>
    <row r="1628" spans="1:15" x14ac:dyDescent="0.3">
      <c r="A1628" s="1">
        <v>45147.592806650326</v>
      </c>
      <c r="B1628" s="2">
        <v>45147.592806650326</v>
      </c>
      <c r="C1628" s="3">
        <v>45147.592800925951</v>
      </c>
      <c r="D1628">
        <v>495</v>
      </c>
      <c r="E1628" s="4">
        <v>3.0602556712962962E-2</v>
      </c>
      <c r="F1628" s="5">
        <v>3.0601851851851852E-2</v>
      </c>
      <c r="G1628">
        <v>61</v>
      </c>
      <c r="H1628">
        <v>2644.06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0.48733796296296295</v>
      </c>
    </row>
    <row r="1629" spans="1:15" x14ac:dyDescent="0.3">
      <c r="A1629" s="1">
        <v>45147.592812822666</v>
      </c>
      <c r="B1629" s="2">
        <v>45147.592812822666</v>
      </c>
      <c r="C1629" s="3">
        <v>45147.592812499963</v>
      </c>
      <c r="D1629">
        <v>28</v>
      </c>
      <c r="E1629" s="4">
        <v>3.0608729305555554E-2</v>
      </c>
      <c r="F1629" s="5">
        <v>3.0601851851851852E-2</v>
      </c>
      <c r="G1629">
        <v>594</v>
      </c>
      <c r="H1629">
        <v>2644.59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0.48733796296296295</v>
      </c>
    </row>
    <row r="1630" spans="1:15" x14ac:dyDescent="0.3">
      <c r="A1630" s="1">
        <v>45147.592821310274</v>
      </c>
      <c r="B1630" s="2">
        <v>45147.592821310274</v>
      </c>
      <c r="C1630" s="3">
        <v>45147.592812499963</v>
      </c>
      <c r="D1630">
        <v>761</v>
      </c>
      <c r="E1630" s="4">
        <v>3.0617216620370369E-2</v>
      </c>
      <c r="F1630" s="5">
        <v>3.0613425925925926E-2</v>
      </c>
      <c r="G1630">
        <v>328</v>
      </c>
      <c r="H1630">
        <v>2645.33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0.48734953703703704</v>
      </c>
    </row>
    <row r="1631" spans="1:15" x14ac:dyDescent="0.3">
      <c r="A1631" s="1">
        <v>45147.592828061432</v>
      </c>
      <c r="B1631" s="2">
        <v>45147.592828061432</v>
      </c>
      <c r="C1631" s="3">
        <v>45147.592824073974</v>
      </c>
      <c r="D1631">
        <v>345</v>
      </c>
      <c r="E1631" s="4">
        <v>3.0623967893518518E-2</v>
      </c>
      <c r="F1631" s="5">
        <v>3.0613425925925926E-2</v>
      </c>
      <c r="G1631">
        <v>911</v>
      </c>
      <c r="H1631">
        <v>2645.91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0.48734953703703704</v>
      </c>
    </row>
    <row r="1632" spans="1:15" x14ac:dyDescent="0.3">
      <c r="A1632" s="1">
        <v>45147.592834619805</v>
      </c>
      <c r="B1632" s="2">
        <v>45147.592834619805</v>
      </c>
      <c r="C1632" s="3">
        <v>45147.592824073974</v>
      </c>
      <c r="D1632">
        <v>911</v>
      </c>
      <c r="E1632" s="4">
        <v>3.0630526273148148E-2</v>
      </c>
      <c r="F1632" s="5">
        <v>3.0624999999999999E-2</v>
      </c>
      <c r="G1632">
        <v>477</v>
      </c>
      <c r="H1632">
        <v>2646.48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0.48736111111111113</v>
      </c>
    </row>
    <row r="1633" spans="1:15" x14ac:dyDescent="0.3">
      <c r="A1633" s="1">
        <v>45147.592842914164</v>
      </c>
      <c r="B1633" s="2">
        <v>45147.592842914164</v>
      </c>
      <c r="C1633" s="3">
        <v>45147.592835647985</v>
      </c>
      <c r="D1633">
        <v>628</v>
      </c>
      <c r="E1633" s="4">
        <v>3.0638820694444444E-2</v>
      </c>
      <c r="F1633" s="5">
        <v>3.0636574074074073E-2</v>
      </c>
      <c r="G1633">
        <v>194</v>
      </c>
      <c r="H1633">
        <v>2647.19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0.48737268518518517</v>
      </c>
    </row>
    <row r="1634" spans="1:15" x14ac:dyDescent="0.3">
      <c r="A1634" s="1">
        <v>45147.592849279754</v>
      </c>
      <c r="B1634" s="2">
        <v>45147.592849279754</v>
      </c>
      <c r="C1634" s="3">
        <v>45147.592847221997</v>
      </c>
      <c r="D1634">
        <v>178</v>
      </c>
      <c r="E1634" s="4">
        <v>3.0645186180555554E-2</v>
      </c>
      <c r="F1634" s="5">
        <v>3.0636574074074073E-2</v>
      </c>
      <c r="G1634">
        <v>744</v>
      </c>
      <c r="H1634">
        <v>2647.74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0.48737268518518517</v>
      </c>
    </row>
    <row r="1635" spans="1:15" x14ac:dyDescent="0.3">
      <c r="A1635" s="1">
        <v>45147.592853909358</v>
      </c>
      <c r="B1635" s="2">
        <v>45147.592853909358</v>
      </c>
      <c r="C1635" s="3">
        <v>45147.592847221997</v>
      </c>
      <c r="D1635">
        <v>578</v>
      </c>
      <c r="E1635" s="4">
        <v>3.0649815625E-2</v>
      </c>
      <c r="F1635" s="5">
        <v>3.0648148148148147E-2</v>
      </c>
      <c r="G1635">
        <v>144</v>
      </c>
      <c r="H1635">
        <v>2648.14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0.48738425925925927</v>
      </c>
    </row>
    <row r="1636" spans="1:15" x14ac:dyDescent="0.3">
      <c r="A1636" s="1">
        <v>45147.592860853299</v>
      </c>
      <c r="B1636" s="2">
        <v>45147.592860853299</v>
      </c>
      <c r="C1636" s="3">
        <v>45147.592858796474</v>
      </c>
      <c r="D1636">
        <v>178</v>
      </c>
      <c r="E1636" s="4">
        <v>3.0656759791666665E-2</v>
      </c>
      <c r="F1636" s="5">
        <v>3.0648148148148147E-2</v>
      </c>
      <c r="G1636">
        <v>744</v>
      </c>
      <c r="H1636">
        <v>2648.74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0.48738425925925927</v>
      </c>
    </row>
    <row r="1637" spans="1:15" x14ac:dyDescent="0.3">
      <c r="A1637" s="1">
        <v>45147.592866832856</v>
      </c>
      <c r="B1637" s="2">
        <v>45147.592866832856</v>
      </c>
      <c r="C1637" s="3">
        <v>45147.592858796474</v>
      </c>
      <c r="D1637">
        <v>694</v>
      </c>
      <c r="E1637" s="4">
        <v>3.0662739490740741E-2</v>
      </c>
      <c r="F1637" s="5">
        <v>3.0659722222222224E-2</v>
      </c>
      <c r="G1637">
        <v>261</v>
      </c>
      <c r="H1637">
        <v>2649.26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0.48739583333333336</v>
      </c>
    </row>
    <row r="1638" spans="1:15" x14ac:dyDescent="0.3">
      <c r="A1638" s="1">
        <v>45147.592872812878</v>
      </c>
      <c r="B1638" s="2">
        <v>45147.592872812878</v>
      </c>
      <c r="C1638" s="3">
        <v>45147.592870370485</v>
      </c>
      <c r="D1638">
        <v>211</v>
      </c>
      <c r="E1638" s="4">
        <v>3.0668719189814814E-2</v>
      </c>
      <c r="F1638" s="5">
        <v>3.0659722222222224E-2</v>
      </c>
      <c r="G1638">
        <v>777</v>
      </c>
      <c r="H1638">
        <v>2649.78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0.48739583333333336</v>
      </c>
    </row>
    <row r="1639" spans="1:15" x14ac:dyDescent="0.3">
      <c r="A1639" s="1">
        <v>45147.592878213618</v>
      </c>
      <c r="B1639" s="2">
        <v>45147.592878213618</v>
      </c>
      <c r="C1639" s="3">
        <v>45147.592870370485</v>
      </c>
      <c r="D1639">
        <v>678</v>
      </c>
      <c r="E1639" s="4">
        <v>3.0674120208333332E-2</v>
      </c>
      <c r="F1639" s="5">
        <v>3.0671296296296297E-2</v>
      </c>
      <c r="G1639">
        <v>244</v>
      </c>
      <c r="H1639">
        <v>2650.24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0.4874074074074074</v>
      </c>
    </row>
    <row r="1640" spans="1:15" x14ac:dyDescent="0.3">
      <c r="A1640" s="1">
        <v>45147.592886315193</v>
      </c>
      <c r="B1640" s="2">
        <v>45147.592886315193</v>
      </c>
      <c r="C1640" s="3">
        <v>45147.592881944496</v>
      </c>
      <c r="D1640">
        <v>378</v>
      </c>
      <c r="E1640" s="4">
        <v>3.0682221736111112E-2</v>
      </c>
      <c r="F1640" s="5">
        <v>3.0671296296296297E-2</v>
      </c>
      <c r="G1640">
        <v>944</v>
      </c>
      <c r="H1640">
        <v>2650.94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0.4874074074074074</v>
      </c>
    </row>
    <row r="1641" spans="1:15" x14ac:dyDescent="0.3">
      <c r="A1641" s="1">
        <v>45147.592891716398</v>
      </c>
      <c r="B1641" s="2">
        <v>45147.592891716398</v>
      </c>
      <c r="C1641" s="3">
        <v>45147.592881944496</v>
      </c>
      <c r="D1641">
        <v>844</v>
      </c>
      <c r="E1641" s="4">
        <v>3.0687622754629631E-2</v>
      </c>
      <c r="F1641" s="5">
        <v>3.0682870370370371E-2</v>
      </c>
      <c r="G1641">
        <v>411</v>
      </c>
      <c r="H1641">
        <v>2651.41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0.48741898148148149</v>
      </c>
    </row>
    <row r="1642" spans="1:15" x14ac:dyDescent="0.3">
      <c r="A1642" s="1">
        <v>45147.592898660339</v>
      </c>
      <c r="B1642" s="2">
        <v>45147.592898660339</v>
      </c>
      <c r="C1642" s="3">
        <v>45147.592893518507</v>
      </c>
      <c r="D1642">
        <v>444</v>
      </c>
      <c r="E1642" s="4">
        <v>3.0694566921296296E-2</v>
      </c>
      <c r="F1642" s="5">
        <v>3.0694444444444444E-2</v>
      </c>
      <c r="G1642">
        <v>11</v>
      </c>
      <c r="H1642">
        <v>2652.01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0.48743055555555559</v>
      </c>
    </row>
    <row r="1643" spans="1:15" x14ac:dyDescent="0.3">
      <c r="A1643" s="1">
        <v>45147.592905990314</v>
      </c>
      <c r="B1643" s="2">
        <v>45147.592905990314</v>
      </c>
      <c r="C1643" s="3">
        <v>45147.592905092519</v>
      </c>
      <c r="D1643">
        <v>78</v>
      </c>
      <c r="E1643" s="4">
        <v>3.0701896874999999E-2</v>
      </c>
      <c r="F1643" s="5">
        <v>3.0694444444444444E-2</v>
      </c>
      <c r="G1643">
        <v>644</v>
      </c>
      <c r="H1643">
        <v>2652.64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0.48743055555555559</v>
      </c>
    </row>
    <row r="1644" spans="1:15" x14ac:dyDescent="0.3">
      <c r="A1644" s="1">
        <v>45147.59291216312</v>
      </c>
      <c r="B1644" s="2">
        <v>45147.59291216312</v>
      </c>
      <c r="C1644" s="3">
        <v>45147.592905092519</v>
      </c>
      <c r="D1644">
        <v>611</v>
      </c>
      <c r="E1644" s="4">
        <v>3.0708069467592594E-2</v>
      </c>
      <c r="F1644" s="5">
        <v>3.0706018518518518E-2</v>
      </c>
      <c r="G1644">
        <v>177</v>
      </c>
      <c r="H1644">
        <v>2653.18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0.48744212962962963</v>
      </c>
    </row>
    <row r="1645" spans="1:15" x14ac:dyDescent="0.3">
      <c r="A1645" s="1">
        <v>45147.592919685878</v>
      </c>
      <c r="B1645" s="2">
        <v>45147.592919685878</v>
      </c>
      <c r="C1645" s="3">
        <v>45147.59291666653</v>
      </c>
      <c r="D1645">
        <v>261</v>
      </c>
      <c r="E1645" s="4">
        <v>3.0715592314814816E-2</v>
      </c>
      <c r="F1645" s="5">
        <v>3.0706018518518518E-2</v>
      </c>
      <c r="G1645">
        <v>827</v>
      </c>
      <c r="H1645">
        <v>2653.83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0.48744212962962963</v>
      </c>
    </row>
    <row r="1646" spans="1:15" x14ac:dyDescent="0.3">
      <c r="A1646" s="1">
        <v>45147.592926437035</v>
      </c>
      <c r="B1646" s="2">
        <v>45147.592926437035</v>
      </c>
      <c r="C1646" s="3">
        <v>45147.59291666653</v>
      </c>
      <c r="D1646">
        <v>844</v>
      </c>
      <c r="E1646" s="4">
        <v>3.0722343587962962E-2</v>
      </c>
      <c r="F1646" s="5">
        <v>3.0717592592592591E-2</v>
      </c>
      <c r="G1646">
        <v>410</v>
      </c>
      <c r="H1646">
        <v>2654.41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0.48745370370370372</v>
      </c>
    </row>
    <row r="1647" spans="1:15" x14ac:dyDescent="0.3">
      <c r="A1647" s="1">
        <v>45147.592932031024</v>
      </c>
      <c r="B1647" s="2">
        <v>45147.592932031024</v>
      </c>
      <c r="C1647" s="3">
        <v>45147.592928240541</v>
      </c>
      <c r="D1647">
        <v>327</v>
      </c>
      <c r="E1647" s="4">
        <v>3.07279375E-2</v>
      </c>
      <c r="F1647" s="5">
        <v>3.0717592592592591E-2</v>
      </c>
      <c r="G1647">
        <v>894</v>
      </c>
      <c r="H1647">
        <v>2654.89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0.48745370370370372</v>
      </c>
    </row>
    <row r="1648" spans="1:15" x14ac:dyDescent="0.3">
      <c r="A1648" s="1">
        <v>45147.5929409042</v>
      </c>
      <c r="B1648" s="2">
        <v>45147.5929409042</v>
      </c>
      <c r="C1648" s="3">
        <v>45147.592939815018</v>
      </c>
      <c r="D1648">
        <v>94</v>
      </c>
      <c r="E1648" s="4">
        <v>3.0736810601851853E-2</v>
      </c>
      <c r="F1648" s="5">
        <v>3.0729166666666665E-2</v>
      </c>
      <c r="G1648">
        <v>660</v>
      </c>
      <c r="H1648">
        <v>2655.66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0.48746527777777776</v>
      </c>
    </row>
    <row r="1649" spans="1:15" x14ac:dyDescent="0.3">
      <c r="A1649" s="1">
        <v>45147.592947848141</v>
      </c>
      <c r="B1649" s="2">
        <v>45147.592947848141</v>
      </c>
      <c r="C1649" s="3">
        <v>45147.592939815018</v>
      </c>
      <c r="D1649">
        <v>694</v>
      </c>
      <c r="E1649" s="4">
        <v>3.0743754768518518E-2</v>
      </c>
      <c r="F1649" s="5">
        <v>3.0740740740740742E-2</v>
      </c>
      <c r="G1649">
        <v>260</v>
      </c>
      <c r="H1649">
        <v>2656.26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0.48747685185185186</v>
      </c>
    </row>
    <row r="1650" spans="1:15" x14ac:dyDescent="0.3">
      <c r="A1650" s="1">
        <v>45147.592954406515</v>
      </c>
      <c r="B1650" s="2">
        <v>45147.592954406515</v>
      </c>
      <c r="C1650" s="3">
        <v>45147.59295138903</v>
      </c>
      <c r="D1650">
        <v>261</v>
      </c>
      <c r="E1650" s="4">
        <v>3.0750313148148148E-2</v>
      </c>
      <c r="F1650" s="5">
        <v>3.0740740740740742E-2</v>
      </c>
      <c r="G1650">
        <v>827</v>
      </c>
      <c r="H1650">
        <v>2656.83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0.48747685185185186</v>
      </c>
    </row>
    <row r="1651" spans="1:15" x14ac:dyDescent="0.3">
      <c r="A1651" s="1">
        <v>45147.592960772105</v>
      </c>
      <c r="B1651" s="2">
        <v>45147.592960772105</v>
      </c>
      <c r="C1651" s="3">
        <v>45147.59295138903</v>
      </c>
      <c r="D1651">
        <v>811</v>
      </c>
      <c r="E1651" s="4">
        <v>3.0756678634259259E-2</v>
      </c>
      <c r="F1651" s="5">
        <v>3.0752314814814816E-2</v>
      </c>
      <c r="G1651">
        <v>377</v>
      </c>
      <c r="H1651">
        <v>2657.38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0.48748842592592595</v>
      </c>
    </row>
    <row r="1652" spans="1:15" x14ac:dyDescent="0.3">
      <c r="A1652" s="1">
        <v>45147.592968488112</v>
      </c>
      <c r="B1652" s="2">
        <v>45147.592968488112</v>
      </c>
      <c r="C1652" s="3">
        <v>45147.592962963041</v>
      </c>
      <c r="D1652">
        <v>477</v>
      </c>
      <c r="E1652" s="4">
        <v>3.0764394375E-2</v>
      </c>
      <c r="F1652" s="5">
        <v>3.0763888888888889E-2</v>
      </c>
      <c r="G1652">
        <v>44</v>
      </c>
      <c r="H1652">
        <v>2658.04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0.48749999999999999</v>
      </c>
    </row>
    <row r="1653" spans="1:15" x14ac:dyDescent="0.3">
      <c r="A1653" s="1">
        <v>45147.592975239269</v>
      </c>
      <c r="B1653" s="2">
        <v>45147.592975239269</v>
      </c>
      <c r="C1653" s="3">
        <v>45147.592974537052</v>
      </c>
      <c r="D1653">
        <v>61</v>
      </c>
      <c r="E1653" s="4">
        <v>3.0771145648148149E-2</v>
      </c>
      <c r="F1653" s="5">
        <v>3.0763888888888889E-2</v>
      </c>
      <c r="G1653">
        <v>627</v>
      </c>
      <c r="H1653">
        <v>2658.63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0.48749999999999999</v>
      </c>
    </row>
    <row r="1654" spans="1:15" x14ac:dyDescent="0.3">
      <c r="A1654" s="1">
        <v>45147.592983533628</v>
      </c>
      <c r="B1654" s="2">
        <v>45147.592983533628</v>
      </c>
      <c r="C1654" s="3">
        <v>45147.592974537052</v>
      </c>
      <c r="D1654">
        <v>777</v>
      </c>
      <c r="E1654" s="4">
        <v>3.0779440069444445E-2</v>
      </c>
      <c r="F1654" s="5">
        <v>3.0775462962962963E-2</v>
      </c>
      <c r="G1654">
        <v>344</v>
      </c>
      <c r="H1654">
        <v>2659.34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0.48751157407407408</v>
      </c>
    </row>
    <row r="1655" spans="1:15" x14ac:dyDescent="0.3">
      <c r="A1655" s="1">
        <v>45147.592989899218</v>
      </c>
      <c r="B1655" s="2">
        <v>45147.592989899218</v>
      </c>
      <c r="C1655" s="3">
        <v>45147.592986111064</v>
      </c>
      <c r="D1655">
        <v>327</v>
      </c>
      <c r="E1655" s="4">
        <v>3.0785805555555556E-2</v>
      </c>
      <c r="F1655" s="5">
        <v>3.0775462962962963E-2</v>
      </c>
      <c r="G1655">
        <v>894</v>
      </c>
      <c r="H1655">
        <v>2659.89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0.48751157407407408</v>
      </c>
    </row>
    <row r="1656" spans="1:15" x14ac:dyDescent="0.3">
      <c r="A1656" s="1">
        <v>45147.592995299958</v>
      </c>
      <c r="B1656" s="2">
        <v>45147.592995299958</v>
      </c>
      <c r="C1656" s="3">
        <v>45147.592986111064</v>
      </c>
      <c r="D1656">
        <v>794</v>
      </c>
      <c r="E1656" s="4">
        <v>3.0791206574074075E-2</v>
      </c>
      <c r="F1656" s="5">
        <v>3.0787037037037036E-2</v>
      </c>
      <c r="G1656">
        <v>360</v>
      </c>
      <c r="H1656">
        <v>2660.36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0.48752314814814818</v>
      </c>
    </row>
    <row r="1657" spans="1:15" x14ac:dyDescent="0.3">
      <c r="A1657" s="1">
        <v>45147.593002437148</v>
      </c>
      <c r="B1657" s="2">
        <v>45147.593002437148</v>
      </c>
      <c r="C1657" s="3">
        <v>45147.592997685075</v>
      </c>
      <c r="D1657">
        <v>411</v>
      </c>
      <c r="E1657" s="4">
        <v>3.0798343634259259E-2</v>
      </c>
      <c r="F1657" s="5">
        <v>3.0787037037037036E-2</v>
      </c>
      <c r="G1657">
        <v>977</v>
      </c>
      <c r="H1657">
        <v>2660.98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0.48752314814814818</v>
      </c>
    </row>
    <row r="1658" spans="1:15" x14ac:dyDescent="0.3">
      <c r="A1658" s="1">
        <v>45147.593008802738</v>
      </c>
      <c r="B1658" s="2">
        <v>45147.593008802738</v>
      </c>
      <c r="C1658" s="3">
        <v>45147.592997685075</v>
      </c>
      <c r="D1658">
        <v>961</v>
      </c>
      <c r="E1658" s="4">
        <v>3.0804709120370369E-2</v>
      </c>
      <c r="F1658" s="5">
        <v>3.079861111111111E-2</v>
      </c>
      <c r="G1658">
        <v>527</v>
      </c>
      <c r="H1658">
        <v>2661.53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0.48753472222222222</v>
      </c>
    </row>
    <row r="1659" spans="1:15" x14ac:dyDescent="0.3">
      <c r="A1659" s="1">
        <v>45147.593014975078</v>
      </c>
      <c r="B1659" s="2">
        <v>45147.593014975078</v>
      </c>
      <c r="C1659" s="3">
        <v>45147.593009259086</v>
      </c>
      <c r="D1659">
        <v>494</v>
      </c>
      <c r="E1659" s="4">
        <v>3.0810881712962961E-2</v>
      </c>
      <c r="F1659" s="5">
        <v>3.0810185185185184E-2</v>
      </c>
      <c r="G1659">
        <v>60</v>
      </c>
      <c r="H1659">
        <v>2662.06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0.48754629629629631</v>
      </c>
    </row>
    <row r="1660" spans="1:15" x14ac:dyDescent="0.3">
      <c r="A1660" s="1">
        <v>45147.593020761851</v>
      </c>
      <c r="B1660" s="2">
        <v>45147.593020761851</v>
      </c>
      <c r="C1660" s="3">
        <v>45147.593009259086</v>
      </c>
      <c r="D1660">
        <v>994</v>
      </c>
      <c r="E1660" s="4">
        <v>3.0816668518518518E-2</v>
      </c>
      <c r="F1660" s="5">
        <v>3.0810185185185184E-2</v>
      </c>
      <c r="G1660">
        <v>560</v>
      </c>
      <c r="H1660">
        <v>2662.56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0.48754629629629631</v>
      </c>
    </row>
    <row r="1661" spans="1:15" x14ac:dyDescent="0.3">
      <c r="A1661" s="1">
        <v>45147.593027899042</v>
      </c>
      <c r="B1661" s="2">
        <v>45147.593027899042</v>
      </c>
      <c r="C1661" s="3">
        <v>45147.593020833563</v>
      </c>
      <c r="D1661">
        <v>610</v>
      </c>
      <c r="E1661" s="4">
        <v>3.0823805578703702E-2</v>
      </c>
      <c r="F1661" s="5">
        <v>3.0821759259259261E-2</v>
      </c>
      <c r="G1661">
        <v>177</v>
      </c>
      <c r="H1661">
        <v>2663.18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0.48755787037037041</v>
      </c>
    </row>
    <row r="1662" spans="1:15" x14ac:dyDescent="0.3">
      <c r="A1662" s="1">
        <v>45147.593036772218</v>
      </c>
      <c r="B1662" s="2">
        <v>45147.593036772218</v>
      </c>
      <c r="C1662" s="3">
        <v>45147.593032407574</v>
      </c>
      <c r="D1662">
        <v>377</v>
      </c>
      <c r="E1662" s="4">
        <v>3.0832678680555555E-2</v>
      </c>
      <c r="F1662" s="5">
        <v>3.0821759259259261E-2</v>
      </c>
      <c r="G1662">
        <v>943</v>
      </c>
      <c r="H1662">
        <v>2663.94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0.48755787037037041</v>
      </c>
    </row>
    <row r="1663" spans="1:15" x14ac:dyDescent="0.3">
      <c r="A1663" s="1">
        <v>45147.593043330591</v>
      </c>
      <c r="B1663" s="2">
        <v>45147.593043330591</v>
      </c>
      <c r="C1663" s="3">
        <v>45147.593032407574</v>
      </c>
      <c r="D1663">
        <v>944</v>
      </c>
      <c r="E1663" s="4">
        <v>3.0839237060185185E-2</v>
      </c>
      <c r="F1663" s="5">
        <v>3.0833333333333334E-2</v>
      </c>
      <c r="G1663">
        <v>510</v>
      </c>
      <c r="H1663">
        <v>2664.51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0.48756944444444444</v>
      </c>
    </row>
    <row r="1664" spans="1:15" x14ac:dyDescent="0.3">
      <c r="A1664" s="1">
        <v>45147.593049503397</v>
      </c>
      <c r="B1664" s="2">
        <v>45147.593049503397</v>
      </c>
      <c r="C1664" s="3">
        <v>45147.593043981586</v>
      </c>
      <c r="D1664">
        <v>477</v>
      </c>
      <c r="E1664" s="4">
        <v>3.0845409652777777E-2</v>
      </c>
      <c r="F1664" s="5">
        <v>3.0844907407407408E-2</v>
      </c>
      <c r="G1664">
        <v>43</v>
      </c>
      <c r="H1664">
        <v>2665.04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0.48758101851851854</v>
      </c>
    </row>
    <row r="1665" spans="1:15" x14ac:dyDescent="0.3">
      <c r="A1665" s="1">
        <v>45147.59305529017</v>
      </c>
      <c r="B1665" s="2">
        <v>45147.59305529017</v>
      </c>
      <c r="C1665" s="3">
        <v>45147.593043981586</v>
      </c>
      <c r="D1665">
        <v>977</v>
      </c>
      <c r="E1665" s="4">
        <v>3.0851196458333334E-2</v>
      </c>
      <c r="F1665" s="5">
        <v>3.0844907407407408E-2</v>
      </c>
      <c r="G1665">
        <v>543</v>
      </c>
      <c r="H1665">
        <v>2665.54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0.48758101851851854</v>
      </c>
    </row>
    <row r="1666" spans="1:15" x14ac:dyDescent="0.3">
      <c r="A1666" s="1">
        <v>45147.593060498126</v>
      </c>
      <c r="B1666" s="2">
        <v>45147.593060498126</v>
      </c>
      <c r="C1666" s="3">
        <v>45147.593055555597</v>
      </c>
      <c r="D1666">
        <v>427</v>
      </c>
      <c r="E1666" s="4">
        <v>3.0856404583333333E-2</v>
      </c>
      <c r="F1666" s="5">
        <v>3.0844907407407408E-2</v>
      </c>
      <c r="G1666">
        <v>993</v>
      </c>
      <c r="H1666">
        <v>2665.99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0.48758101851851854</v>
      </c>
    </row>
    <row r="1667" spans="1:15" x14ac:dyDescent="0.3">
      <c r="A1667" s="1">
        <v>45147.593066477682</v>
      </c>
      <c r="B1667" s="2">
        <v>45147.593066477682</v>
      </c>
      <c r="C1667" s="3">
        <v>45147.593055555597</v>
      </c>
      <c r="D1667">
        <v>944</v>
      </c>
      <c r="E1667" s="4">
        <v>3.0862384282407406E-2</v>
      </c>
      <c r="F1667" s="5">
        <v>3.0856481481481481E-2</v>
      </c>
      <c r="G1667">
        <v>510</v>
      </c>
      <c r="H1667">
        <v>2666.51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0.48759259259259258</v>
      </c>
    </row>
    <row r="1668" spans="1:15" x14ac:dyDescent="0.3">
      <c r="A1668" s="1">
        <v>45147.593072457705</v>
      </c>
      <c r="B1668" s="2">
        <v>45147.593072457705</v>
      </c>
      <c r="C1668" s="3">
        <v>45147.593067129608</v>
      </c>
      <c r="D1668">
        <v>460</v>
      </c>
      <c r="E1668" s="4">
        <v>3.0868363981481482E-2</v>
      </c>
      <c r="F1668" s="5">
        <v>3.0868055555555555E-2</v>
      </c>
      <c r="G1668">
        <v>27</v>
      </c>
      <c r="H1668">
        <v>2667.03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0.48760416666666667</v>
      </c>
    </row>
    <row r="1669" spans="1:15" x14ac:dyDescent="0.3">
      <c r="A1669" s="1">
        <v>45147.593080752064</v>
      </c>
      <c r="B1669" s="2">
        <v>45147.593080752064</v>
      </c>
      <c r="C1669" s="3">
        <v>45147.59307870362</v>
      </c>
      <c r="D1669">
        <v>177</v>
      </c>
      <c r="E1669" s="4">
        <v>3.0876658402777778E-2</v>
      </c>
      <c r="F1669" s="5">
        <v>3.0868055555555555E-2</v>
      </c>
      <c r="G1669">
        <v>743</v>
      </c>
      <c r="H1669">
        <v>2667.74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0.48760416666666667</v>
      </c>
    </row>
    <row r="1670" spans="1:15" x14ac:dyDescent="0.3">
      <c r="A1670" s="1">
        <v>45147.593085960019</v>
      </c>
      <c r="B1670" s="2">
        <v>45147.593085960019</v>
      </c>
      <c r="C1670" s="3">
        <v>45147.59307870362</v>
      </c>
      <c r="D1670">
        <v>627</v>
      </c>
      <c r="E1670" s="4">
        <v>3.0881866527777777E-2</v>
      </c>
      <c r="F1670" s="5">
        <v>3.0879629629629628E-2</v>
      </c>
      <c r="G1670">
        <v>193</v>
      </c>
      <c r="H1670">
        <v>2668.19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0.48761574074074077</v>
      </c>
    </row>
    <row r="1671" spans="1:15" x14ac:dyDescent="0.3">
      <c r="A1671" s="1">
        <v>45147.593091746792</v>
      </c>
      <c r="B1671" s="2">
        <v>45147.593091746792</v>
      </c>
      <c r="C1671" s="3">
        <v>45147.593090277631</v>
      </c>
      <c r="D1671">
        <v>127</v>
      </c>
      <c r="E1671" s="4">
        <v>3.0887653333333334E-2</v>
      </c>
      <c r="F1671" s="5">
        <v>3.0879629629629628E-2</v>
      </c>
      <c r="G1671">
        <v>693</v>
      </c>
      <c r="H1671">
        <v>2668.69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0.48761574074074077</v>
      </c>
    </row>
    <row r="1672" spans="1:15" x14ac:dyDescent="0.3">
      <c r="A1672" s="1">
        <v>45147.593097147997</v>
      </c>
      <c r="B1672" s="2">
        <v>45147.593097147997</v>
      </c>
      <c r="C1672" s="3">
        <v>45147.593090277631</v>
      </c>
      <c r="D1672">
        <v>594</v>
      </c>
      <c r="E1672" s="4">
        <v>3.0893054351851853E-2</v>
      </c>
      <c r="F1672" s="5">
        <v>3.0891203703703702E-2</v>
      </c>
      <c r="G1672">
        <v>160</v>
      </c>
      <c r="H1672">
        <v>2669.16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0.48762731481481481</v>
      </c>
    </row>
    <row r="1673" spans="1:15" x14ac:dyDescent="0.3">
      <c r="A1673" s="1">
        <v>45147.593104285188</v>
      </c>
      <c r="B1673" s="2">
        <v>45147.593104285188</v>
      </c>
      <c r="C1673" s="3">
        <v>45147.593101851642</v>
      </c>
      <c r="D1673">
        <v>210</v>
      </c>
      <c r="E1673" s="4">
        <v>3.0900191412037037E-2</v>
      </c>
      <c r="F1673" s="5">
        <v>3.0891203703703702E-2</v>
      </c>
      <c r="G1673">
        <v>777</v>
      </c>
      <c r="H1673">
        <v>2669.78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0.48762731481481481</v>
      </c>
    </row>
    <row r="1674" spans="1:15" x14ac:dyDescent="0.3">
      <c r="A1674" s="1">
        <v>45147.593109107111</v>
      </c>
      <c r="B1674" s="2">
        <v>45147.593109107111</v>
      </c>
      <c r="C1674" s="3">
        <v>45147.593101851642</v>
      </c>
      <c r="D1674">
        <v>627</v>
      </c>
      <c r="E1674" s="4">
        <v>3.0905013750000002E-2</v>
      </c>
      <c r="F1674" s="5">
        <v>3.0902777777777779E-2</v>
      </c>
      <c r="G1674">
        <v>193</v>
      </c>
      <c r="H1674">
        <v>2670.19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0.4876388888888889</v>
      </c>
    </row>
    <row r="1675" spans="1:15" x14ac:dyDescent="0.3">
      <c r="A1675" s="1">
        <v>45147.593117980286</v>
      </c>
      <c r="B1675" s="2">
        <v>45147.593117980286</v>
      </c>
      <c r="C1675" s="3">
        <v>45147.593113426119</v>
      </c>
      <c r="D1675">
        <v>394</v>
      </c>
      <c r="E1675" s="4">
        <v>3.0913886851851851E-2</v>
      </c>
      <c r="F1675" s="5">
        <v>3.0902777777777779E-2</v>
      </c>
      <c r="G1675">
        <v>960</v>
      </c>
      <c r="H1675">
        <v>2670.96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0.4876388888888889</v>
      </c>
    </row>
    <row r="1676" spans="1:15" x14ac:dyDescent="0.3">
      <c r="A1676" s="1">
        <v>45147.59312183829</v>
      </c>
      <c r="B1676" s="2">
        <v>45147.59312183829</v>
      </c>
      <c r="C1676" s="3">
        <v>45147.593113426119</v>
      </c>
      <c r="D1676">
        <v>727</v>
      </c>
      <c r="E1676" s="4">
        <v>3.0917744722222223E-2</v>
      </c>
      <c r="F1676" s="5">
        <v>3.0914351851851853E-2</v>
      </c>
      <c r="G1676">
        <v>293</v>
      </c>
      <c r="H1676">
        <v>2671.29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0.48765046296296299</v>
      </c>
    </row>
    <row r="1677" spans="1:15" x14ac:dyDescent="0.3">
      <c r="A1677" s="1">
        <v>45147.593130711466</v>
      </c>
      <c r="B1677" s="2">
        <v>45147.593130711466</v>
      </c>
      <c r="C1677" s="3">
        <v>45147.59312500013</v>
      </c>
      <c r="D1677">
        <v>493</v>
      </c>
      <c r="E1677" s="4">
        <v>3.0926617824074073E-2</v>
      </c>
      <c r="F1677" s="5">
        <v>3.0925925925925926E-2</v>
      </c>
      <c r="G1677">
        <v>60</v>
      </c>
      <c r="H1677">
        <v>2672.06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0.48766203703703703</v>
      </c>
    </row>
    <row r="1678" spans="1:15" x14ac:dyDescent="0.3">
      <c r="A1678" s="1">
        <v>45147.593136498239</v>
      </c>
      <c r="B1678" s="2">
        <v>45147.593136498239</v>
      </c>
      <c r="C1678" s="3">
        <v>45147.59312500013</v>
      </c>
      <c r="D1678">
        <v>993</v>
      </c>
      <c r="E1678" s="4">
        <v>3.093240462962963E-2</v>
      </c>
      <c r="F1678" s="5">
        <v>3.0925925925925926E-2</v>
      </c>
      <c r="G1678">
        <v>560</v>
      </c>
      <c r="H1678">
        <v>2672.56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0.48766203703703703</v>
      </c>
    </row>
    <row r="1679" spans="1:15" x14ac:dyDescent="0.3">
      <c r="A1679" s="1">
        <v>45147.593142285012</v>
      </c>
      <c r="B1679" s="2">
        <v>45147.593142285012</v>
      </c>
      <c r="C1679" s="3">
        <v>45147.593136574142</v>
      </c>
      <c r="D1679">
        <v>493</v>
      </c>
      <c r="E1679" s="4">
        <v>3.0938191435185187E-2</v>
      </c>
      <c r="F1679" s="5">
        <v>3.09375E-2</v>
      </c>
      <c r="G1679">
        <v>60</v>
      </c>
      <c r="H1679">
        <v>2673.06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0.48767361111111113</v>
      </c>
    </row>
    <row r="1680" spans="1:15" x14ac:dyDescent="0.3">
      <c r="A1680" s="1">
        <v>45147.593148264568</v>
      </c>
      <c r="B1680" s="2">
        <v>45147.593148264568</v>
      </c>
      <c r="C1680" s="3">
        <v>45147.593148148153</v>
      </c>
      <c r="D1680">
        <v>10</v>
      </c>
      <c r="E1680" s="4">
        <v>3.0944171134259259E-2</v>
      </c>
      <c r="F1680" s="5">
        <v>3.09375E-2</v>
      </c>
      <c r="G1680">
        <v>576</v>
      </c>
      <c r="H1680">
        <v>2673.58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0.48767361111111113</v>
      </c>
    </row>
    <row r="1681" spans="1:15" x14ac:dyDescent="0.3">
      <c r="A1681" s="1">
        <v>45147.593156752177</v>
      </c>
      <c r="B1681" s="2">
        <v>45147.593156752177</v>
      </c>
      <c r="C1681" s="3">
        <v>45147.593148148153</v>
      </c>
      <c r="D1681">
        <v>743</v>
      </c>
      <c r="E1681" s="4">
        <v>3.0952658449074074E-2</v>
      </c>
      <c r="F1681" s="5">
        <v>3.0949074074074073E-2</v>
      </c>
      <c r="G1681">
        <v>310</v>
      </c>
      <c r="H1681">
        <v>2674.31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0.48768518518518522</v>
      </c>
    </row>
    <row r="1682" spans="1:15" x14ac:dyDescent="0.3">
      <c r="A1682" s="1">
        <v>45147.593162731733</v>
      </c>
      <c r="B1682" s="2">
        <v>45147.593162731733</v>
      </c>
      <c r="C1682" s="3">
        <v>45147.593159722164</v>
      </c>
      <c r="D1682">
        <v>260</v>
      </c>
      <c r="E1682" s="4">
        <v>3.0958638148148147E-2</v>
      </c>
      <c r="F1682" s="5">
        <v>3.0949074074074073E-2</v>
      </c>
      <c r="G1682">
        <v>826</v>
      </c>
      <c r="H1682">
        <v>2674.83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0.48768518518518522</v>
      </c>
    </row>
    <row r="1683" spans="1:15" x14ac:dyDescent="0.3">
      <c r="A1683" s="1">
        <v>45147.593169868924</v>
      </c>
      <c r="B1683" s="2">
        <v>45147.593169868924</v>
      </c>
      <c r="C1683" s="3">
        <v>45147.593159722164</v>
      </c>
      <c r="D1683">
        <v>877</v>
      </c>
      <c r="E1683" s="4">
        <v>3.0965775208333334E-2</v>
      </c>
      <c r="F1683" s="5">
        <v>3.0960648148148147E-2</v>
      </c>
      <c r="G1683">
        <v>443</v>
      </c>
      <c r="H1683">
        <v>2675.44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0.48769675925925926</v>
      </c>
    </row>
    <row r="1684" spans="1:15" x14ac:dyDescent="0.3">
      <c r="A1684" s="1">
        <v>45147.593175462913</v>
      </c>
      <c r="B1684" s="2">
        <v>45147.593175462913</v>
      </c>
      <c r="C1684" s="3">
        <v>45147.593171296176</v>
      </c>
      <c r="D1684">
        <v>360</v>
      </c>
      <c r="E1684" s="4">
        <v>3.0971369120370372E-2</v>
      </c>
      <c r="F1684" s="5">
        <v>3.0960648148148147E-2</v>
      </c>
      <c r="G1684">
        <v>926</v>
      </c>
      <c r="H1684">
        <v>2675.93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0.48769675925925926</v>
      </c>
    </row>
    <row r="1685" spans="1:15" x14ac:dyDescent="0.3">
      <c r="A1685" s="1">
        <v>45147.593182792421</v>
      </c>
      <c r="B1685" s="2">
        <v>45147.593182792421</v>
      </c>
      <c r="C1685" s="3">
        <v>45147.593171296176</v>
      </c>
      <c r="D1685">
        <v>993</v>
      </c>
      <c r="E1685" s="4">
        <v>3.0978699074074075E-2</v>
      </c>
      <c r="F1685" s="5">
        <v>3.0972222222222224E-2</v>
      </c>
      <c r="G1685">
        <v>560</v>
      </c>
      <c r="H1685">
        <v>2676.56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0.48770833333333335</v>
      </c>
    </row>
    <row r="1686" spans="1:15" x14ac:dyDescent="0.3">
      <c r="A1686" s="1">
        <v>45147.59318857966</v>
      </c>
      <c r="B1686" s="2">
        <v>45147.59318857966</v>
      </c>
      <c r="C1686" s="3">
        <v>45147.593182870187</v>
      </c>
      <c r="D1686">
        <v>493</v>
      </c>
      <c r="E1686" s="4">
        <v>3.0984485879629629E-2</v>
      </c>
      <c r="F1686" s="5">
        <v>3.0983796296296297E-2</v>
      </c>
      <c r="G1686">
        <v>60</v>
      </c>
      <c r="H1686">
        <v>2677.06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0.48771990740740739</v>
      </c>
    </row>
    <row r="1687" spans="1:15" x14ac:dyDescent="0.3">
      <c r="A1687" s="1">
        <v>45147.593194173183</v>
      </c>
      <c r="B1687" s="2">
        <v>45147.593194173183</v>
      </c>
      <c r="C1687" s="3">
        <v>45147.593182870187</v>
      </c>
      <c r="D1687">
        <v>977</v>
      </c>
      <c r="E1687" s="4">
        <v>3.0990079791666666E-2</v>
      </c>
      <c r="F1687" s="5">
        <v>3.0983796296296297E-2</v>
      </c>
      <c r="G1687">
        <v>543</v>
      </c>
      <c r="H1687">
        <v>2677.54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0.48771990740740739</v>
      </c>
    </row>
    <row r="1688" spans="1:15" x14ac:dyDescent="0.3">
      <c r="A1688" s="1">
        <v>45147.593202660792</v>
      </c>
      <c r="B1688" s="2">
        <v>45147.593202660792</v>
      </c>
      <c r="C1688" s="3">
        <v>45147.593194444664</v>
      </c>
      <c r="D1688">
        <v>710</v>
      </c>
      <c r="E1688" s="4">
        <v>3.0998567106481481E-2</v>
      </c>
      <c r="F1688" s="5">
        <v>3.0995370370370371E-2</v>
      </c>
      <c r="G1688">
        <v>276</v>
      </c>
      <c r="H1688">
        <v>2678.28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0.48773148148148149</v>
      </c>
    </row>
    <row r="1689" spans="1:15" x14ac:dyDescent="0.3">
      <c r="A1689" s="1">
        <v>45147.593209026381</v>
      </c>
      <c r="B1689" s="2">
        <v>45147.593209026381</v>
      </c>
      <c r="C1689" s="3">
        <v>45147.593206018675</v>
      </c>
      <c r="D1689">
        <v>260</v>
      </c>
      <c r="E1689" s="4">
        <v>3.1004932592592592E-2</v>
      </c>
      <c r="F1689" s="5">
        <v>3.0995370370370371E-2</v>
      </c>
      <c r="G1689">
        <v>826</v>
      </c>
      <c r="H1689">
        <v>2678.83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0.48773148148148149</v>
      </c>
    </row>
    <row r="1690" spans="1:15" x14ac:dyDescent="0.3">
      <c r="A1690" s="1">
        <v>45147.593214041553</v>
      </c>
      <c r="B1690" s="2">
        <v>45147.593214041553</v>
      </c>
      <c r="C1690" s="3">
        <v>45147.593206018675</v>
      </c>
      <c r="D1690">
        <v>693</v>
      </c>
      <c r="E1690" s="4">
        <v>3.1009947824074072E-2</v>
      </c>
      <c r="F1690" s="5">
        <v>3.1006944444444445E-2</v>
      </c>
      <c r="G1690">
        <v>259</v>
      </c>
      <c r="H1690">
        <v>2679.26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0.48774305555555558</v>
      </c>
    </row>
    <row r="1691" spans="1:15" x14ac:dyDescent="0.3">
      <c r="A1691" s="1">
        <v>45147.593220406678</v>
      </c>
      <c r="B1691" s="2">
        <v>45147.593220406678</v>
      </c>
      <c r="C1691" s="3">
        <v>45147.593217592686</v>
      </c>
      <c r="D1691">
        <v>243</v>
      </c>
      <c r="E1691" s="4">
        <v>3.1016313310185187E-2</v>
      </c>
      <c r="F1691" s="5">
        <v>3.1006944444444445E-2</v>
      </c>
      <c r="G1691">
        <v>809</v>
      </c>
      <c r="H1691">
        <v>2679.81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0.48774305555555558</v>
      </c>
    </row>
    <row r="1692" spans="1:15" x14ac:dyDescent="0.3">
      <c r="A1692" s="1">
        <v>45147.593226772267</v>
      </c>
      <c r="B1692" s="2">
        <v>45147.593226772267</v>
      </c>
      <c r="C1692" s="3">
        <v>45147.593217592686</v>
      </c>
      <c r="D1692">
        <v>793</v>
      </c>
      <c r="E1692" s="4">
        <v>3.1022678796296298E-2</v>
      </c>
      <c r="F1692" s="5">
        <v>3.1018518518518518E-2</v>
      </c>
      <c r="G1692">
        <v>359</v>
      </c>
      <c r="H1692">
        <v>2680.36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0.48775462962962962</v>
      </c>
    </row>
    <row r="1693" spans="1:15" x14ac:dyDescent="0.3">
      <c r="A1693" s="1">
        <v>45147.593232945073</v>
      </c>
      <c r="B1693" s="2">
        <v>45147.593232945073</v>
      </c>
      <c r="C1693" s="3">
        <v>45147.593229166698</v>
      </c>
      <c r="D1693">
        <v>326</v>
      </c>
      <c r="E1693" s="4">
        <v>3.1028851388888889E-2</v>
      </c>
      <c r="F1693" s="5">
        <v>3.1018518518518518E-2</v>
      </c>
      <c r="G1693">
        <v>893</v>
      </c>
      <c r="H1693">
        <v>2680.89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0.48775462962962962</v>
      </c>
    </row>
    <row r="1694" spans="1:15" x14ac:dyDescent="0.3">
      <c r="A1694" s="1">
        <v>45147.593239117414</v>
      </c>
      <c r="B1694" s="2">
        <v>45147.593239117414</v>
      </c>
      <c r="C1694" s="3">
        <v>45147.593229166698</v>
      </c>
      <c r="D1694">
        <v>860</v>
      </c>
      <c r="E1694" s="4">
        <v>3.1035023981481481E-2</v>
      </c>
      <c r="F1694" s="5">
        <v>3.1030092592592592E-2</v>
      </c>
      <c r="G1694">
        <v>426</v>
      </c>
      <c r="H1694">
        <v>2681.43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0.48776620370370372</v>
      </c>
    </row>
    <row r="1695" spans="1:15" x14ac:dyDescent="0.3">
      <c r="A1695" s="1">
        <v>45147.593245483004</v>
      </c>
      <c r="B1695" s="2">
        <v>45147.593245483004</v>
      </c>
      <c r="C1695" s="3">
        <v>45147.593240740709</v>
      </c>
      <c r="D1695">
        <v>410</v>
      </c>
      <c r="E1695" s="4">
        <v>3.1041389467592592E-2</v>
      </c>
      <c r="F1695" s="5">
        <v>3.1030092592592592E-2</v>
      </c>
      <c r="G1695">
        <v>976</v>
      </c>
      <c r="H1695">
        <v>2681.98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0.48776620370370372</v>
      </c>
    </row>
    <row r="1696" spans="1:15" x14ac:dyDescent="0.3">
      <c r="A1696" s="1">
        <v>45147.593253198545</v>
      </c>
      <c r="B1696" s="2">
        <v>45147.593253198545</v>
      </c>
      <c r="C1696" s="3">
        <v>45147.59325231472</v>
      </c>
      <c r="D1696">
        <v>76</v>
      </c>
      <c r="E1696" s="4">
        <v>3.1049105208333334E-2</v>
      </c>
      <c r="F1696" s="5">
        <v>3.1041666666666665E-2</v>
      </c>
      <c r="G1696">
        <v>643</v>
      </c>
      <c r="H1696">
        <v>2682.64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0.48777777777777781</v>
      </c>
    </row>
    <row r="1697" spans="1:15" x14ac:dyDescent="0.3">
      <c r="A1697" s="1">
        <v>45147.593259564135</v>
      </c>
      <c r="B1697" s="2">
        <v>45147.593259564135</v>
      </c>
      <c r="C1697" s="3">
        <v>45147.59325231472</v>
      </c>
      <c r="D1697">
        <v>626</v>
      </c>
      <c r="E1697" s="4">
        <v>3.1055470694444445E-2</v>
      </c>
      <c r="F1697" s="5">
        <v>3.1053240740740742E-2</v>
      </c>
      <c r="G1697">
        <v>193</v>
      </c>
      <c r="H1697">
        <v>2683.19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0.48778935185185185</v>
      </c>
    </row>
    <row r="1698" spans="1:15" x14ac:dyDescent="0.3">
      <c r="A1698" s="1">
        <v>45147.593265929725</v>
      </c>
      <c r="B1698" s="2">
        <v>45147.593265929725</v>
      </c>
      <c r="C1698" s="3">
        <v>45147.593263888732</v>
      </c>
      <c r="D1698">
        <v>176</v>
      </c>
      <c r="E1698" s="4">
        <v>3.1061836180555556E-2</v>
      </c>
      <c r="F1698" s="5">
        <v>3.1053240740740742E-2</v>
      </c>
      <c r="G1698">
        <v>743</v>
      </c>
      <c r="H1698">
        <v>2683.74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0.48778935185185185</v>
      </c>
    </row>
    <row r="1699" spans="1:15" x14ac:dyDescent="0.3">
      <c r="A1699" s="1">
        <v>45147.593271523714</v>
      </c>
      <c r="B1699" s="2">
        <v>45147.593271523714</v>
      </c>
      <c r="C1699" s="3">
        <v>45147.593263888732</v>
      </c>
      <c r="D1699">
        <v>660</v>
      </c>
      <c r="E1699" s="4">
        <v>3.1067430092592593E-2</v>
      </c>
      <c r="F1699" s="5">
        <v>3.1064814814814816E-2</v>
      </c>
      <c r="G1699">
        <v>226</v>
      </c>
      <c r="H1699">
        <v>2684.23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0.48780092592592594</v>
      </c>
    </row>
    <row r="1700" spans="1:15" x14ac:dyDescent="0.3">
      <c r="A1700" s="1">
        <v>45147.593278082088</v>
      </c>
      <c r="B1700" s="2">
        <v>45147.593278082088</v>
      </c>
      <c r="C1700" s="3">
        <v>45147.593275462743</v>
      </c>
      <c r="D1700">
        <v>226</v>
      </c>
      <c r="E1700" s="4">
        <v>3.1073988472222223E-2</v>
      </c>
      <c r="F1700" s="5">
        <v>3.1064814814814816E-2</v>
      </c>
      <c r="G1700">
        <v>793</v>
      </c>
      <c r="H1700">
        <v>2684.79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0.48780092592592594</v>
      </c>
    </row>
    <row r="1701" spans="1:15" x14ac:dyDescent="0.3">
      <c r="A1701" s="1">
        <v>45147.593284640461</v>
      </c>
      <c r="B1701" s="2">
        <v>45147.593284640461</v>
      </c>
      <c r="C1701" s="3">
        <v>45147.593275462743</v>
      </c>
      <c r="D1701">
        <v>793</v>
      </c>
      <c r="E1701" s="4">
        <v>3.1080546851851854E-2</v>
      </c>
      <c r="F1701" s="5">
        <v>3.107638888888889E-2</v>
      </c>
      <c r="G1701">
        <v>359</v>
      </c>
      <c r="H1701">
        <v>2685.36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0.48781249999999998</v>
      </c>
    </row>
    <row r="1702" spans="1:15" x14ac:dyDescent="0.3">
      <c r="A1702" s="1">
        <v>45147.59329023445</v>
      </c>
      <c r="B1702" s="2">
        <v>45147.59329023445</v>
      </c>
      <c r="C1702" s="3">
        <v>45147.59328703722</v>
      </c>
      <c r="D1702">
        <v>276</v>
      </c>
      <c r="E1702" s="4">
        <v>3.1086140763888888E-2</v>
      </c>
      <c r="F1702" s="5">
        <v>3.107638888888889E-2</v>
      </c>
      <c r="G1702">
        <v>843</v>
      </c>
      <c r="H1702">
        <v>2685.84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0.48781249999999998</v>
      </c>
    </row>
    <row r="1703" spans="1:15" x14ac:dyDescent="0.3">
      <c r="A1703" s="1">
        <v>45147.593296792824</v>
      </c>
      <c r="B1703" s="2">
        <v>45147.593296792824</v>
      </c>
      <c r="C1703" s="3">
        <v>45147.59328703722</v>
      </c>
      <c r="D1703">
        <v>843</v>
      </c>
      <c r="E1703" s="4">
        <v>3.1092699143518518E-2</v>
      </c>
      <c r="F1703" s="5">
        <v>3.1087962962962963E-2</v>
      </c>
      <c r="G1703">
        <v>409</v>
      </c>
      <c r="H1703">
        <v>2686.41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0.48782407407407408</v>
      </c>
    </row>
    <row r="1704" spans="1:15" x14ac:dyDescent="0.3">
      <c r="A1704" s="1">
        <v>45147.593302193563</v>
      </c>
      <c r="B1704" s="2">
        <v>45147.593302193563</v>
      </c>
      <c r="C1704" s="3">
        <v>45147.593298611231</v>
      </c>
      <c r="D1704">
        <v>310</v>
      </c>
      <c r="E1704" s="4">
        <v>3.1098100162037037E-2</v>
      </c>
      <c r="F1704" s="5">
        <v>3.1087962962962963E-2</v>
      </c>
      <c r="G1704">
        <v>876</v>
      </c>
      <c r="H1704">
        <v>2686.88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0.48782407407407408</v>
      </c>
    </row>
    <row r="1705" spans="1:15" x14ac:dyDescent="0.3">
      <c r="A1705" s="1">
        <v>45147.593311645556</v>
      </c>
      <c r="B1705" s="2">
        <v>45147.593311645556</v>
      </c>
      <c r="C1705" s="3">
        <v>45147.593310185242</v>
      </c>
      <c r="D1705">
        <v>126</v>
      </c>
      <c r="E1705" s="4">
        <v>3.1107551944444443E-2</v>
      </c>
      <c r="F1705" s="5">
        <v>3.1099537037037037E-2</v>
      </c>
      <c r="G1705">
        <v>692</v>
      </c>
      <c r="H1705">
        <v>2687.69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0.48783564814814817</v>
      </c>
    </row>
    <row r="1706" spans="1:15" x14ac:dyDescent="0.3">
      <c r="A1706" s="1">
        <v>45147.593317817897</v>
      </c>
      <c r="B1706" s="2">
        <v>45147.593317817897</v>
      </c>
      <c r="C1706" s="3">
        <v>45147.593310185242</v>
      </c>
      <c r="D1706">
        <v>659</v>
      </c>
      <c r="E1706" s="4">
        <v>3.1113724537037039E-2</v>
      </c>
      <c r="F1706" s="5">
        <v>3.111111111111111E-2</v>
      </c>
      <c r="G1706">
        <v>226</v>
      </c>
      <c r="H1706">
        <v>2688.23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0.48784722222222221</v>
      </c>
    </row>
    <row r="1707" spans="1:15" x14ac:dyDescent="0.3">
      <c r="A1707" s="1">
        <v>45147.593323411886</v>
      </c>
      <c r="B1707" s="2">
        <v>45147.593323411886</v>
      </c>
      <c r="C1707" s="3">
        <v>45147.593321759254</v>
      </c>
      <c r="D1707">
        <v>143</v>
      </c>
      <c r="E1707" s="4">
        <v>3.1119318449074073E-2</v>
      </c>
      <c r="F1707" s="5">
        <v>3.111111111111111E-2</v>
      </c>
      <c r="G1707">
        <v>709</v>
      </c>
      <c r="H1707">
        <v>2688.71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0.48784722222222221</v>
      </c>
    </row>
    <row r="1708" spans="1:15" x14ac:dyDescent="0.3">
      <c r="A1708" s="1">
        <v>45147.593329005875</v>
      </c>
      <c r="B1708" s="2">
        <v>45147.593329005875</v>
      </c>
      <c r="C1708" s="3">
        <v>45147.593321759254</v>
      </c>
      <c r="D1708">
        <v>626</v>
      </c>
      <c r="E1708" s="4">
        <v>3.1124912361111111E-2</v>
      </c>
      <c r="F1708" s="5">
        <v>3.1122685185185184E-2</v>
      </c>
      <c r="G1708">
        <v>192</v>
      </c>
      <c r="H1708">
        <v>2689.19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0.4878587962962963</v>
      </c>
    </row>
    <row r="1709" spans="1:15" x14ac:dyDescent="0.3">
      <c r="A1709" s="1">
        <v>45147.593335178681</v>
      </c>
      <c r="B1709" s="2">
        <v>45147.593335178681</v>
      </c>
      <c r="C1709" s="3">
        <v>45147.593333333265</v>
      </c>
      <c r="D1709">
        <v>159</v>
      </c>
      <c r="E1709" s="4">
        <v>3.1131084953703703E-2</v>
      </c>
      <c r="F1709" s="5">
        <v>3.1122685185185184E-2</v>
      </c>
      <c r="G1709">
        <v>726</v>
      </c>
      <c r="H1709">
        <v>2689.73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0.4878587962962963</v>
      </c>
    </row>
    <row r="1710" spans="1:15" x14ac:dyDescent="0.3">
      <c r="A1710" s="1">
        <v>45147.593342122622</v>
      </c>
      <c r="B1710" s="2">
        <v>45147.593342122622</v>
      </c>
      <c r="C1710" s="3">
        <v>45147.593333333265</v>
      </c>
      <c r="D1710">
        <v>759</v>
      </c>
      <c r="E1710" s="4">
        <v>3.1138029120370371E-2</v>
      </c>
      <c r="F1710" s="5">
        <v>3.1134259259259261E-2</v>
      </c>
      <c r="G1710">
        <v>326</v>
      </c>
      <c r="H1710">
        <v>2690.33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0.4878703703703704</v>
      </c>
    </row>
    <row r="1711" spans="1:15" x14ac:dyDescent="0.3">
      <c r="A1711" s="1">
        <v>45147.593347523827</v>
      </c>
      <c r="B1711" s="2">
        <v>45147.593347523827</v>
      </c>
      <c r="C1711" s="3">
        <v>45147.593344907276</v>
      </c>
      <c r="D1711">
        <v>226</v>
      </c>
      <c r="E1711" s="4">
        <v>3.114343013888889E-2</v>
      </c>
      <c r="F1711" s="5">
        <v>3.1134259259259261E-2</v>
      </c>
      <c r="G1711">
        <v>792</v>
      </c>
      <c r="H1711">
        <v>2690.79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0.4878703703703704</v>
      </c>
    </row>
    <row r="1712" spans="1:15" x14ac:dyDescent="0.3">
      <c r="A1712" s="1">
        <v>45147.593352924567</v>
      </c>
      <c r="B1712" s="2">
        <v>45147.593352924567</v>
      </c>
      <c r="C1712" s="3">
        <v>45147.593344907276</v>
      </c>
      <c r="D1712">
        <v>693</v>
      </c>
      <c r="E1712" s="4">
        <v>3.1148831157407408E-2</v>
      </c>
      <c r="F1712" s="5">
        <v>3.1145833333333334E-2</v>
      </c>
      <c r="G1712">
        <v>259</v>
      </c>
      <c r="H1712">
        <v>2691.26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0.48788194444444444</v>
      </c>
    </row>
    <row r="1713" spans="1:15" x14ac:dyDescent="0.3">
      <c r="A1713" s="1">
        <v>45147.593361604959</v>
      </c>
      <c r="B1713" s="2">
        <v>45147.593361604959</v>
      </c>
      <c r="C1713" s="3">
        <v>45147.593356481288</v>
      </c>
      <c r="D1713">
        <v>443</v>
      </c>
      <c r="E1713" s="4">
        <v>3.1157511365740742E-2</v>
      </c>
      <c r="F1713" s="5">
        <v>3.1157407407407408E-2</v>
      </c>
      <c r="G1713">
        <v>9</v>
      </c>
      <c r="H1713">
        <v>2692.01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0.48789351851851853</v>
      </c>
    </row>
    <row r="1714" spans="1:15" x14ac:dyDescent="0.3">
      <c r="A1714" s="1">
        <v>45147.593367584515</v>
      </c>
      <c r="B1714" s="2">
        <v>45147.593367584515</v>
      </c>
      <c r="C1714" s="3">
        <v>45147.593356481288</v>
      </c>
      <c r="D1714">
        <v>959</v>
      </c>
      <c r="E1714" s="4">
        <v>3.1163491064814815E-2</v>
      </c>
      <c r="F1714" s="5">
        <v>3.1157407407407408E-2</v>
      </c>
      <c r="G1714">
        <v>526</v>
      </c>
      <c r="H1714">
        <v>2692.53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0.48789351851851853</v>
      </c>
    </row>
    <row r="1715" spans="1:15" x14ac:dyDescent="0.3">
      <c r="A1715" s="1">
        <v>45147.59337491449</v>
      </c>
      <c r="B1715" s="2">
        <v>45147.59337491449</v>
      </c>
      <c r="C1715" s="3">
        <v>45147.593368055765</v>
      </c>
      <c r="D1715">
        <v>593</v>
      </c>
      <c r="E1715" s="4">
        <v>3.1170821018518518E-2</v>
      </c>
      <c r="F1715" s="5">
        <v>3.1168981481481482E-2</v>
      </c>
      <c r="G1715">
        <v>159</v>
      </c>
      <c r="H1715">
        <v>2693.16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0.48790509259259263</v>
      </c>
    </row>
    <row r="1716" spans="1:15" x14ac:dyDescent="0.3">
      <c r="A1716" s="1">
        <v>45147.593381665647</v>
      </c>
      <c r="B1716" s="2">
        <v>45147.593381665647</v>
      </c>
      <c r="C1716" s="3">
        <v>45147.593379629776</v>
      </c>
      <c r="D1716">
        <v>176</v>
      </c>
      <c r="E1716" s="4">
        <v>3.1177572291666667E-2</v>
      </c>
      <c r="F1716" s="5">
        <v>3.1168981481481482E-2</v>
      </c>
      <c r="G1716">
        <v>742</v>
      </c>
      <c r="H1716">
        <v>2693.74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0.48790509259259263</v>
      </c>
    </row>
    <row r="1717" spans="1:15" x14ac:dyDescent="0.3">
      <c r="A1717" s="1">
        <v>45147.593388224021</v>
      </c>
      <c r="B1717" s="2">
        <v>45147.593388224021</v>
      </c>
      <c r="C1717" s="3">
        <v>45147.593379629776</v>
      </c>
      <c r="D1717">
        <v>743</v>
      </c>
      <c r="E1717" s="4">
        <v>3.1184130671296297E-2</v>
      </c>
      <c r="F1717" s="5">
        <v>3.1180555555555555E-2</v>
      </c>
      <c r="G1717">
        <v>309</v>
      </c>
      <c r="H1717">
        <v>2694.31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0.48791666666666667</v>
      </c>
    </row>
    <row r="1718" spans="1:15" x14ac:dyDescent="0.3">
      <c r="A1718" s="1">
        <v>45147.593394204043</v>
      </c>
      <c r="B1718" s="2">
        <v>45147.593394204043</v>
      </c>
      <c r="C1718" s="3">
        <v>45147.593391203787</v>
      </c>
      <c r="D1718">
        <v>259</v>
      </c>
      <c r="E1718" s="4">
        <v>3.119011037037037E-2</v>
      </c>
      <c r="F1718" s="5">
        <v>3.1180555555555555E-2</v>
      </c>
      <c r="G1718">
        <v>826</v>
      </c>
      <c r="H1718">
        <v>2694.83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0.48791666666666667</v>
      </c>
    </row>
    <row r="1719" spans="1:15" x14ac:dyDescent="0.3">
      <c r="A1719" s="1">
        <v>45147.593399798032</v>
      </c>
      <c r="B1719" s="2">
        <v>45147.593399798032</v>
      </c>
      <c r="C1719" s="3">
        <v>45147.593391203787</v>
      </c>
      <c r="D1719">
        <v>743</v>
      </c>
      <c r="E1719" s="4">
        <v>3.1195704282407408E-2</v>
      </c>
      <c r="F1719" s="5">
        <v>3.1192129629629629E-2</v>
      </c>
      <c r="G1719">
        <v>309</v>
      </c>
      <c r="H1719">
        <v>2695.31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0.48792824074074076</v>
      </c>
    </row>
    <row r="1720" spans="1:15" x14ac:dyDescent="0.3">
      <c r="A1720" s="1">
        <v>45147.593406741973</v>
      </c>
      <c r="B1720" s="2">
        <v>45147.593406741973</v>
      </c>
      <c r="C1720" s="3">
        <v>45147.593402777798</v>
      </c>
      <c r="D1720">
        <v>343</v>
      </c>
      <c r="E1720" s="4">
        <v>3.1202648449074073E-2</v>
      </c>
      <c r="F1720" s="5">
        <v>3.1192129629629629E-2</v>
      </c>
      <c r="G1720">
        <v>909</v>
      </c>
      <c r="H1720">
        <v>2695.91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0.48792824074074076</v>
      </c>
    </row>
    <row r="1721" spans="1:15" x14ac:dyDescent="0.3">
      <c r="A1721" s="1">
        <v>45147.593411949929</v>
      </c>
      <c r="B1721" s="2">
        <v>45147.593411949929</v>
      </c>
      <c r="C1721" s="3">
        <v>45147.593402777798</v>
      </c>
      <c r="D1721">
        <v>792</v>
      </c>
      <c r="E1721" s="4">
        <v>3.1207856574074076E-2</v>
      </c>
      <c r="F1721" s="5">
        <v>3.1203703703703702E-2</v>
      </c>
      <c r="G1721">
        <v>359</v>
      </c>
      <c r="H1721">
        <v>2696.36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0.4879398148148148</v>
      </c>
    </row>
    <row r="1722" spans="1:15" x14ac:dyDescent="0.3">
      <c r="A1722" s="1">
        <v>45147.593419473153</v>
      </c>
      <c r="B1722" s="2">
        <v>45147.593419473153</v>
      </c>
      <c r="C1722" s="3">
        <v>45147.59341435181</v>
      </c>
      <c r="D1722">
        <v>442</v>
      </c>
      <c r="E1722" s="4">
        <v>3.1215379421296298E-2</v>
      </c>
      <c r="F1722" s="5">
        <v>3.1215277777777779E-2</v>
      </c>
      <c r="G1722">
        <v>9</v>
      </c>
      <c r="H1722">
        <v>2697.01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0.48795138888888889</v>
      </c>
    </row>
    <row r="1723" spans="1:15" x14ac:dyDescent="0.3">
      <c r="A1723" s="1">
        <v>45147.593426031526</v>
      </c>
      <c r="B1723" s="2">
        <v>45147.593426031526</v>
      </c>
      <c r="C1723" s="3">
        <v>45147.593425925821</v>
      </c>
      <c r="D1723">
        <v>9</v>
      </c>
      <c r="E1723" s="4">
        <v>3.1221937800925924E-2</v>
      </c>
      <c r="F1723" s="5">
        <v>3.1215277777777779E-2</v>
      </c>
      <c r="G1723">
        <v>575</v>
      </c>
      <c r="H1723">
        <v>2697.58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0.48795138888888889</v>
      </c>
    </row>
    <row r="1724" spans="1:15" x14ac:dyDescent="0.3">
      <c r="A1724" s="1">
        <v>45147.593433939852</v>
      </c>
      <c r="B1724" s="2">
        <v>45147.593433939852</v>
      </c>
      <c r="C1724" s="3">
        <v>45147.593425925821</v>
      </c>
      <c r="D1724">
        <v>692</v>
      </c>
      <c r="E1724" s="4">
        <v>3.1229846435185185E-2</v>
      </c>
      <c r="F1724" s="5">
        <v>3.1226851851851853E-2</v>
      </c>
      <c r="G1724">
        <v>259</v>
      </c>
      <c r="H1724">
        <v>2698.26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0.48796296296296299</v>
      </c>
    </row>
    <row r="1725" spans="1:15" x14ac:dyDescent="0.3">
      <c r="A1725" s="1">
        <v>45147.593441269826</v>
      </c>
      <c r="B1725" s="2">
        <v>45147.593441269826</v>
      </c>
      <c r="C1725" s="3">
        <v>45147.593437499832</v>
      </c>
      <c r="D1725">
        <v>326</v>
      </c>
      <c r="E1725" s="4">
        <v>3.1237176388888888E-2</v>
      </c>
      <c r="F1725" s="5">
        <v>3.1226851851851853E-2</v>
      </c>
      <c r="G1725">
        <v>892</v>
      </c>
      <c r="H1725">
        <v>2698.89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0.48796296296296299</v>
      </c>
    </row>
    <row r="1726" spans="1:15" x14ac:dyDescent="0.3">
      <c r="A1726" s="1">
        <v>45147.593447249848</v>
      </c>
      <c r="B1726" s="2">
        <v>45147.593447249848</v>
      </c>
      <c r="C1726" s="3">
        <v>45147.593437499832</v>
      </c>
      <c r="D1726">
        <v>842</v>
      </c>
      <c r="E1726" s="4">
        <v>3.1243156087962964E-2</v>
      </c>
      <c r="F1726" s="5">
        <v>3.1238425925925926E-2</v>
      </c>
      <c r="G1726">
        <v>409</v>
      </c>
      <c r="H1726">
        <v>2699.41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0.48797453703703703</v>
      </c>
    </row>
    <row r="1727" spans="1:15" x14ac:dyDescent="0.3">
      <c r="A1727" s="1">
        <v>45147.593452650588</v>
      </c>
      <c r="B1727" s="2">
        <v>45147.593452650588</v>
      </c>
      <c r="C1727" s="3">
        <v>45147.593449073844</v>
      </c>
      <c r="D1727">
        <v>309</v>
      </c>
      <c r="E1727" s="4">
        <v>3.1248557106481483E-2</v>
      </c>
      <c r="F1727" s="5">
        <v>3.1238425925925926E-2</v>
      </c>
      <c r="G1727">
        <v>875</v>
      </c>
      <c r="H1727">
        <v>2699.88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0.48797453703703703</v>
      </c>
    </row>
    <row r="1728" spans="1:15" x14ac:dyDescent="0.3">
      <c r="A1728" s="1">
        <v>45147.593457472976</v>
      </c>
      <c r="B1728" s="2">
        <v>45147.593457472976</v>
      </c>
      <c r="C1728" s="3">
        <v>45147.593449073844</v>
      </c>
      <c r="D1728">
        <v>726</v>
      </c>
      <c r="E1728" s="4">
        <v>3.1253379444444444E-2</v>
      </c>
      <c r="F1728" s="5">
        <v>3.125E-2</v>
      </c>
      <c r="G1728">
        <v>292</v>
      </c>
      <c r="H1728">
        <v>2700.29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0.48798611111111112</v>
      </c>
    </row>
    <row r="1729" spans="1:15" x14ac:dyDescent="0.3">
      <c r="A1729" s="1">
        <v>45147.593464224134</v>
      </c>
      <c r="B1729" s="2">
        <v>45147.593464224134</v>
      </c>
      <c r="C1729" s="3">
        <v>45147.593460648321</v>
      </c>
      <c r="D1729">
        <v>309</v>
      </c>
      <c r="E1729" s="4">
        <v>3.1260130717592594E-2</v>
      </c>
      <c r="F1729" s="5">
        <v>3.125E-2</v>
      </c>
      <c r="G1729">
        <v>875</v>
      </c>
      <c r="H1729">
        <v>2700.88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0.48798611111111112</v>
      </c>
    </row>
    <row r="1730" spans="1:15" x14ac:dyDescent="0.3">
      <c r="A1730" s="1">
        <v>45147.593472132925</v>
      </c>
      <c r="B1730" s="2">
        <v>45147.593472132925</v>
      </c>
      <c r="C1730" s="3">
        <v>45147.593460648321</v>
      </c>
      <c r="D1730">
        <v>992</v>
      </c>
      <c r="E1730" s="4">
        <v>3.1268039351851851E-2</v>
      </c>
      <c r="F1730" s="5">
        <v>3.1261574074074074E-2</v>
      </c>
      <c r="G1730">
        <v>559</v>
      </c>
      <c r="H1730">
        <v>2701.56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0.48799768518518521</v>
      </c>
    </row>
    <row r="1731" spans="1:15" x14ac:dyDescent="0.3">
      <c r="A1731" s="1">
        <v>45147.593478884082</v>
      </c>
      <c r="B1731" s="2">
        <v>45147.593478884082</v>
      </c>
      <c r="C1731" s="3">
        <v>45147.593472222332</v>
      </c>
      <c r="D1731">
        <v>576</v>
      </c>
      <c r="E1731" s="4">
        <v>3.1274790625E-2</v>
      </c>
      <c r="F1731" s="5">
        <v>3.1273148148148147E-2</v>
      </c>
      <c r="G1731">
        <v>142</v>
      </c>
      <c r="H1731">
        <v>2702.14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0.48800925925925925</v>
      </c>
    </row>
    <row r="1732" spans="1:15" x14ac:dyDescent="0.3">
      <c r="A1732" s="1">
        <v>45147.593484864105</v>
      </c>
      <c r="B1732" s="2">
        <v>45147.593484864105</v>
      </c>
      <c r="C1732" s="3">
        <v>45147.593483796343</v>
      </c>
      <c r="D1732">
        <v>92</v>
      </c>
      <c r="E1732" s="4">
        <v>3.1280770324074073E-2</v>
      </c>
      <c r="F1732" s="5">
        <v>3.1273148148148147E-2</v>
      </c>
      <c r="G1732">
        <v>659</v>
      </c>
      <c r="H1732">
        <v>2702.66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0.48800925925925925</v>
      </c>
    </row>
    <row r="1733" spans="1:15" x14ac:dyDescent="0.3">
      <c r="A1733" s="1">
        <v>45147.593491615262</v>
      </c>
      <c r="B1733" s="2">
        <v>45147.593491615262</v>
      </c>
      <c r="C1733" s="3">
        <v>45147.593483796343</v>
      </c>
      <c r="D1733">
        <v>676</v>
      </c>
      <c r="E1733" s="4">
        <v>3.1287521597222222E-2</v>
      </c>
      <c r="F1733" s="5">
        <v>3.1284722222222221E-2</v>
      </c>
      <c r="G1733">
        <v>242</v>
      </c>
      <c r="H1733">
        <v>2703.24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0.48802083333333335</v>
      </c>
    </row>
    <row r="1734" spans="1:15" x14ac:dyDescent="0.3">
      <c r="A1734" s="1">
        <v>45147.593498366419</v>
      </c>
      <c r="B1734" s="2">
        <v>45147.593498366419</v>
      </c>
      <c r="C1734" s="3">
        <v>45147.593495370355</v>
      </c>
      <c r="D1734">
        <v>259</v>
      </c>
      <c r="E1734" s="4">
        <v>3.1294272870370371E-2</v>
      </c>
      <c r="F1734" s="5">
        <v>3.1284722222222221E-2</v>
      </c>
      <c r="G1734">
        <v>825</v>
      </c>
      <c r="H1734">
        <v>2703.83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0.48802083333333335</v>
      </c>
    </row>
    <row r="1735" spans="1:15" x14ac:dyDescent="0.3">
      <c r="A1735" s="1">
        <v>45147.593505310826</v>
      </c>
      <c r="B1735" s="2">
        <v>45147.593505310826</v>
      </c>
      <c r="C1735" s="3">
        <v>45147.593495370355</v>
      </c>
      <c r="D1735">
        <v>859</v>
      </c>
      <c r="E1735" s="4">
        <v>3.1301217037037039E-2</v>
      </c>
      <c r="F1735" s="5">
        <v>3.1296296296296294E-2</v>
      </c>
      <c r="G1735">
        <v>425</v>
      </c>
      <c r="H1735">
        <v>2704.43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0.48803240740740739</v>
      </c>
    </row>
    <row r="1736" spans="1:15" x14ac:dyDescent="0.3">
      <c r="A1736" s="1">
        <v>45147.593510904349</v>
      </c>
      <c r="B1736" s="2">
        <v>45147.593510904349</v>
      </c>
      <c r="C1736" s="3">
        <v>45147.593506944366</v>
      </c>
      <c r="D1736">
        <v>342</v>
      </c>
      <c r="E1736" s="4">
        <v>3.1306810949074074E-2</v>
      </c>
      <c r="F1736" s="5">
        <v>3.1296296296296294E-2</v>
      </c>
      <c r="G1736">
        <v>908</v>
      </c>
      <c r="H1736">
        <v>2704.91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0.48803240740740739</v>
      </c>
    </row>
    <row r="1737" spans="1:15" x14ac:dyDescent="0.3">
      <c r="A1737" s="1">
        <v>45147.593518427573</v>
      </c>
      <c r="B1737" s="2">
        <v>45147.593518427573</v>
      </c>
      <c r="C1737" s="3">
        <v>45147.593506944366</v>
      </c>
      <c r="D1737">
        <v>992</v>
      </c>
      <c r="E1737" s="4">
        <v>3.1314333796296299E-2</v>
      </c>
      <c r="F1737" s="5">
        <v>3.1307870370370368E-2</v>
      </c>
      <c r="G1737">
        <v>558</v>
      </c>
      <c r="H1737">
        <v>2705.56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0.48804398148148148</v>
      </c>
    </row>
    <row r="1738" spans="1:15" x14ac:dyDescent="0.3">
      <c r="A1738" s="1">
        <v>45147.593524792697</v>
      </c>
      <c r="B1738" s="2">
        <v>45147.593524792697</v>
      </c>
      <c r="C1738" s="3">
        <v>45147.593518518377</v>
      </c>
      <c r="D1738">
        <v>542</v>
      </c>
      <c r="E1738" s="4">
        <v>3.132069928240741E-2</v>
      </c>
      <c r="F1738" s="5">
        <v>3.1319444444444441E-2</v>
      </c>
      <c r="G1738">
        <v>108</v>
      </c>
      <c r="H1738">
        <v>2706.11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0.48805555555555558</v>
      </c>
    </row>
    <row r="1739" spans="1:15" x14ac:dyDescent="0.3">
      <c r="A1739" s="1">
        <v>45147.593529615086</v>
      </c>
      <c r="B1739" s="2">
        <v>45147.593529615086</v>
      </c>
      <c r="C1739" s="3">
        <v>45147.593518518377</v>
      </c>
      <c r="D1739">
        <v>959</v>
      </c>
      <c r="E1739" s="4">
        <v>3.1325521620370368E-2</v>
      </c>
      <c r="F1739" s="5">
        <v>3.1319444444444441E-2</v>
      </c>
      <c r="G1739">
        <v>525</v>
      </c>
      <c r="H1739">
        <v>2706.53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0.48805555555555558</v>
      </c>
    </row>
    <row r="1740" spans="1:15" x14ac:dyDescent="0.3">
      <c r="A1740" s="1">
        <v>45147.593538102694</v>
      </c>
      <c r="B1740" s="2">
        <v>45147.593538102694</v>
      </c>
      <c r="C1740" s="3">
        <v>45147.593530092388</v>
      </c>
      <c r="D1740">
        <v>692</v>
      </c>
      <c r="E1740" s="4">
        <v>3.1334008935185183E-2</v>
      </c>
      <c r="F1740" s="5">
        <v>3.1331018518518522E-2</v>
      </c>
      <c r="G1740">
        <v>258</v>
      </c>
      <c r="H1740">
        <v>2707.26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0.48806712962962961</v>
      </c>
    </row>
    <row r="1741" spans="1:15" x14ac:dyDescent="0.3">
      <c r="A1741" s="1">
        <v>45147.59354408225</v>
      </c>
      <c r="B1741" s="2">
        <v>45147.59354408225</v>
      </c>
      <c r="C1741" s="3">
        <v>45147.593541666865</v>
      </c>
      <c r="D1741">
        <v>209</v>
      </c>
      <c r="E1741" s="4">
        <v>3.1339988634259262E-2</v>
      </c>
      <c r="F1741" s="5">
        <v>3.1331018518518522E-2</v>
      </c>
      <c r="G1741">
        <v>775</v>
      </c>
      <c r="H1741">
        <v>2707.78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0.48806712962962961</v>
      </c>
    </row>
    <row r="1742" spans="1:15" x14ac:dyDescent="0.3">
      <c r="A1742" s="1">
        <v>45147.593549869023</v>
      </c>
      <c r="B1742" s="2">
        <v>45147.593549869023</v>
      </c>
      <c r="C1742" s="3">
        <v>45147.593541666865</v>
      </c>
      <c r="D1742">
        <v>709</v>
      </c>
      <c r="E1742" s="4">
        <v>3.1345775439814816E-2</v>
      </c>
      <c r="F1742" s="5">
        <v>3.1342592592592596E-2</v>
      </c>
      <c r="G1742">
        <v>275</v>
      </c>
      <c r="H1742">
        <v>2708.27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0.48807870370370371</v>
      </c>
    </row>
    <row r="1743" spans="1:15" x14ac:dyDescent="0.3">
      <c r="A1743" s="1">
        <v>45147.593557777815</v>
      </c>
      <c r="B1743" s="2">
        <v>45147.593557777815</v>
      </c>
      <c r="C1743" s="3">
        <v>45147.593553240877</v>
      </c>
      <c r="D1743">
        <v>392</v>
      </c>
      <c r="E1743" s="4">
        <v>3.1353684074074073E-2</v>
      </c>
      <c r="F1743" s="5">
        <v>3.1342592592592596E-2</v>
      </c>
      <c r="G1743">
        <v>958</v>
      </c>
      <c r="H1743">
        <v>2708.96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0.48807870370370371</v>
      </c>
    </row>
    <row r="1744" spans="1:15" x14ac:dyDescent="0.3">
      <c r="A1744" s="1">
        <v>45147.593562600203</v>
      </c>
      <c r="B1744" s="2">
        <v>45147.593562600203</v>
      </c>
      <c r="C1744" s="3">
        <v>45147.593553240877</v>
      </c>
      <c r="D1744">
        <v>809</v>
      </c>
      <c r="E1744" s="4">
        <v>3.1358506412037038E-2</v>
      </c>
      <c r="F1744" s="5">
        <v>3.1354166666666669E-2</v>
      </c>
      <c r="G1744">
        <v>375</v>
      </c>
      <c r="H1744">
        <v>2709.37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0.4880902777777778</v>
      </c>
    </row>
    <row r="1745" spans="1:15" x14ac:dyDescent="0.3">
      <c r="A1745" s="1">
        <v>45147.593570701312</v>
      </c>
      <c r="B1745" s="2">
        <v>45147.593570701312</v>
      </c>
      <c r="C1745" s="3">
        <v>45147.593564814888</v>
      </c>
      <c r="D1745">
        <v>509</v>
      </c>
      <c r="E1745" s="4">
        <v>3.1366607939814814E-2</v>
      </c>
      <c r="F1745" s="5">
        <v>3.1365740740740743E-2</v>
      </c>
      <c r="G1745">
        <v>75</v>
      </c>
      <c r="H1745">
        <v>2710.07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0.48810185185185184</v>
      </c>
    </row>
    <row r="1746" spans="1:15" x14ac:dyDescent="0.3">
      <c r="A1746" s="1">
        <v>45147.593576681335</v>
      </c>
      <c r="B1746" s="2">
        <v>45147.593576681335</v>
      </c>
      <c r="C1746" s="3">
        <v>45147.593576388899</v>
      </c>
      <c r="D1746">
        <v>25</v>
      </c>
      <c r="E1746" s="4">
        <v>3.1372587638888887E-2</v>
      </c>
      <c r="F1746" s="5">
        <v>3.1365740740740743E-2</v>
      </c>
      <c r="G1746">
        <v>592</v>
      </c>
      <c r="H1746">
        <v>2710.59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0.48810185185185184</v>
      </c>
    </row>
    <row r="1747" spans="1:15" x14ac:dyDescent="0.3">
      <c r="A1747" s="1">
        <v>45147.593584011309</v>
      </c>
      <c r="B1747" s="2">
        <v>45147.593584011309</v>
      </c>
      <c r="C1747" s="3">
        <v>45147.593576388899</v>
      </c>
      <c r="D1747">
        <v>659</v>
      </c>
      <c r="E1747" s="4">
        <v>3.1379917592592593E-2</v>
      </c>
      <c r="F1747" s="5">
        <v>3.1377314814814816E-2</v>
      </c>
      <c r="G1747">
        <v>225</v>
      </c>
      <c r="H1747">
        <v>2711.22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0.48811342592592594</v>
      </c>
    </row>
    <row r="1748" spans="1:15" x14ac:dyDescent="0.3">
      <c r="A1748" s="1">
        <v>45147.593589990865</v>
      </c>
      <c r="B1748" s="2">
        <v>45147.593589990865</v>
      </c>
      <c r="C1748" s="3">
        <v>45147.593587962911</v>
      </c>
      <c r="D1748">
        <v>175</v>
      </c>
      <c r="E1748" s="4">
        <v>3.1385897291666666E-2</v>
      </c>
      <c r="F1748" s="5">
        <v>3.1377314814814816E-2</v>
      </c>
      <c r="G1748">
        <v>742</v>
      </c>
      <c r="H1748">
        <v>2711.74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0.48811342592592594</v>
      </c>
    </row>
    <row r="1749" spans="1:15" x14ac:dyDescent="0.3">
      <c r="A1749" s="1">
        <v>45147.593597513624</v>
      </c>
      <c r="B1749" s="2">
        <v>45147.593597513624</v>
      </c>
      <c r="C1749" s="3">
        <v>45147.593587962911</v>
      </c>
      <c r="D1749">
        <v>825</v>
      </c>
      <c r="E1749" s="4">
        <v>3.1393420138888892E-2</v>
      </c>
      <c r="F1749" s="5">
        <v>3.138888888888889E-2</v>
      </c>
      <c r="G1749">
        <v>392</v>
      </c>
      <c r="H1749">
        <v>2712.39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0.48812500000000003</v>
      </c>
    </row>
    <row r="1750" spans="1:15" x14ac:dyDescent="0.3">
      <c r="A1750" s="1">
        <v>45147.593604843598</v>
      </c>
      <c r="B1750" s="2">
        <v>45147.593604843598</v>
      </c>
      <c r="C1750" s="3">
        <v>45147.593599536922</v>
      </c>
      <c r="D1750">
        <v>458</v>
      </c>
      <c r="E1750" s="4">
        <v>3.1400750092592591E-2</v>
      </c>
      <c r="F1750" s="5">
        <v>3.1400462962962963E-2</v>
      </c>
      <c r="G1750">
        <v>25</v>
      </c>
      <c r="H1750">
        <v>2713.02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0.48813657407407407</v>
      </c>
    </row>
    <row r="1751" spans="1:15" x14ac:dyDescent="0.3">
      <c r="A1751" s="1">
        <v>45147.593610823154</v>
      </c>
      <c r="B1751" s="2">
        <v>45147.593610823154</v>
      </c>
      <c r="C1751" s="3">
        <v>45147.593599536922</v>
      </c>
      <c r="D1751">
        <v>975</v>
      </c>
      <c r="E1751" s="4">
        <v>3.1406729791666664E-2</v>
      </c>
      <c r="F1751" s="5">
        <v>3.1400462962962963E-2</v>
      </c>
      <c r="G1751">
        <v>541</v>
      </c>
      <c r="H1751">
        <v>2713.54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0.48813657407407407</v>
      </c>
    </row>
    <row r="1752" spans="1:15" x14ac:dyDescent="0.3">
      <c r="A1752" s="1">
        <v>45147.59361622436</v>
      </c>
      <c r="B1752" s="2">
        <v>45147.59361622436</v>
      </c>
      <c r="C1752" s="3">
        <v>45147.593611110933</v>
      </c>
      <c r="D1752">
        <v>442</v>
      </c>
      <c r="E1752" s="4">
        <v>3.1412130810185186E-2</v>
      </c>
      <c r="F1752" s="5">
        <v>3.1412037037037037E-2</v>
      </c>
      <c r="G1752">
        <v>8</v>
      </c>
      <c r="H1752">
        <v>2714.01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0.48814814814814816</v>
      </c>
    </row>
    <row r="1753" spans="1:15" x14ac:dyDescent="0.3">
      <c r="A1753" s="1">
        <v>45147.593622397166</v>
      </c>
      <c r="B1753" s="2">
        <v>45147.593622397166</v>
      </c>
      <c r="C1753" s="3">
        <v>45147.593611110933</v>
      </c>
      <c r="D1753">
        <v>975</v>
      </c>
      <c r="E1753" s="4">
        <v>3.1418303402777778E-2</v>
      </c>
      <c r="F1753" s="5">
        <v>3.1412037037037037E-2</v>
      </c>
      <c r="G1753">
        <v>541</v>
      </c>
      <c r="H1753">
        <v>2714.54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0.48814814814814816</v>
      </c>
    </row>
    <row r="1754" spans="1:15" x14ac:dyDescent="0.3">
      <c r="A1754" s="1">
        <v>45147.593628569506</v>
      </c>
      <c r="B1754" s="2">
        <v>45147.593628569506</v>
      </c>
      <c r="C1754" s="3">
        <v>45147.59362268541</v>
      </c>
      <c r="D1754">
        <v>508</v>
      </c>
      <c r="E1754" s="4">
        <v>3.142447599537037E-2</v>
      </c>
      <c r="F1754" s="5">
        <v>3.142361111111111E-2</v>
      </c>
      <c r="G1754">
        <v>75</v>
      </c>
      <c r="H1754">
        <v>2715.07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0.48815972222222226</v>
      </c>
    </row>
    <row r="1755" spans="1:15" x14ac:dyDescent="0.3">
      <c r="A1755" s="1">
        <v>45147.593636863865</v>
      </c>
      <c r="B1755" s="2">
        <v>45147.593636863865</v>
      </c>
      <c r="C1755" s="3">
        <v>45147.593634259421</v>
      </c>
      <c r="D1755">
        <v>225</v>
      </c>
      <c r="E1755" s="4">
        <v>3.1432770416666665E-2</v>
      </c>
      <c r="F1755" s="5">
        <v>3.142361111111111E-2</v>
      </c>
      <c r="G1755">
        <v>791</v>
      </c>
      <c r="H1755">
        <v>2715.79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0.48815972222222226</v>
      </c>
    </row>
    <row r="1756" spans="1:15" x14ac:dyDescent="0.3">
      <c r="A1756" s="1">
        <v>45147.593642072286</v>
      </c>
      <c r="B1756" s="2">
        <v>45147.593642072286</v>
      </c>
      <c r="C1756" s="3">
        <v>45147.593634259421</v>
      </c>
      <c r="D1756">
        <v>675</v>
      </c>
      <c r="E1756" s="4">
        <v>3.1437978541666668E-2</v>
      </c>
      <c r="F1756" s="5">
        <v>3.1435185185185184E-2</v>
      </c>
      <c r="G1756">
        <v>241</v>
      </c>
      <c r="H1756">
        <v>2716.24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0.4881712962962963</v>
      </c>
    </row>
    <row r="1757" spans="1:15" x14ac:dyDescent="0.3">
      <c r="A1757" s="1">
        <v>45147.59364766581</v>
      </c>
      <c r="B1757" s="2">
        <v>45147.59364766581</v>
      </c>
      <c r="C1757" s="3">
        <v>45147.593645833433</v>
      </c>
      <c r="D1757">
        <v>158</v>
      </c>
      <c r="E1757" s="4">
        <v>3.1443572453703703E-2</v>
      </c>
      <c r="F1757" s="5">
        <v>3.1435185185185184E-2</v>
      </c>
      <c r="G1757">
        <v>725</v>
      </c>
      <c r="H1757">
        <v>2716.72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0.4881712962962963</v>
      </c>
    </row>
    <row r="1758" spans="1:15" x14ac:dyDescent="0.3">
      <c r="A1758" s="1">
        <v>45147.593654224183</v>
      </c>
      <c r="B1758" s="2">
        <v>45147.593654224183</v>
      </c>
      <c r="C1758" s="3">
        <v>45147.593645833433</v>
      </c>
      <c r="D1758">
        <v>725</v>
      </c>
      <c r="E1758" s="4">
        <v>3.1450130833333333E-2</v>
      </c>
      <c r="F1758" s="5">
        <v>3.1446759259259258E-2</v>
      </c>
      <c r="G1758">
        <v>291</v>
      </c>
      <c r="H1758">
        <v>2717.29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0.48818287037037039</v>
      </c>
    </row>
    <row r="1759" spans="1:15" x14ac:dyDescent="0.3">
      <c r="A1759" s="1">
        <v>45147.593659432605</v>
      </c>
      <c r="B1759" s="2">
        <v>45147.593659432605</v>
      </c>
      <c r="C1759" s="3">
        <v>45147.593657407444</v>
      </c>
      <c r="D1759">
        <v>175</v>
      </c>
      <c r="E1759" s="4">
        <v>3.1455338958333336E-2</v>
      </c>
      <c r="F1759" s="5">
        <v>3.1446759259259258E-2</v>
      </c>
      <c r="G1759">
        <v>741</v>
      </c>
      <c r="H1759">
        <v>2717.74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0.48818287037037039</v>
      </c>
    </row>
    <row r="1760" spans="1:15" x14ac:dyDescent="0.3">
      <c r="A1760" s="1">
        <v>45147.593668112531</v>
      </c>
      <c r="B1760" s="2">
        <v>45147.593668112531</v>
      </c>
      <c r="C1760" s="3">
        <v>45147.593657407444</v>
      </c>
      <c r="D1760">
        <v>925</v>
      </c>
      <c r="E1760" s="4">
        <v>3.1464019166666669E-2</v>
      </c>
      <c r="F1760" s="5">
        <v>3.1458333333333331E-2</v>
      </c>
      <c r="G1760">
        <v>491</v>
      </c>
      <c r="H1760">
        <v>2718.49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0.48819444444444443</v>
      </c>
    </row>
    <row r="1761" spans="1:15" x14ac:dyDescent="0.3">
      <c r="A1761" s="1">
        <v>45147.593673513737</v>
      </c>
      <c r="B1761" s="2">
        <v>45147.593673513737</v>
      </c>
      <c r="C1761" s="3">
        <v>45147.593668981455</v>
      </c>
      <c r="D1761">
        <v>392</v>
      </c>
      <c r="E1761" s="4">
        <v>3.1469420185185185E-2</v>
      </c>
      <c r="F1761" s="5">
        <v>3.1458333333333331E-2</v>
      </c>
      <c r="G1761">
        <v>958</v>
      </c>
      <c r="H1761">
        <v>2718.96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0.48819444444444443</v>
      </c>
    </row>
    <row r="1762" spans="1:15" x14ac:dyDescent="0.3">
      <c r="A1762" s="1">
        <v>45147.593679686543</v>
      </c>
      <c r="B1762" s="2">
        <v>45147.593679686543</v>
      </c>
      <c r="C1762" s="3">
        <v>45147.593668981455</v>
      </c>
      <c r="D1762">
        <v>925</v>
      </c>
      <c r="E1762" s="4">
        <v>3.1475592777777776E-2</v>
      </c>
      <c r="F1762" s="5">
        <v>3.1469907407407405E-2</v>
      </c>
      <c r="G1762">
        <v>491</v>
      </c>
      <c r="H1762">
        <v>2719.49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0.48820601851851853</v>
      </c>
    </row>
    <row r="1763" spans="1:15" x14ac:dyDescent="0.3">
      <c r="A1763" s="1">
        <v>45147.593687016517</v>
      </c>
      <c r="B1763" s="2">
        <v>45147.593687016517</v>
      </c>
      <c r="C1763" s="3">
        <v>45147.593680555467</v>
      </c>
      <c r="D1763">
        <v>558</v>
      </c>
      <c r="E1763" s="4">
        <v>3.1482922731481483E-2</v>
      </c>
      <c r="F1763" s="5">
        <v>3.1481481481481478E-2</v>
      </c>
      <c r="G1763">
        <v>125</v>
      </c>
      <c r="H1763">
        <v>2720.12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0.48821759259259262</v>
      </c>
    </row>
    <row r="1764" spans="1:15" x14ac:dyDescent="0.3">
      <c r="A1764" s="1">
        <v>45147.593694539275</v>
      </c>
      <c r="B1764" s="2">
        <v>45147.593694539275</v>
      </c>
      <c r="C1764" s="3">
        <v>45147.593692129478</v>
      </c>
      <c r="D1764">
        <v>208</v>
      </c>
      <c r="E1764" s="4">
        <v>3.1490445578703702E-2</v>
      </c>
      <c r="F1764" s="5">
        <v>3.1481481481481478E-2</v>
      </c>
      <c r="G1764">
        <v>774</v>
      </c>
      <c r="H1764">
        <v>2720.77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0.48821759259259262</v>
      </c>
    </row>
    <row r="1765" spans="1:15" x14ac:dyDescent="0.3">
      <c r="A1765" s="1">
        <v>45147.593701483216</v>
      </c>
      <c r="B1765" s="2">
        <v>45147.593701483216</v>
      </c>
      <c r="C1765" s="3">
        <v>45147.593692129478</v>
      </c>
      <c r="D1765">
        <v>808</v>
      </c>
      <c r="E1765" s="4">
        <v>3.149738974537037E-2</v>
      </c>
      <c r="F1765" s="5">
        <v>3.1493055555555559E-2</v>
      </c>
      <c r="G1765">
        <v>374</v>
      </c>
      <c r="H1765">
        <v>2721.37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0.48822916666666666</v>
      </c>
    </row>
    <row r="1766" spans="1:15" x14ac:dyDescent="0.3">
      <c r="A1766" s="1">
        <v>45147.593707848806</v>
      </c>
      <c r="B1766" s="2">
        <v>45147.593707848806</v>
      </c>
      <c r="C1766" s="3">
        <v>45147.593703703489</v>
      </c>
      <c r="D1766">
        <v>358</v>
      </c>
      <c r="E1766" s="4">
        <v>3.1503755231481481E-2</v>
      </c>
      <c r="F1766" s="5">
        <v>3.1493055555555559E-2</v>
      </c>
      <c r="G1766">
        <v>924</v>
      </c>
      <c r="H1766">
        <v>2721.92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0.48822916666666666</v>
      </c>
    </row>
    <row r="1767" spans="1:15" x14ac:dyDescent="0.3">
      <c r="A1767" s="1">
        <v>45147.59371440718</v>
      </c>
      <c r="B1767" s="2">
        <v>45147.59371440718</v>
      </c>
      <c r="C1767" s="3">
        <v>45147.593703703489</v>
      </c>
      <c r="D1767">
        <v>925</v>
      </c>
      <c r="E1767" s="4">
        <v>3.1510313611111111E-2</v>
      </c>
      <c r="F1767" s="5">
        <v>3.1504629629629632E-2</v>
      </c>
      <c r="G1767">
        <v>491</v>
      </c>
      <c r="H1767">
        <v>2722.49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0.48824074074074075</v>
      </c>
    </row>
    <row r="1768" spans="1:15" x14ac:dyDescent="0.3">
      <c r="A1768" s="1">
        <v>45147.593720193952</v>
      </c>
      <c r="B1768" s="2">
        <v>45147.593720193952</v>
      </c>
      <c r="C1768" s="3">
        <v>45147.593715277966</v>
      </c>
      <c r="D1768">
        <v>425</v>
      </c>
      <c r="E1768" s="4">
        <v>3.1516100416666665E-2</v>
      </c>
      <c r="F1768" s="5">
        <v>3.1504629629629632E-2</v>
      </c>
      <c r="G1768">
        <v>991</v>
      </c>
      <c r="H1768">
        <v>2722.99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0.48824074074074075</v>
      </c>
    </row>
    <row r="1769" spans="1:15" x14ac:dyDescent="0.3">
      <c r="A1769" s="1">
        <v>45147.593727138359</v>
      </c>
      <c r="B1769" s="2">
        <v>45147.593727138359</v>
      </c>
      <c r="C1769" s="3">
        <v>45147.593726851977</v>
      </c>
      <c r="D1769">
        <v>25</v>
      </c>
      <c r="E1769" s="4">
        <v>3.1523044583333333E-2</v>
      </c>
      <c r="F1769" s="5">
        <v>3.1516203703703706E-2</v>
      </c>
      <c r="G1769">
        <v>591</v>
      </c>
      <c r="H1769">
        <v>2723.59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0.48825231481481485</v>
      </c>
    </row>
    <row r="1770" spans="1:15" x14ac:dyDescent="0.3">
      <c r="A1770" s="1">
        <v>45147.593731960282</v>
      </c>
      <c r="B1770" s="2">
        <v>45147.593731960282</v>
      </c>
      <c r="C1770" s="3">
        <v>45147.593726851977</v>
      </c>
      <c r="D1770">
        <v>441</v>
      </c>
      <c r="E1770" s="4">
        <v>3.1527866921296298E-2</v>
      </c>
      <c r="F1770" s="5">
        <v>3.152777777777778E-2</v>
      </c>
      <c r="G1770">
        <v>8</v>
      </c>
      <c r="H1770">
        <v>2724.01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0.48826388888888889</v>
      </c>
    </row>
    <row r="1771" spans="1:15" x14ac:dyDescent="0.3">
      <c r="A1771" s="1">
        <v>45147.593739097472</v>
      </c>
      <c r="B1771" s="2">
        <v>45147.593739097472</v>
      </c>
      <c r="C1771" s="3">
        <v>45147.593738425989</v>
      </c>
      <c r="D1771">
        <v>58</v>
      </c>
      <c r="E1771" s="4">
        <v>3.1535003981481478E-2</v>
      </c>
      <c r="F1771" s="5">
        <v>3.152777777777778E-2</v>
      </c>
      <c r="G1771">
        <v>624</v>
      </c>
      <c r="H1771">
        <v>2724.62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0.48826388888888889</v>
      </c>
    </row>
    <row r="1772" spans="1:15" x14ac:dyDescent="0.3">
      <c r="A1772" s="1">
        <v>45147.593744884245</v>
      </c>
      <c r="B1772" s="2">
        <v>45147.593744884245</v>
      </c>
      <c r="C1772" s="3">
        <v>45147.593738425989</v>
      </c>
      <c r="D1772">
        <v>558</v>
      </c>
      <c r="E1772" s="4">
        <v>3.1540790787037039E-2</v>
      </c>
      <c r="F1772" s="5">
        <v>3.1539351851851853E-2</v>
      </c>
      <c r="G1772">
        <v>124</v>
      </c>
      <c r="H1772">
        <v>2725.12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0.48827546296296298</v>
      </c>
    </row>
    <row r="1773" spans="1:15" x14ac:dyDescent="0.3">
      <c r="A1773" s="1">
        <v>45147.593754143454</v>
      </c>
      <c r="B1773" s="2">
        <v>45147.593754143454</v>
      </c>
      <c r="C1773" s="3">
        <v>45147.59375</v>
      </c>
      <c r="D1773">
        <v>358</v>
      </c>
      <c r="E1773" s="4">
        <v>3.1550049675925923E-2</v>
      </c>
      <c r="F1773" s="5">
        <v>3.1539351851851853E-2</v>
      </c>
      <c r="G1773">
        <v>924</v>
      </c>
      <c r="H1773">
        <v>2725.92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0.48827546296296298</v>
      </c>
    </row>
    <row r="1774" spans="1:15" x14ac:dyDescent="0.3">
      <c r="A1774" s="1">
        <v>45147.593758579809</v>
      </c>
      <c r="B1774" s="2">
        <v>45147.593758579809</v>
      </c>
      <c r="C1774" s="3">
        <v>45147.59375</v>
      </c>
      <c r="D1774">
        <v>741</v>
      </c>
      <c r="E1774" s="4">
        <v>3.1554486226851849E-2</v>
      </c>
      <c r="F1774" s="5">
        <v>3.1550925925925927E-2</v>
      </c>
      <c r="G1774">
        <v>308</v>
      </c>
      <c r="H1774">
        <v>2726.31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0.48828703703703702</v>
      </c>
    </row>
    <row r="1775" spans="1:15" x14ac:dyDescent="0.3">
      <c r="A1775" s="1">
        <v>45147.593765909784</v>
      </c>
      <c r="B1775" s="2">
        <v>45147.593765909784</v>
      </c>
      <c r="C1775" s="3">
        <v>45147.593761574011</v>
      </c>
      <c r="D1775">
        <v>375</v>
      </c>
      <c r="E1775" s="4">
        <v>3.1561816180555556E-2</v>
      </c>
      <c r="F1775" s="5">
        <v>3.1550925925925927E-2</v>
      </c>
      <c r="G1775">
        <v>941</v>
      </c>
      <c r="H1775">
        <v>2726.94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0.48828703703703702</v>
      </c>
    </row>
    <row r="1776" spans="1:15" x14ac:dyDescent="0.3">
      <c r="A1776" s="1">
        <v>45147.593773432542</v>
      </c>
      <c r="B1776" s="2">
        <v>45147.593773432542</v>
      </c>
      <c r="C1776" s="3">
        <v>45147.593773148023</v>
      </c>
      <c r="D1776">
        <v>25</v>
      </c>
      <c r="E1776" s="4">
        <v>3.1569339027777775E-2</v>
      </c>
      <c r="F1776" s="5">
        <v>3.15625E-2</v>
      </c>
      <c r="G1776">
        <v>591</v>
      </c>
      <c r="H1776">
        <v>2727.59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0.48829861111111111</v>
      </c>
    </row>
    <row r="1777" spans="1:15" x14ac:dyDescent="0.3">
      <c r="A1777" s="1">
        <v>45147.593779026531</v>
      </c>
      <c r="B1777" s="2">
        <v>45147.593779026531</v>
      </c>
      <c r="C1777" s="3">
        <v>45147.593773148023</v>
      </c>
      <c r="D1777">
        <v>508</v>
      </c>
      <c r="E1777" s="4">
        <v>3.1574932939814816E-2</v>
      </c>
      <c r="F1777" s="5">
        <v>3.1574074074074074E-2</v>
      </c>
      <c r="G1777">
        <v>74</v>
      </c>
      <c r="H1777">
        <v>2728.07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0.48831018518518521</v>
      </c>
    </row>
    <row r="1778" spans="1:15" x14ac:dyDescent="0.3">
      <c r="A1778" s="1">
        <v>45147.593785198871</v>
      </c>
      <c r="B1778" s="2">
        <v>45147.593785198871</v>
      </c>
      <c r="C1778" s="3">
        <v>45147.593784722034</v>
      </c>
      <c r="D1778">
        <v>41</v>
      </c>
      <c r="E1778" s="4">
        <v>3.1581105532407408E-2</v>
      </c>
      <c r="F1778" s="5">
        <v>3.1574074074074074E-2</v>
      </c>
      <c r="G1778">
        <v>608</v>
      </c>
      <c r="H1778">
        <v>2728.61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0.48831018518518521</v>
      </c>
    </row>
    <row r="1779" spans="1:15" x14ac:dyDescent="0.3">
      <c r="A1779" s="1">
        <v>45147.593790600076</v>
      </c>
      <c r="B1779" s="2">
        <v>45147.593790600076</v>
      </c>
      <c r="C1779" s="3">
        <v>45147.593784722034</v>
      </c>
      <c r="D1779">
        <v>508</v>
      </c>
      <c r="E1779" s="4">
        <v>3.1586506550925923E-2</v>
      </c>
      <c r="F1779" s="5">
        <v>3.1585648148148147E-2</v>
      </c>
      <c r="G1779">
        <v>74</v>
      </c>
      <c r="H1779">
        <v>2729.07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0.48832175925925925</v>
      </c>
    </row>
    <row r="1780" spans="1:15" x14ac:dyDescent="0.3">
      <c r="A1780" s="1">
        <v>45147.593798122834</v>
      </c>
      <c r="B1780" s="2">
        <v>45147.593798122834</v>
      </c>
      <c r="C1780" s="3">
        <v>45147.593796296511</v>
      </c>
      <c r="D1780">
        <v>158</v>
      </c>
      <c r="E1780" s="4">
        <v>3.1594029398148149E-2</v>
      </c>
      <c r="F1780" s="5">
        <v>3.1585648148148147E-2</v>
      </c>
      <c r="G1780">
        <v>724</v>
      </c>
      <c r="H1780">
        <v>2729.72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0.48832175925925925</v>
      </c>
    </row>
    <row r="1781" spans="1:15" x14ac:dyDescent="0.3">
      <c r="A1781" s="1">
        <v>45147.59380429564</v>
      </c>
      <c r="B1781" s="2">
        <v>45147.59380429564</v>
      </c>
      <c r="C1781" s="3">
        <v>45147.593796296511</v>
      </c>
      <c r="D1781">
        <v>691</v>
      </c>
      <c r="E1781" s="4">
        <v>3.1600201990740741E-2</v>
      </c>
      <c r="F1781" s="5">
        <v>3.1597222222222221E-2</v>
      </c>
      <c r="G1781">
        <v>257</v>
      </c>
      <c r="H1781">
        <v>2730.26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0.48833333333333334</v>
      </c>
    </row>
    <row r="1782" spans="1:15" x14ac:dyDescent="0.3">
      <c r="A1782" s="1">
        <v>45147.593812011182</v>
      </c>
      <c r="B1782" s="2">
        <v>45147.593812011182</v>
      </c>
      <c r="C1782" s="3">
        <v>45147.593807870522</v>
      </c>
      <c r="D1782">
        <v>358</v>
      </c>
      <c r="E1782" s="4">
        <v>3.1607917731481479E-2</v>
      </c>
      <c r="F1782" s="5">
        <v>3.1597222222222221E-2</v>
      </c>
      <c r="G1782">
        <v>924</v>
      </c>
      <c r="H1782">
        <v>2730.92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0.48833333333333334</v>
      </c>
    </row>
    <row r="1783" spans="1:15" x14ac:dyDescent="0.3">
      <c r="A1783" s="1">
        <v>45147.593816640787</v>
      </c>
      <c r="B1783" s="2">
        <v>45147.593816640787</v>
      </c>
      <c r="C1783" s="3">
        <v>45147.593807870522</v>
      </c>
      <c r="D1783">
        <v>758</v>
      </c>
      <c r="E1783" s="4">
        <v>3.1612547175925924E-2</v>
      </c>
      <c r="F1783" s="5">
        <v>3.1608796296296295E-2</v>
      </c>
      <c r="G1783">
        <v>324</v>
      </c>
      <c r="H1783">
        <v>2731.32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0.48834490740740744</v>
      </c>
    </row>
    <row r="1784" spans="1:15" x14ac:dyDescent="0.3">
      <c r="A1784" s="1">
        <v>45147.59382242756</v>
      </c>
      <c r="B1784" s="2">
        <v>45147.59382242756</v>
      </c>
      <c r="C1784" s="3">
        <v>45147.593819444533</v>
      </c>
      <c r="D1784">
        <v>258</v>
      </c>
      <c r="E1784" s="4">
        <v>3.1618333981481485E-2</v>
      </c>
      <c r="F1784" s="5">
        <v>3.1608796296296295E-2</v>
      </c>
      <c r="G1784">
        <v>824</v>
      </c>
      <c r="H1784">
        <v>2731.82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0.48834490740740744</v>
      </c>
    </row>
    <row r="1785" spans="1:15" x14ac:dyDescent="0.3">
      <c r="A1785" s="1">
        <v>45147.593829757534</v>
      </c>
      <c r="B1785" s="2">
        <v>45147.593829757534</v>
      </c>
      <c r="C1785" s="3">
        <v>45147.593819444533</v>
      </c>
      <c r="D1785">
        <v>891</v>
      </c>
      <c r="E1785" s="4">
        <v>3.1625663935185185E-2</v>
      </c>
      <c r="F1785" s="5">
        <v>3.1620370370370368E-2</v>
      </c>
      <c r="G1785">
        <v>457</v>
      </c>
      <c r="H1785">
        <v>2732.46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0.48835648148148147</v>
      </c>
    </row>
    <row r="1786" spans="1:15" x14ac:dyDescent="0.3">
      <c r="A1786" s="1">
        <v>45147.593836894725</v>
      </c>
      <c r="B1786" s="2">
        <v>45147.593836894725</v>
      </c>
      <c r="C1786" s="3">
        <v>45147.593831018545</v>
      </c>
      <c r="D1786">
        <v>508</v>
      </c>
      <c r="E1786" s="4">
        <v>3.1632800995370372E-2</v>
      </c>
      <c r="F1786" s="5">
        <v>3.1631944444444442E-2</v>
      </c>
      <c r="G1786">
        <v>74</v>
      </c>
      <c r="H1786">
        <v>2733.07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0.48836805555555557</v>
      </c>
    </row>
    <row r="1787" spans="1:15" x14ac:dyDescent="0.3">
      <c r="A1787" s="1">
        <v>45147.593844031449</v>
      </c>
      <c r="B1787" s="2">
        <v>45147.593844031449</v>
      </c>
      <c r="C1787" s="3">
        <v>45147.593842592556</v>
      </c>
      <c r="D1787">
        <v>124</v>
      </c>
      <c r="E1787" s="4">
        <v>3.1639938055555553E-2</v>
      </c>
      <c r="F1787" s="5">
        <v>3.1631944444444442E-2</v>
      </c>
      <c r="G1787">
        <v>691</v>
      </c>
      <c r="H1787">
        <v>2733.69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0.48836805555555557</v>
      </c>
    </row>
    <row r="1788" spans="1:15" x14ac:dyDescent="0.3">
      <c r="A1788" s="1">
        <v>45147.593848661054</v>
      </c>
      <c r="B1788" s="2">
        <v>45147.593848661054</v>
      </c>
      <c r="C1788" s="3">
        <v>45147.593842592556</v>
      </c>
      <c r="D1788">
        <v>524</v>
      </c>
      <c r="E1788" s="4">
        <v>3.1644567499999998E-2</v>
      </c>
      <c r="F1788" s="5">
        <v>3.1643518518518515E-2</v>
      </c>
      <c r="G1788">
        <v>91</v>
      </c>
      <c r="H1788">
        <v>2734.09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0.48837962962962966</v>
      </c>
    </row>
    <row r="1789" spans="1:15" x14ac:dyDescent="0.3">
      <c r="A1789" s="1">
        <v>45147.593856183812</v>
      </c>
      <c r="B1789" s="2">
        <v>45147.593856183812</v>
      </c>
      <c r="C1789" s="3">
        <v>45147.593854166567</v>
      </c>
      <c r="D1789">
        <v>174</v>
      </c>
      <c r="E1789" s="4">
        <v>3.1652090347222224E-2</v>
      </c>
      <c r="F1789" s="5">
        <v>3.1643518518518515E-2</v>
      </c>
      <c r="G1789">
        <v>741</v>
      </c>
      <c r="H1789">
        <v>2734.74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0.48837962962962966</v>
      </c>
    </row>
    <row r="1790" spans="1:15" x14ac:dyDescent="0.3">
      <c r="A1790" s="1">
        <v>45147.593861970585</v>
      </c>
      <c r="B1790" s="2">
        <v>45147.593861970585</v>
      </c>
      <c r="C1790" s="3">
        <v>45147.593854166567</v>
      </c>
      <c r="D1790">
        <v>674</v>
      </c>
      <c r="E1790" s="4">
        <v>3.1657877152777777E-2</v>
      </c>
      <c r="F1790" s="5">
        <v>3.1655092592592596E-2</v>
      </c>
      <c r="G1790">
        <v>241</v>
      </c>
      <c r="H1790">
        <v>2735.24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0.4883912037037037</v>
      </c>
    </row>
    <row r="1791" spans="1:15" x14ac:dyDescent="0.3">
      <c r="A1791" s="1">
        <v>45147.593868722208</v>
      </c>
      <c r="B1791" s="2">
        <v>45147.593868722208</v>
      </c>
      <c r="C1791" s="3">
        <v>45147.593865740579</v>
      </c>
      <c r="D1791">
        <v>258</v>
      </c>
      <c r="E1791" s="4">
        <v>3.1664628425925927E-2</v>
      </c>
      <c r="F1791" s="5">
        <v>3.1655092592592596E-2</v>
      </c>
      <c r="G1791">
        <v>824</v>
      </c>
      <c r="H1791">
        <v>2735.82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0.4883912037037037</v>
      </c>
    </row>
    <row r="1792" spans="1:15" x14ac:dyDescent="0.3">
      <c r="A1792" s="1">
        <v>45147.593875280581</v>
      </c>
      <c r="B1792" s="2">
        <v>45147.593875280581</v>
      </c>
      <c r="C1792" s="3">
        <v>45147.593865740579</v>
      </c>
      <c r="D1792">
        <v>824</v>
      </c>
      <c r="E1792" s="4">
        <v>3.1671186805555557E-2</v>
      </c>
      <c r="F1792" s="5">
        <v>3.1666666666666669E-2</v>
      </c>
      <c r="G1792">
        <v>391</v>
      </c>
      <c r="H1792">
        <v>2736.39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0.4884027777777778</v>
      </c>
    </row>
    <row r="1793" spans="1:15" x14ac:dyDescent="0.3">
      <c r="A1793" s="1">
        <v>45147.593881838955</v>
      </c>
      <c r="B1793" s="2">
        <v>45147.593881838955</v>
      </c>
      <c r="C1793" s="3">
        <v>45147.59387731459</v>
      </c>
      <c r="D1793">
        <v>391</v>
      </c>
      <c r="E1793" s="4">
        <v>3.1677745185185187E-2</v>
      </c>
      <c r="F1793" s="5">
        <v>3.1666666666666669E-2</v>
      </c>
      <c r="G1793">
        <v>957</v>
      </c>
      <c r="H1793">
        <v>2736.96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0.4884027777777778</v>
      </c>
    </row>
    <row r="1794" spans="1:15" x14ac:dyDescent="0.3">
      <c r="A1794" s="1">
        <v>45147.593889554497</v>
      </c>
      <c r="B1794" s="2">
        <v>45147.593889554497</v>
      </c>
      <c r="C1794" s="3">
        <v>45147.593888889067</v>
      </c>
      <c r="D1794">
        <v>58</v>
      </c>
      <c r="E1794" s="4">
        <v>3.1685460925925925E-2</v>
      </c>
      <c r="F1794" s="5">
        <v>3.1678240740740743E-2</v>
      </c>
      <c r="G1794">
        <v>624</v>
      </c>
      <c r="H1794">
        <v>2737.62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0.48841435185185189</v>
      </c>
    </row>
    <row r="1795" spans="1:15" x14ac:dyDescent="0.3">
      <c r="A1795" s="1">
        <v>45147.59389611287</v>
      </c>
      <c r="B1795" s="2">
        <v>45147.59389611287</v>
      </c>
      <c r="C1795" s="3">
        <v>45147.593888889067</v>
      </c>
      <c r="D1795">
        <v>624</v>
      </c>
      <c r="E1795" s="4">
        <v>3.1692019305555555E-2</v>
      </c>
      <c r="F1795" s="5">
        <v>3.1689814814814816E-2</v>
      </c>
      <c r="G1795">
        <v>190</v>
      </c>
      <c r="H1795">
        <v>2738.19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0.48842592592592593</v>
      </c>
    </row>
    <row r="1796" spans="1:15" x14ac:dyDescent="0.3">
      <c r="A1796" s="1">
        <v>45147.593902671244</v>
      </c>
      <c r="B1796" s="2">
        <v>45147.593902671244</v>
      </c>
      <c r="C1796" s="3">
        <v>45147.593900463078</v>
      </c>
      <c r="D1796">
        <v>191</v>
      </c>
      <c r="E1796" s="4">
        <v>3.1698577685185185E-2</v>
      </c>
      <c r="F1796" s="5">
        <v>3.1689814814814816E-2</v>
      </c>
      <c r="G1796">
        <v>757</v>
      </c>
      <c r="H1796">
        <v>2738.76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0.48842592592592593</v>
      </c>
    </row>
    <row r="1797" spans="1:15" x14ac:dyDescent="0.3">
      <c r="A1797" s="1">
        <v>45147.593907493632</v>
      </c>
      <c r="B1797" s="2">
        <v>45147.593907493632</v>
      </c>
      <c r="C1797" s="3">
        <v>45147.593900463078</v>
      </c>
      <c r="D1797">
        <v>607</v>
      </c>
      <c r="E1797" s="4">
        <v>3.170340002314815E-2</v>
      </c>
      <c r="F1797" s="5">
        <v>3.170138888888889E-2</v>
      </c>
      <c r="G1797">
        <v>174</v>
      </c>
      <c r="H1797">
        <v>2739.17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0.48843750000000002</v>
      </c>
    </row>
    <row r="1798" spans="1:15" x14ac:dyDescent="0.3">
      <c r="A1798" s="1">
        <v>45147.593912508804</v>
      </c>
      <c r="B1798" s="2">
        <v>45147.593912508804</v>
      </c>
      <c r="C1798" s="3">
        <v>45147.593912037089</v>
      </c>
      <c r="D1798">
        <v>41</v>
      </c>
      <c r="E1798" s="4">
        <v>3.1708415254629627E-2</v>
      </c>
      <c r="F1798" s="5">
        <v>3.170138888888889E-2</v>
      </c>
      <c r="G1798">
        <v>607</v>
      </c>
      <c r="H1798">
        <v>2739.61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0.48843750000000002</v>
      </c>
    </row>
    <row r="1799" spans="1:15" x14ac:dyDescent="0.3">
      <c r="A1799" s="1">
        <v>45147.593922539148</v>
      </c>
      <c r="B1799" s="2">
        <v>45147.593922539148</v>
      </c>
      <c r="C1799" s="3">
        <v>45147.593912037089</v>
      </c>
      <c r="D1799">
        <v>907</v>
      </c>
      <c r="E1799" s="4">
        <v>3.1718445717592594E-2</v>
      </c>
      <c r="F1799" s="5">
        <v>3.1712962962962964E-2</v>
      </c>
      <c r="G1799">
        <v>474</v>
      </c>
      <c r="H1799">
        <v>2740.47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0.48844907407407406</v>
      </c>
    </row>
    <row r="1800" spans="1:15" x14ac:dyDescent="0.3">
      <c r="A1800" s="1">
        <v>45147.593930061907</v>
      </c>
      <c r="B1800" s="2">
        <v>45147.593930061907</v>
      </c>
      <c r="C1800" s="3">
        <v>45147.593923611101</v>
      </c>
      <c r="D1800">
        <v>557</v>
      </c>
      <c r="E1800" s="4">
        <v>3.1725968564814813E-2</v>
      </c>
      <c r="F1800" s="5">
        <v>3.1724537037037037E-2</v>
      </c>
      <c r="G1800">
        <v>124</v>
      </c>
      <c r="H1800">
        <v>2741.12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0.48846064814814816</v>
      </c>
    </row>
    <row r="1801" spans="1:15" x14ac:dyDescent="0.3">
      <c r="A1801" s="1">
        <v>45147.593936427496</v>
      </c>
      <c r="B1801" s="2">
        <v>45147.593936427496</v>
      </c>
      <c r="C1801" s="3">
        <v>45147.593935185112</v>
      </c>
      <c r="D1801">
        <v>107</v>
      </c>
      <c r="E1801" s="4">
        <v>3.1732334050925924E-2</v>
      </c>
      <c r="F1801" s="5">
        <v>3.1724537037037037E-2</v>
      </c>
      <c r="G1801">
        <v>674</v>
      </c>
      <c r="H1801">
        <v>2741.67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0.48846064814814816</v>
      </c>
    </row>
    <row r="1802" spans="1:15" x14ac:dyDescent="0.3">
      <c r="A1802" s="1">
        <v>45147.593942600302</v>
      </c>
      <c r="B1802" s="2">
        <v>45147.593942600302</v>
      </c>
      <c r="C1802" s="3">
        <v>45147.593935185112</v>
      </c>
      <c r="D1802">
        <v>641</v>
      </c>
      <c r="E1802" s="4">
        <v>3.1738506643518516E-2</v>
      </c>
      <c r="F1802" s="5">
        <v>3.1736111111111111E-2</v>
      </c>
      <c r="G1802">
        <v>207</v>
      </c>
      <c r="H1802">
        <v>2742.21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0.48847222222222225</v>
      </c>
    </row>
    <row r="1803" spans="1:15" x14ac:dyDescent="0.3">
      <c r="A1803" s="1">
        <v>45147.59394935146</v>
      </c>
      <c r="B1803" s="2">
        <v>45147.59394935146</v>
      </c>
      <c r="C1803" s="3">
        <v>45147.593946759123</v>
      </c>
      <c r="D1803">
        <v>224</v>
      </c>
      <c r="E1803" s="4">
        <v>3.1745257916666665E-2</v>
      </c>
      <c r="F1803" s="5">
        <v>3.1736111111111111E-2</v>
      </c>
      <c r="G1803">
        <v>790</v>
      </c>
      <c r="H1803">
        <v>2742.79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0.48847222222222225</v>
      </c>
    </row>
    <row r="1804" spans="1:15" x14ac:dyDescent="0.3">
      <c r="A1804" s="1">
        <v>45147.593954752665</v>
      </c>
      <c r="B1804" s="2">
        <v>45147.593954752665</v>
      </c>
      <c r="C1804" s="3">
        <v>45147.593946759123</v>
      </c>
      <c r="D1804">
        <v>691</v>
      </c>
      <c r="E1804" s="4">
        <v>3.1750658935185187E-2</v>
      </c>
      <c r="F1804" s="5">
        <v>3.1747685185185184E-2</v>
      </c>
      <c r="G1804">
        <v>257</v>
      </c>
      <c r="H1804">
        <v>2743.26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0.48848379629629629</v>
      </c>
    </row>
    <row r="1805" spans="1:15" x14ac:dyDescent="0.3">
      <c r="A1805" s="1">
        <v>45147.593958803453</v>
      </c>
      <c r="B1805" s="2">
        <v>45147.593958803453</v>
      </c>
      <c r="C1805" s="3">
        <v>45147.593958333135</v>
      </c>
      <c r="D1805">
        <v>41</v>
      </c>
      <c r="E1805" s="4">
        <v>3.1754709699074075E-2</v>
      </c>
      <c r="F1805" s="5">
        <v>3.1747685185185184E-2</v>
      </c>
      <c r="G1805">
        <v>607</v>
      </c>
      <c r="H1805">
        <v>2743.61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0.48848379629629629</v>
      </c>
    </row>
    <row r="1806" spans="1:15" x14ac:dyDescent="0.3">
      <c r="A1806" s="1">
        <v>45147.593966904562</v>
      </c>
      <c r="B1806" s="2">
        <v>45147.593966904562</v>
      </c>
      <c r="C1806" s="3">
        <v>45147.593958333135</v>
      </c>
      <c r="D1806">
        <v>741</v>
      </c>
      <c r="E1806" s="4">
        <v>3.1762811226851852E-2</v>
      </c>
      <c r="F1806" s="5">
        <v>3.1759259259259258E-2</v>
      </c>
      <c r="G1806">
        <v>307</v>
      </c>
      <c r="H1806">
        <v>2744.31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0.48849537037037039</v>
      </c>
    </row>
    <row r="1807" spans="1:15" x14ac:dyDescent="0.3">
      <c r="A1807" s="1">
        <v>45147.593973848969</v>
      </c>
      <c r="B1807" s="2">
        <v>45147.593973848969</v>
      </c>
      <c r="C1807" s="3">
        <v>45147.593969907612</v>
      </c>
      <c r="D1807">
        <v>341</v>
      </c>
      <c r="E1807" s="4">
        <v>3.176975539351852E-2</v>
      </c>
      <c r="F1807" s="5">
        <v>3.1759259259259258E-2</v>
      </c>
      <c r="G1807">
        <v>907</v>
      </c>
      <c r="H1807">
        <v>2744.91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0.48849537037037039</v>
      </c>
    </row>
    <row r="1808" spans="1:15" x14ac:dyDescent="0.3">
      <c r="A1808" s="1">
        <v>45147.593982722145</v>
      </c>
      <c r="B1808" s="2">
        <v>45147.593982722145</v>
      </c>
      <c r="C1808" s="3">
        <v>45147.593981481623</v>
      </c>
      <c r="D1808">
        <v>107</v>
      </c>
      <c r="E1808" s="4">
        <v>3.1778628495370373E-2</v>
      </c>
      <c r="F1808" s="5">
        <v>3.1770833333333331E-2</v>
      </c>
      <c r="G1808">
        <v>674</v>
      </c>
      <c r="H1808">
        <v>2745.67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0.48850694444444442</v>
      </c>
    </row>
    <row r="1809" spans="1:15" x14ac:dyDescent="0.3">
      <c r="A1809" s="1">
        <v>45147.593988508917</v>
      </c>
      <c r="B1809" s="2">
        <v>45147.593988508917</v>
      </c>
      <c r="C1809" s="3">
        <v>45147.593981481623</v>
      </c>
      <c r="D1809">
        <v>607</v>
      </c>
      <c r="E1809" s="4">
        <v>3.1784415300925926E-2</v>
      </c>
      <c r="F1809" s="5">
        <v>3.1782407407407405E-2</v>
      </c>
      <c r="G1809">
        <v>173</v>
      </c>
      <c r="H1809">
        <v>2746.17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0.48851851851851852</v>
      </c>
    </row>
    <row r="1810" spans="1:15" x14ac:dyDescent="0.3">
      <c r="A1810" s="1">
        <v>45147.593993909657</v>
      </c>
      <c r="B1810" s="2">
        <v>45147.593993909657</v>
      </c>
      <c r="C1810" s="3">
        <v>45147.593993055634</v>
      </c>
      <c r="D1810">
        <v>74</v>
      </c>
      <c r="E1810" s="4">
        <v>3.1789816319444442E-2</v>
      </c>
      <c r="F1810" s="5">
        <v>3.1782407407407405E-2</v>
      </c>
      <c r="G1810">
        <v>640</v>
      </c>
      <c r="H1810">
        <v>2746.64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0.48851851851851852</v>
      </c>
    </row>
    <row r="1811" spans="1:15" x14ac:dyDescent="0.3">
      <c r="A1811" s="1">
        <v>45147.594001818448</v>
      </c>
      <c r="B1811" s="2">
        <v>45147.594001818448</v>
      </c>
      <c r="C1811" s="3">
        <v>45147.593993055634</v>
      </c>
      <c r="D1811">
        <v>757</v>
      </c>
      <c r="E1811" s="4">
        <v>3.1797724953703706E-2</v>
      </c>
      <c r="F1811" s="5">
        <v>3.1793981481481479E-2</v>
      </c>
      <c r="G1811">
        <v>323</v>
      </c>
      <c r="H1811">
        <v>2747.32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0.48853009259259261</v>
      </c>
    </row>
    <row r="1812" spans="1:15" x14ac:dyDescent="0.3">
      <c r="A1812" s="1">
        <v>45147.59400683362</v>
      </c>
      <c r="B1812" s="2">
        <v>45147.59400683362</v>
      </c>
      <c r="C1812" s="3">
        <v>45147.594004629645</v>
      </c>
      <c r="D1812">
        <v>190</v>
      </c>
      <c r="E1812" s="4">
        <v>3.1802740185185183E-2</v>
      </c>
      <c r="F1812" s="5">
        <v>3.1793981481481479E-2</v>
      </c>
      <c r="G1812">
        <v>757</v>
      </c>
      <c r="H1812">
        <v>2747.76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0.48853009259259261</v>
      </c>
    </row>
    <row r="1813" spans="1:15" x14ac:dyDescent="0.3">
      <c r="A1813" s="1">
        <v>45147.59401319921</v>
      </c>
      <c r="B1813" s="2">
        <v>45147.59401319921</v>
      </c>
      <c r="C1813" s="3">
        <v>45147.594004629645</v>
      </c>
      <c r="D1813">
        <v>740</v>
      </c>
      <c r="E1813" s="4">
        <v>3.1809105671296294E-2</v>
      </c>
      <c r="F1813" s="5">
        <v>3.1805555555555552E-2</v>
      </c>
      <c r="G1813">
        <v>307</v>
      </c>
      <c r="H1813">
        <v>2748.31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0.48854166666666665</v>
      </c>
    </row>
    <row r="1814" spans="1:15" x14ac:dyDescent="0.3">
      <c r="A1814" s="1">
        <v>45147.594018021598</v>
      </c>
      <c r="B1814" s="2">
        <v>45147.594018021598</v>
      </c>
      <c r="C1814" s="3">
        <v>45147.594016203657</v>
      </c>
      <c r="D1814">
        <v>157</v>
      </c>
      <c r="E1814" s="4">
        <v>3.1813928009259258E-2</v>
      </c>
      <c r="F1814" s="5">
        <v>3.1805555555555552E-2</v>
      </c>
      <c r="G1814">
        <v>723</v>
      </c>
      <c r="H1814">
        <v>2748.72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0.48854166666666665</v>
      </c>
    </row>
    <row r="1815" spans="1:15" x14ac:dyDescent="0.3">
      <c r="A1815" s="1">
        <v>45147.594024772756</v>
      </c>
      <c r="B1815" s="2">
        <v>45147.594024772756</v>
      </c>
      <c r="C1815" s="3">
        <v>45147.594016203657</v>
      </c>
      <c r="D1815">
        <v>740</v>
      </c>
      <c r="E1815" s="4">
        <v>3.1820679282407408E-2</v>
      </c>
      <c r="F1815" s="5">
        <v>3.1817129629629633E-2</v>
      </c>
      <c r="G1815">
        <v>307</v>
      </c>
      <c r="H1815">
        <v>2749.31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0.48855324074074075</v>
      </c>
    </row>
    <row r="1816" spans="1:15" x14ac:dyDescent="0.3">
      <c r="A1816" s="1">
        <v>45147.594033453148</v>
      </c>
      <c r="B1816" s="2">
        <v>45147.594033453148</v>
      </c>
      <c r="C1816" s="3">
        <v>45147.594027777668</v>
      </c>
      <c r="D1816">
        <v>490</v>
      </c>
      <c r="E1816" s="4">
        <v>3.1829359490740741E-2</v>
      </c>
      <c r="F1816" s="5">
        <v>3.1828703703703706E-2</v>
      </c>
      <c r="G1816">
        <v>57</v>
      </c>
      <c r="H1816">
        <v>2750.06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0.48856481481481484</v>
      </c>
    </row>
    <row r="1817" spans="1:15" x14ac:dyDescent="0.3">
      <c r="A1817" s="1">
        <v>45147.594040783122</v>
      </c>
      <c r="B1817" s="2">
        <v>45147.594040783122</v>
      </c>
      <c r="C1817" s="3">
        <v>45147.594039351679</v>
      </c>
      <c r="D1817">
        <v>124</v>
      </c>
      <c r="E1817" s="4">
        <v>3.1836689444444448E-2</v>
      </c>
      <c r="F1817" s="5">
        <v>3.1828703703703706E-2</v>
      </c>
      <c r="G1817">
        <v>690</v>
      </c>
      <c r="H1817">
        <v>2750.69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0.48856481481481484</v>
      </c>
    </row>
    <row r="1818" spans="1:15" x14ac:dyDescent="0.3">
      <c r="A1818" s="1">
        <v>45147.594047148712</v>
      </c>
      <c r="B1818" s="2">
        <v>45147.594047148712</v>
      </c>
      <c r="C1818" s="3">
        <v>45147.594039351679</v>
      </c>
      <c r="D1818">
        <v>674</v>
      </c>
      <c r="E1818" s="4">
        <v>3.1843054930555559E-2</v>
      </c>
      <c r="F1818" s="5">
        <v>3.184027777777778E-2</v>
      </c>
      <c r="G1818">
        <v>240</v>
      </c>
      <c r="H1818">
        <v>2751.24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0.48857638888888888</v>
      </c>
    </row>
    <row r="1819" spans="1:15" x14ac:dyDescent="0.3">
      <c r="A1819" s="1">
        <v>45147.594052935485</v>
      </c>
      <c r="B1819" s="2">
        <v>45147.594052935485</v>
      </c>
      <c r="C1819" s="3">
        <v>45147.594050926156</v>
      </c>
      <c r="D1819">
        <v>174</v>
      </c>
      <c r="E1819" s="4">
        <v>3.1848841736111112E-2</v>
      </c>
      <c r="F1819" s="5">
        <v>3.184027777777778E-2</v>
      </c>
      <c r="G1819">
        <v>740</v>
      </c>
      <c r="H1819">
        <v>2751.74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0.48857638888888888</v>
      </c>
    </row>
    <row r="1820" spans="1:15" x14ac:dyDescent="0.3">
      <c r="A1820" s="1">
        <v>45147.594061229844</v>
      </c>
      <c r="B1820" s="2">
        <v>45147.594061229844</v>
      </c>
      <c r="C1820" s="3">
        <v>45147.594050926156</v>
      </c>
      <c r="D1820">
        <v>890</v>
      </c>
      <c r="E1820" s="4">
        <v>3.1857136157407408E-2</v>
      </c>
      <c r="F1820" s="5">
        <v>3.1851851851851853E-2</v>
      </c>
      <c r="G1820">
        <v>457</v>
      </c>
      <c r="H1820">
        <v>2752.46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0.48858796296296297</v>
      </c>
    </row>
    <row r="1821" spans="1:15" x14ac:dyDescent="0.3">
      <c r="A1821" s="1">
        <v>45147.594069524202</v>
      </c>
      <c r="B1821" s="2">
        <v>45147.594069524202</v>
      </c>
      <c r="C1821" s="3">
        <v>45147.594062500168</v>
      </c>
      <c r="D1821">
        <v>607</v>
      </c>
      <c r="E1821" s="4">
        <v>3.1865430578703703E-2</v>
      </c>
      <c r="F1821" s="5">
        <v>3.1863425925925927E-2</v>
      </c>
      <c r="G1821">
        <v>173</v>
      </c>
      <c r="H1821">
        <v>2753.17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0.48859953703703707</v>
      </c>
    </row>
    <row r="1822" spans="1:15" x14ac:dyDescent="0.3">
      <c r="A1822" s="1">
        <v>45147.594081676565</v>
      </c>
      <c r="B1822" s="2">
        <v>45147.594081676565</v>
      </c>
      <c r="C1822" s="3">
        <v>45147.594074074179</v>
      </c>
      <c r="D1822">
        <v>657</v>
      </c>
      <c r="E1822" s="4">
        <v>3.1877582870370368E-2</v>
      </c>
      <c r="F1822" s="5">
        <v>3.1875000000000001E-2</v>
      </c>
      <c r="G1822">
        <v>223</v>
      </c>
      <c r="H1822">
        <v>2754.22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0.48861111111111111</v>
      </c>
    </row>
    <row r="1823" spans="1:15" x14ac:dyDescent="0.3">
      <c r="A1823" s="1">
        <v>45147.594089199323</v>
      </c>
      <c r="B1823" s="2">
        <v>45147.594089199323</v>
      </c>
      <c r="C1823" s="3">
        <v>45147.59408564819</v>
      </c>
      <c r="D1823">
        <v>307</v>
      </c>
      <c r="E1823" s="4">
        <v>3.1885105717592593E-2</v>
      </c>
      <c r="F1823" s="5">
        <v>3.1875000000000001E-2</v>
      </c>
      <c r="G1823">
        <v>873</v>
      </c>
      <c r="H1823">
        <v>2754.87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0.48861111111111111</v>
      </c>
    </row>
    <row r="1824" spans="1:15" x14ac:dyDescent="0.3">
      <c r="A1824" s="1">
        <v>45147.594094793312</v>
      </c>
      <c r="B1824" s="2">
        <v>45147.594094793312</v>
      </c>
      <c r="C1824" s="3">
        <v>45147.59408564819</v>
      </c>
      <c r="D1824">
        <v>790</v>
      </c>
      <c r="E1824" s="4">
        <v>3.1890699629629628E-2</v>
      </c>
      <c r="F1824" s="5">
        <v>3.1886574074074074E-2</v>
      </c>
      <c r="G1824">
        <v>356</v>
      </c>
      <c r="H1824">
        <v>2755.36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0.4886226851851852</v>
      </c>
    </row>
    <row r="1825" spans="1:15" x14ac:dyDescent="0.3">
      <c r="A1825" s="1">
        <v>45147.594101737253</v>
      </c>
      <c r="B1825" s="2">
        <v>45147.594101737253</v>
      </c>
      <c r="C1825" s="3">
        <v>45147.594097222202</v>
      </c>
      <c r="D1825">
        <v>390</v>
      </c>
      <c r="E1825" s="4">
        <v>3.1897643796296296E-2</v>
      </c>
      <c r="F1825" s="5">
        <v>3.1886574074074074E-2</v>
      </c>
      <c r="G1825">
        <v>956</v>
      </c>
      <c r="H1825">
        <v>2755.96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0.4886226851851852</v>
      </c>
    </row>
    <row r="1826" spans="1:15" x14ac:dyDescent="0.3">
      <c r="A1826" s="1">
        <v>45147.594107910059</v>
      </c>
      <c r="B1826" s="2">
        <v>45147.594107910059</v>
      </c>
      <c r="C1826" s="3">
        <v>45147.594097222202</v>
      </c>
      <c r="D1826">
        <v>923</v>
      </c>
      <c r="E1826" s="4">
        <v>3.1903816388888888E-2</v>
      </c>
      <c r="F1826" s="5">
        <v>3.1898148148148148E-2</v>
      </c>
      <c r="G1826">
        <v>490</v>
      </c>
      <c r="H1826">
        <v>2756.49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0.4886342592592593</v>
      </c>
    </row>
    <row r="1827" spans="1:15" x14ac:dyDescent="0.3">
      <c r="A1827" s="1">
        <v>45147.594114275649</v>
      </c>
      <c r="B1827" s="2">
        <v>45147.594114275649</v>
      </c>
      <c r="C1827" s="3">
        <v>45147.594108796213</v>
      </c>
      <c r="D1827">
        <v>473</v>
      </c>
      <c r="E1827" s="4">
        <v>3.1910181874999999E-2</v>
      </c>
      <c r="F1827" s="5">
        <v>3.1909722222222221E-2</v>
      </c>
      <c r="G1827">
        <v>40</v>
      </c>
      <c r="H1827">
        <v>2757.04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0.48864583333333333</v>
      </c>
    </row>
    <row r="1828" spans="1:15" x14ac:dyDescent="0.3">
      <c r="A1828" s="1">
        <v>45147.59412044799</v>
      </c>
      <c r="B1828" s="2">
        <v>45147.59412044799</v>
      </c>
      <c r="C1828" s="3">
        <v>45147.594120370224</v>
      </c>
      <c r="D1828">
        <v>7</v>
      </c>
      <c r="E1828" s="4">
        <v>3.1916354467592591E-2</v>
      </c>
      <c r="F1828" s="5">
        <v>3.1909722222222221E-2</v>
      </c>
      <c r="G1828">
        <v>573</v>
      </c>
      <c r="H1828">
        <v>2757.57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0.48864583333333333</v>
      </c>
    </row>
    <row r="1829" spans="1:15" x14ac:dyDescent="0.3">
      <c r="A1829" s="1">
        <v>45147.594127006363</v>
      </c>
      <c r="B1829" s="2">
        <v>45147.594127006363</v>
      </c>
      <c r="C1829" s="3">
        <v>45147.594120370224</v>
      </c>
      <c r="D1829">
        <v>573</v>
      </c>
      <c r="E1829" s="4">
        <v>3.1922912847222221E-2</v>
      </c>
      <c r="F1829" s="5">
        <v>3.1921296296296295E-2</v>
      </c>
      <c r="G1829">
        <v>140</v>
      </c>
      <c r="H1829">
        <v>2758.14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0.48865740740740743</v>
      </c>
    </row>
    <row r="1830" spans="1:15" x14ac:dyDescent="0.3">
      <c r="A1830" s="1">
        <v>45147.59413375752</v>
      </c>
      <c r="B1830" s="2">
        <v>45147.59413375752</v>
      </c>
      <c r="C1830" s="3">
        <v>45147.594131944235</v>
      </c>
      <c r="D1830">
        <v>157</v>
      </c>
      <c r="E1830" s="4">
        <v>3.192966412037037E-2</v>
      </c>
      <c r="F1830" s="5">
        <v>3.1921296296296295E-2</v>
      </c>
      <c r="G1830">
        <v>723</v>
      </c>
      <c r="H1830">
        <v>2758.72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0.48865740740740743</v>
      </c>
    </row>
    <row r="1831" spans="1:15" x14ac:dyDescent="0.3">
      <c r="A1831" s="1">
        <v>45147.594138965942</v>
      </c>
      <c r="B1831" s="2">
        <v>45147.594138965942</v>
      </c>
      <c r="C1831" s="3">
        <v>45147.594131944235</v>
      </c>
      <c r="D1831">
        <v>607</v>
      </c>
      <c r="E1831" s="4">
        <v>3.1934872245370373E-2</v>
      </c>
      <c r="F1831" s="5">
        <v>3.1932870370370368E-2</v>
      </c>
      <c r="G1831">
        <v>173</v>
      </c>
      <c r="H1831">
        <v>2759.17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0.48866898148148147</v>
      </c>
    </row>
    <row r="1832" spans="1:15" x14ac:dyDescent="0.3">
      <c r="A1832" s="1">
        <v>45147.594147453085</v>
      </c>
      <c r="B1832" s="2">
        <v>45147.594147453085</v>
      </c>
      <c r="C1832" s="3">
        <v>45147.594143518712</v>
      </c>
      <c r="D1832">
        <v>340</v>
      </c>
      <c r="E1832" s="4">
        <v>3.1943359560185187E-2</v>
      </c>
      <c r="F1832" s="5">
        <v>3.1932870370370368E-2</v>
      </c>
      <c r="G1832">
        <v>906</v>
      </c>
      <c r="H1832">
        <v>2759.91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0.48866898148148147</v>
      </c>
    </row>
    <row r="1833" spans="1:15" x14ac:dyDescent="0.3">
      <c r="A1833" s="1">
        <v>45147.59415266104</v>
      </c>
      <c r="B1833" s="2">
        <v>45147.59415266104</v>
      </c>
      <c r="C1833" s="3">
        <v>45147.594143518712</v>
      </c>
      <c r="D1833">
        <v>790</v>
      </c>
      <c r="E1833" s="4">
        <v>3.1948567685185184E-2</v>
      </c>
      <c r="F1833" s="5">
        <v>3.1944444444444442E-2</v>
      </c>
      <c r="G1833">
        <v>356</v>
      </c>
      <c r="H1833">
        <v>2760.36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0.48868055555555556</v>
      </c>
    </row>
    <row r="1834" spans="1:15" x14ac:dyDescent="0.3">
      <c r="A1834" s="1">
        <v>45147.594159412663</v>
      </c>
      <c r="B1834" s="2">
        <v>45147.594159412663</v>
      </c>
      <c r="C1834" s="3">
        <v>45147.594155092724</v>
      </c>
      <c r="D1834">
        <v>373</v>
      </c>
      <c r="E1834" s="4">
        <v>3.1955318958333333E-2</v>
      </c>
      <c r="F1834" s="5">
        <v>3.1944444444444442E-2</v>
      </c>
      <c r="G1834">
        <v>940</v>
      </c>
      <c r="H1834">
        <v>2760.94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0.48868055555555556</v>
      </c>
    </row>
    <row r="1835" spans="1:15" x14ac:dyDescent="0.3">
      <c r="A1835" s="1">
        <v>45147.594166935422</v>
      </c>
      <c r="B1835" s="2">
        <v>45147.594166935422</v>
      </c>
      <c r="C1835" s="3">
        <v>45147.594166666735</v>
      </c>
      <c r="D1835">
        <v>23</v>
      </c>
      <c r="E1835" s="4">
        <v>3.1962841805555559E-2</v>
      </c>
      <c r="F1835" s="5">
        <v>3.1956018518518516E-2</v>
      </c>
      <c r="G1835">
        <v>590</v>
      </c>
      <c r="H1835">
        <v>2761.59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0.48869212962962966</v>
      </c>
    </row>
    <row r="1836" spans="1:15" x14ac:dyDescent="0.3">
      <c r="A1836" s="1">
        <v>45147.594172529411</v>
      </c>
      <c r="B1836" s="2">
        <v>45147.594172529411</v>
      </c>
      <c r="C1836" s="3">
        <v>45147.594166666735</v>
      </c>
      <c r="D1836">
        <v>507</v>
      </c>
      <c r="E1836" s="4">
        <v>3.1968435717592593E-2</v>
      </c>
      <c r="F1836" s="5">
        <v>3.1967592592592596E-2</v>
      </c>
      <c r="G1836">
        <v>73</v>
      </c>
      <c r="H1836">
        <v>2762.07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0.4887037037037037</v>
      </c>
    </row>
    <row r="1837" spans="1:15" x14ac:dyDescent="0.3">
      <c r="A1837" s="1">
        <v>45147.594179859385</v>
      </c>
      <c r="B1837" s="2">
        <v>45147.594179859385</v>
      </c>
      <c r="C1837" s="3">
        <v>45147.594178240746</v>
      </c>
      <c r="D1837">
        <v>140</v>
      </c>
      <c r="E1837" s="4">
        <v>3.19757656712963E-2</v>
      </c>
      <c r="F1837" s="5">
        <v>3.1967592592592596E-2</v>
      </c>
      <c r="G1837">
        <v>706</v>
      </c>
      <c r="H1837">
        <v>2762.71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0.4887037037037037</v>
      </c>
    </row>
    <row r="1838" spans="1:15" x14ac:dyDescent="0.3">
      <c r="A1838" s="1">
        <v>45147.594187189359</v>
      </c>
      <c r="B1838" s="2">
        <v>45147.594187189359</v>
      </c>
      <c r="C1838" s="3">
        <v>45147.594178240746</v>
      </c>
      <c r="D1838">
        <v>773</v>
      </c>
      <c r="E1838" s="4">
        <v>3.1983095624999999E-2</v>
      </c>
      <c r="F1838" s="5">
        <v>3.197916666666667E-2</v>
      </c>
      <c r="G1838">
        <v>339</v>
      </c>
      <c r="H1838">
        <v>2763.34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0.48871527777777779</v>
      </c>
    </row>
    <row r="1839" spans="1:15" x14ac:dyDescent="0.3">
      <c r="A1839" s="1">
        <v>45147.594193554483</v>
      </c>
      <c r="B1839" s="2">
        <v>45147.594193554483</v>
      </c>
      <c r="C1839" s="3">
        <v>45147.594189814758</v>
      </c>
      <c r="D1839">
        <v>323</v>
      </c>
      <c r="E1839" s="4">
        <v>3.198946111111111E-2</v>
      </c>
      <c r="F1839" s="5">
        <v>3.197916666666667E-2</v>
      </c>
      <c r="G1839">
        <v>889</v>
      </c>
      <c r="H1839">
        <v>2763.89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0.48871527777777779</v>
      </c>
    </row>
    <row r="1840" spans="1:15" x14ac:dyDescent="0.3">
      <c r="A1840" s="1">
        <v>45147.59420049889</v>
      </c>
      <c r="B1840" s="2">
        <v>45147.59420049889</v>
      </c>
      <c r="C1840" s="3">
        <v>45147.594189814758</v>
      </c>
      <c r="D1840">
        <v>923</v>
      </c>
      <c r="E1840" s="4">
        <v>3.1996405277777779E-2</v>
      </c>
      <c r="F1840" s="5">
        <v>3.1990740740740743E-2</v>
      </c>
      <c r="G1840">
        <v>489</v>
      </c>
      <c r="H1840">
        <v>2764.49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0.48872685185185188</v>
      </c>
    </row>
    <row r="1841" spans="1:15" x14ac:dyDescent="0.3">
      <c r="A1841" s="1">
        <v>45147.594205128495</v>
      </c>
      <c r="B1841" s="2">
        <v>45147.594205128495</v>
      </c>
      <c r="C1841" s="3">
        <v>45147.594201388769</v>
      </c>
      <c r="D1841">
        <v>323</v>
      </c>
      <c r="E1841" s="4">
        <v>3.2001034722222224E-2</v>
      </c>
      <c r="F1841" s="5">
        <v>3.1990740740740743E-2</v>
      </c>
      <c r="G1841">
        <v>889</v>
      </c>
      <c r="H1841">
        <v>2764.89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0.48872685185185188</v>
      </c>
    </row>
    <row r="1842" spans="1:15" x14ac:dyDescent="0.3">
      <c r="A1842" s="1">
        <v>45147.594211493619</v>
      </c>
      <c r="B1842" s="2">
        <v>45147.594211493619</v>
      </c>
      <c r="C1842" s="3">
        <v>45147.594201388769</v>
      </c>
      <c r="D1842">
        <v>873</v>
      </c>
      <c r="E1842" s="4">
        <v>3.2007400208333335E-2</v>
      </c>
      <c r="F1842" s="5">
        <v>3.2002314814814817E-2</v>
      </c>
      <c r="G1842">
        <v>439</v>
      </c>
      <c r="H1842">
        <v>2765.44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0.48873842592592592</v>
      </c>
    </row>
    <row r="1843" spans="1:15" x14ac:dyDescent="0.3">
      <c r="A1843" s="1">
        <v>45147.594220174011</v>
      </c>
      <c r="B1843" s="2">
        <v>45147.594220174011</v>
      </c>
      <c r="C1843" s="3">
        <v>45147.59421296278</v>
      </c>
      <c r="D1843">
        <v>623</v>
      </c>
      <c r="E1843" s="4">
        <v>3.2016080416666669E-2</v>
      </c>
      <c r="F1843" s="5">
        <v>3.201388888888889E-2</v>
      </c>
      <c r="G1843">
        <v>189</v>
      </c>
      <c r="H1843">
        <v>2766.19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0.48875000000000002</v>
      </c>
    </row>
    <row r="1844" spans="1:15" x14ac:dyDescent="0.3">
      <c r="A1844" s="1">
        <v>45147.594226346351</v>
      </c>
      <c r="B1844" s="2">
        <v>45147.594226346351</v>
      </c>
      <c r="C1844" s="3">
        <v>45147.594224537257</v>
      </c>
      <c r="D1844">
        <v>156</v>
      </c>
      <c r="E1844" s="4">
        <v>3.2022253009259261E-2</v>
      </c>
      <c r="F1844" s="5">
        <v>3.201388888888889E-2</v>
      </c>
      <c r="G1844">
        <v>723</v>
      </c>
      <c r="H1844">
        <v>2766.72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0.48875000000000002</v>
      </c>
    </row>
    <row r="1845" spans="1:15" x14ac:dyDescent="0.3">
      <c r="A1845" s="1">
        <v>45147.59423560556</v>
      </c>
      <c r="B1845" s="2">
        <v>45147.59423560556</v>
      </c>
      <c r="C1845" s="3">
        <v>45147.594224537257</v>
      </c>
      <c r="D1845">
        <v>956</v>
      </c>
      <c r="E1845" s="4">
        <v>3.2031511898148145E-2</v>
      </c>
      <c r="F1845" s="5">
        <v>3.2025462962962964E-2</v>
      </c>
      <c r="G1845">
        <v>523</v>
      </c>
      <c r="H1845">
        <v>2767.52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0.48876157407407406</v>
      </c>
    </row>
    <row r="1846" spans="1:15" x14ac:dyDescent="0.3">
      <c r="A1846" s="1">
        <v>45147.594240427949</v>
      </c>
      <c r="B1846" s="2">
        <v>45147.594240427949</v>
      </c>
      <c r="C1846" s="3">
        <v>45147.594236111268</v>
      </c>
      <c r="D1846">
        <v>373</v>
      </c>
      <c r="E1846" s="4">
        <v>3.2036334236111109E-2</v>
      </c>
      <c r="F1846" s="5">
        <v>3.2025462962962964E-2</v>
      </c>
      <c r="G1846">
        <v>939</v>
      </c>
      <c r="H1846">
        <v>2767.94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0.48876157407407406</v>
      </c>
    </row>
    <row r="1847" spans="1:15" x14ac:dyDescent="0.3">
      <c r="A1847" s="1">
        <v>45147.59424814349</v>
      </c>
      <c r="B1847" s="2">
        <v>45147.59424814349</v>
      </c>
      <c r="C1847" s="3">
        <v>45147.59424768528</v>
      </c>
      <c r="D1847">
        <v>40</v>
      </c>
      <c r="E1847" s="4">
        <v>3.2044049976851854E-2</v>
      </c>
      <c r="F1847" s="5">
        <v>3.2037037037037037E-2</v>
      </c>
      <c r="G1847">
        <v>606</v>
      </c>
      <c r="H1847">
        <v>2768.61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0.48877314814814815</v>
      </c>
    </row>
    <row r="1848" spans="1:15" x14ac:dyDescent="0.3">
      <c r="A1848" s="1">
        <v>45147.594257016666</v>
      </c>
      <c r="B1848" s="2">
        <v>45147.594257016666</v>
      </c>
      <c r="C1848" s="3">
        <v>45147.59424768528</v>
      </c>
      <c r="D1848">
        <v>806</v>
      </c>
      <c r="E1848" s="4">
        <v>3.20529230787037E-2</v>
      </c>
      <c r="F1848" s="5">
        <v>3.2048611111111111E-2</v>
      </c>
      <c r="G1848">
        <v>373</v>
      </c>
      <c r="H1848">
        <v>2769.37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0.48878472222222225</v>
      </c>
    </row>
    <row r="1849" spans="1:15" x14ac:dyDescent="0.3">
      <c r="A1849" s="1">
        <v>45147.594264732208</v>
      </c>
      <c r="B1849" s="2">
        <v>45147.594264732208</v>
      </c>
      <c r="C1849" s="3">
        <v>45147.594259259291</v>
      </c>
      <c r="D1849">
        <v>473</v>
      </c>
      <c r="E1849" s="4">
        <v>3.2060638819444445E-2</v>
      </c>
      <c r="F1849" s="5">
        <v>3.2060185185185185E-2</v>
      </c>
      <c r="G1849">
        <v>39</v>
      </c>
      <c r="H1849">
        <v>2770.04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0.48879629629629628</v>
      </c>
    </row>
    <row r="1850" spans="1:15" x14ac:dyDescent="0.3">
      <c r="A1850" s="1">
        <v>45147.59427071223</v>
      </c>
      <c r="B1850" s="2">
        <v>45147.59427071223</v>
      </c>
      <c r="C1850" s="3">
        <v>45147.594259259291</v>
      </c>
      <c r="D1850">
        <v>990</v>
      </c>
      <c r="E1850" s="4">
        <v>3.2066618518518518E-2</v>
      </c>
      <c r="F1850" s="5">
        <v>3.2060185185185185E-2</v>
      </c>
      <c r="G1850">
        <v>556</v>
      </c>
      <c r="H1850">
        <v>2770.56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0.48879629629629628</v>
      </c>
    </row>
    <row r="1851" spans="1:15" x14ac:dyDescent="0.3">
      <c r="A1851" s="1">
        <v>45147.594276884571</v>
      </c>
      <c r="B1851" s="2">
        <v>45147.594276884571</v>
      </c>
      <c r="C1851" s="3">
        <v>45147.594270833302</v>
      </c>
      <c r="D1851">
        <v>523</v>
      </c>
      <c r="E1851" s="4">
        <v>3.207279111111111E-2</v>
      </c>
      <c r="F1851" s="5">
        <v>3.2071759259259258E-2</v>
      </c>
      <c r="G1851">
        <v>89</v>
      </c>
      <c r="H1851">
        <v>2771.09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0.48880787037037038</v>
      </c>
    </row>
    <row r="1852" spans="1:15" x14ac:dyDescent="0.3">
      <c r="A1852" s="1">
        <v>45147.594284407329</v>
      </c>
      <c r="B1852" s="2">
        <v>45147.594284407329</v>
      </c>
      <c r="C1852" s="3">
        <v>45147.594282407314</v>
      </c>
      <c r="D1852">
        <v>173</v>
      </c>
      <c r="E1852" s="4">
        <v>3.2080313958333335E-2</v>
      </c>
      <c r="F1852" s="5">
        <v>3.2071759259259258E-2</v>
      </c>
      <c r="G1852">
        <v>739</v>
      </c>
      <c r="H1852">
        <v>2771.74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0.48880787037037038</v>
      </c>
    </row>
    <row r="1853" spans="1:15" x14ac:dyDescent="0.3">
      <c r="A1853" s="1">
        <v>45147.594291351736</v>
      </c>
      <c r="B1853" s="2">
        <v>45147.594291351736</v>
      </c>
      <c r="C1853" s="3">
        <v>45147.594282407314</v>
      </c>
      <c r="D1853">
        <v>773</v>
      </c>
      <c r="E1853" s="4">
        <v>3.2087258124999997E-2</v>
      </c>
      <c r="F1853" s="5">
        <v>3.2083333333333332E-2</v>
      </c>
      <c r="G1853">
        <v>339</v>
      </c>
      <c r="H1853">
        <v>2772.34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0.48881944444444447</v>
      </c>
    </row>
    <row r="1854" spans="1:15" x14ac:dyDescent="0.3">
      <c r="A1854" s="1">
        <v>45147.594297524076</v>
      </c>
      <c r="B1854" s="2">
        <v>45147.594297524076</v>
      </c>
      <c r="C1854" s="3">
        <v>45147.594293981325</v>
      </c>
      <c r="D1854">
        <v>306</v>
      </c>
      <c r="E1854" s="4">
        <v>3.2093430717592596E-2</v>
      </c>
      <c r="F1854" s="5">
        <v>3.2083333333333332E-2</v>
      </c>
      <c r="G1854">
        <v>872</v>
      </c>
      <c r="H1854">
        <v>2772.87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0.48881944444444447</v>
      </c>
    </row>
    <row r="1855" spans="1:15" x14ac:dyDescent="0.3">
      <c r="A1855" s="1">
        <v>45147.594303696882</v>
      </c>
      <c r="B1855" s="2">
        <v>45147.594303696882</v>
      </c>
      <c r="C1855" s="3">
        <v>45147.594293981325</v>
      </c>
      <c r="D1855">
        <v>839</v>
      </c>
      <c r="E1855" s="4">
        <v>3.2099603310185187E-2</v>
      </c>
      <c r="F1855" s="5">
        <v>3.2094907407407405E-2</v>
      </c>
      <c r="G1855">
        <v>406</v>
      </c>
      <c r="H1855">
        <v>2773.41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0.48883101851851851</v>
      </c>
    </row>
    <row r="1856" spans="1:15" x14ac:dyDescent="0.3">
      <c r="A1856" s="1">
        <v>45147.594311026856</v>
      </c>
      <c r="B1856" s="2">
        <v>45147.594311026856</v>
      </c>
      <c r="C1856" s="3">
        <v>45147.594305555336</v>
      </c>
      <c r="D1856">
        <v>473</v>
      </c>
      <c r="E1856" s="4">
        <v>3.2106933263888887E-2</v>
      </c>
      <c r="F1856" s="5">
        <v>3.2106481481481479E-2</v>
      </c>
      <c r="G1856">
        <v>39</v>
      </c>
      <c r="H1856">
        <v>2774.04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0.48884259259259261</v>
      </c>
    </row>
    <row r="1857" spans="1:15" x14ac:dyDescent="0.3">
      <c r="A1857" s="1">
        <v>45147.594317970797</v>
      </c>
      <c r="B1857" s="2">
        <v>45147.594317970797</v>
      </c>
      <c r="C1857" s="3">
        <v>45147.594317129813</v>
      </c>
      <c r="D1857">
        <v>73</v>
      </c>
      <c r="E1857" s="4">
        <v>3.2113877430555555E-2</v>
      </c>
      <c r="F1857" s="5">
        <v>3.2106481481481479E-2</v>
      </c>
      <c r="G1857">
        <v>639</v>
      </c>
      <c r="H1857">
        <v>2774.64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0.48884259259259261</v>
      </c>
    </row>
    <row r="1858" spans="1:15" x14ac:dyDescent="0.3">
      <c r="A1858" s="1">
        <v>45147.594323564786</v>
      </c>
      <c r="B1858" s="2">
        <v>45147.594323564786</v>
      </c>
      <c r="C1858" s="3">
        <v>45147.594317129813</v>
      </c>
      <c r="D1858">
        <v>556</v>
      </c>
      <c r="E1858" s="4">
        <v>3.211947134259259E-2</v>
      </c>
      <c r="F1858" s="5">
        <v>3.2118055555555552E-2</v>
      </c>
      <c r="G1858">
        <v>122</v>
      </c>
      <c r="H1858">
        <v>2775.12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0.4888541666666667</v>
      </c>
    </row>
    <row r="1859" spans="1:15" x14ac:dyDescent="0.3">
      <c r="A1859" s="1">
        <v>45147.594330316409</v>
      </c>
      <c r="B1859" s="2">
        <v>45147.594330316409</v>
      </c>
      <c r="C1859" s="3">
        <v>45147.594328703824</v>
      </c>
      <c r="D1859">
        <v>139</v>
      </c>
      <c r="E1859" s="4">
        <v>3.2126222615740739E-2</v>
      </c>
      <c r="F1859" s="5">
        <v>3.2118055555555552E-2</v>
      </c>
      <c r="G1859">
        <v>706</v>
      </c>
      <c r="H1859">
        <v>2775.71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0.4888541666666667</v>
      </c>
    </row>
    <row r="1860" spans="1:15" x14ac:dyDescent="0.3">
      <c r="A1860" s="1">
        <v>45147.594335717149</v>
      </c>
      <c r="B1860" s="2">
        <v>45147.594335717149</v>
      </c>
      <c r="C1860" s="3">
        <v>45147.594328703824</v>
      </c>
      <c r="D1860">
        <v>606</v>
      </c>
      <c r="E1860" s="4">
        <v>3.2131623634259261E-2</v>
      </c>
      <c r="F1860" s="5">
        <v>3.2129629629629633E-2</v>
      </c>
      <c r="G1860">
        <v>172</v>
      </c>
      <c r="H1860">
        <v>2776.17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0.48886574074074074</v>
      </c>
    </row>
    <row r="1861" spans="1:15" x14ac:dyDescent="0.3">
      <c r="A1861" s="1">
        <v>45147.594352884684</v>
      </c>
      <c r="B1861" s="2">
        <v>45147.594352884684</v>
      </c>
      <c r="C1861" s="3">
        <v>45147.594351851847</v>
      </c>
      <c r="D1861">
        <v>89</v>
      </c>
      <c r="E1861" s="4">
        <v>3.214879115740741E-2</v>
      </c>
      <c r="F1861" s="5">
        <v>3.2141203703703707E-2</v>
      </c>
      <c r="G1861">
        <v>656</v>
      </c>
      <c r="H1861">
        <v>2777.66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0.48887731481481483</v>
      </c>
    </row>
    <row r="1862" spans="1:15" x14ac:dyDescent="0.3">
      <c r="A1862" s="1">
        <v>45147.594357514288</v>
      </c>
      <c r="B1862" s="2">
        <v>45147.594357514288</v>
      </c>
      <c r="C1862" s="3">
        <v>45147.594351851847</v>
      </c>
      <c r="D1862">
        <v>489</v>
      </c>
      <c r="E1862" s="4">
        <v>3.2153420601851855E-2</v>
      </c>
      <c r="F1862" s="5">
        <v>3.215277777777778E-2</v>
      </c>
      <c r="G1862">
        <v>56</v>
      </c>
      <c r="H1862">
        <v>2778.06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0.48888888888888893</v>
      </c>
    </row>
    <row r="1863" spans="1:15" x14ac:dyDescent="0.3">
      <c r="A1863" s="1">
        <v>45147.594364844263</v>
      </c>
      <c r="B1863" s="2">
        <v>45147.594364844263</v>
      </c>
      <c r="C1863" s="3">
        <v>45147.594363425858</v>
      </c>
      <c r="D1863">
        <v>123</v>
      </c>
      <c r="E1863" s="4">
        <v>3.2160750555555555E-2</v>
      </c>
      <c r="F1863" s="5">
        <v>3.215277777777778E-2</v>
      </c>
      <c r="G1863">
        <v>689</v>
      </c>
      <c r="H1863">
        <v>2778.69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0.48888888888888893</v>
      </c>
    </row>
    <row r="1864" spans="1:15" x14ac:dyDescent="0.3">
      <c r="A1864" s="1">
        <v>45147.594372367021</v>
      </c>
      <c r="B1864" s="2">
        <v>45147.594372367021</v>
      </c>
      <c r="C1864" s="3">
        <v>45147.594363425858</v>
      </c>
      <c r="D1864">
        <v>773</v>
      </c>
      <c r="E1864" s="4">
        <v>3.2168273402777781E-2</v>
      </c>
      <c r="F1864" s="5">
        <v>3.2164351851851854E-2</v>
      </c>
      <c r="G1864">
        <v>339</v>
      </c>
      <c r="H1864">
        <v>2779.34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0.48890046296296297</v>
      </c>
    </row>
    <row r="1865" spans="1:15" x14ac:dyDescent="0.3">
      <c r="A1865" s="1">
        <v>45147.594378539361</v>
      </c>
      <c r="B1865" s="2">
        <v>45147.594378539361</v>
      </c>
      <c r="C1865" s="3">
        <v>45147.59437499987</v>
      </c>
      <c r="D1865">
        <v>306</v>
      </c>
      <c r="E1865" s="4">
        <v>3.2174445995370372E-2</v>
      </c>
      <c r="F1865" s="5">
        <v>3.2164351851851854E-2</v>
      </c>
      <c r="G1865">
        <v>872</v>
      </c>
      <c r="H1865">
        <v>2779.87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0.48890046296296297</v>
      </c>
    </row>
    <row r="1866" spans="1:15" x14ac:dyDescent="0.3">
      <c r="A1866" s="1">
        <v>45147.594384519383</v>
      </c>
      <c r="B1866" s="2">
        <v>45147.594384519383</v>
      </c>
      <c r="C1866" s="3">
        <v>45147.59437499987</v>
      </c>
      <c r="D1866">
        <v>822</v>
      </c>
      <c r="E1866" s="4">
        <v>3.2180425694444445E-2</v>
      </c>
      <c r="F1866" s="5">
        <v>3.2175925925925927E-2</v>
      </c>
      <c r="G1866">
        <v>389</v>
      </c>
      <c r="H1866">
        <v>2780.39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0.48891203703703706</v>
      </c>
    </row>
    <row r="1867" spans="1:15" x14ac:dyDescent="0.3">
      <c r="A1867" s="1">
        <v>45147.594390306156</v>
      </c>
      <c r="B1867" s="2">
        <v>45147.594390306156</v>
      </c>
      <c r="C1867" s="3">
        <v>45147.594386573881</v>
      </c>
      <c r="D1867">
        <v>322</v>
      </c>
      <c r="E1867" s="4">
        <v>3.2186212499999999E-2</v>
      </c>
      <c r="F1867" s="5">
        <v>3.2175925925925927E-2</v>
      </c>
      <c r="G1867">
        <v>889</v>
      </c>
      <c r="H1867">
        <v>2780.89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0.48891203703703706</v>
      </c>
    </row>
    <row r="1868" spans="1:15" x14ac:dyDescent="0.3">
      <c r="A1868" s="1">
        <v>45147.594395514112</v>
      </c>
      <c r="B1868" s="2">
        <v>45147.594395514112</v>
      </c>
      <c r="C1868" s="3">
        <v>45147.594386573881</v>
      </c>
      <c r="D1868">
        <v>772</v>
      </c>
      <c r="E1868" s="4">
        <v>3.2191420625000002E-2</v>
      </c>
      <c r="F1868" s="5">
        <v>3.2187500000000001E-2</v>
      </c>
      <c r="G1868">
        <v>339</v>
      </c>
      <c r="H1868">
        <v>2781.34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0.4889236111111111</v>
      </c>
    </row>
    <row r="1869" spans="1:15" x14ac:dyDescent="0.3">
      <c r="A1869" s="1">
        <v>45147.594401879702</v>
      </c>
      <c r="B1869" s="2">
        <v>45147.594401879702</v>
      </c>
      <c r="C1869" s="3">
        <v>45147.594398148358</v>
      </c>
      <c r="D1869">
        <v>322</v>
      </c>
      <c r="E1869" s="4">
        <v>3.2197786111111112E-2</v>
      </c>
      <c r="F1869" s="5">
        <v>3.2187500000000001E-2</v>
      </c>
      <c r="G1869">
        <v>889</v>
      </c>
      <c r="H1869">
        <v>2781.89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0.4889236111111111</v>
      </c>
    </row>
    <row r="1870" spans="1:15" x14ac:dyDescent="0.3">
      <c r="A1870" s="1">
        <v>45147.594409209676</v>
      </c>
      <c r="B1870" s="2">
        <v>45147.594409209676</v>
      </c>
      <c r="C1870" s="3">
        <v>45147.594398148358</v>
      </c>
      <c r="D1870">
        <v>956</v>
      </c>
      <c r="E1870" s="4">
        <v>3.2205116064814812E-2</v>
      </c>
      <c r="F1870" s="5">
        <v>3.2199074074074074E-2</v>
      </c>
      <c r="G1870">
        <v>522</v>
      </c>
      <c r="H1870">
        <v>2782.52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0.48893518518518519</v>
      </c>
    </row>
    <row r="1871" spans="1:15" x14ac:dyDescent="0.3">
      <c r="A1871" s="1">
        <v>45147.594414996449</v>
      </c>
      <c r="B1871" s="2">
        <v>45147.594414996449</v>
      </c>
      <c r="C1871" s="3">
        <v>45147.594409722369</v>
      </c>
      <c r="D1871">
        <v>456</v>
      </c>
      <c r="E1871" s="4">
        <v>3.2210902870370373E-2</v>
      </c>
      <c r="F1871" s="5">
        <v>3.2210648148148148E-2</v>
      </c>
      <c r="G1871">
        <v>22</v>
      </c>
      <c r="H1871">
        <v>2783.02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0.48894675925925929</v>
      </c>
    </row>
    <row r="1872" spans="1:15" x14ac:dyDescent="0.3">
      <c r="A1872" s="1">
        <v>45147.59442194039</v>
      </c>
      <c r="B1872" s="2">
        <v>45147.59442194039</v>
      </c>
      <c r="C1872" s="3">
        <v>45147.59442129638</v>
      </c>
      <c r="D1872">
        <v>56</v>
      </c>
      <c r="E1872" s="4">
        <v>3.2217847037037034E-2</v>
      </c>
      <c r="F1872" s="5">
        <v>3.2210648148148148E-2</v>
      </c>
      <c r="G1872">
        <v>622</v>
      </c>
      <c r="H1872">
        <v>2783.62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0.48894675925925929</v>
      </c>
    </row>
    <row r="1873" spans="1:15" x14ac:dyDescent="0.3">
      <c r="A1873" s="1">
        <v>45147.594429270364</v>
      </c>
      <c r="B1873" s="2">
        <v>45147.594429270364</v>
      </c>
      <c r="C1873" s="3">
        <v>45147.59442129638</v>
      </c>
      <c r="D1873">
        <v>689</v>
      </c>
      <c r="E1873" s="4">
        <v>3.2225176990740741E-2</v>
      </c>
      <c r="F1873" s="5">
        <v>3.2222222222222222E-2</v>
      </c>
      <c r="G1873">
        <v>255</v>
      </c>
      <c r="H1873">
        <v>2784.26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0.48895833333333333</v>
      </c>
    </row>
    <row r="1874" spans="1:15" x14ac:dyDescent="0.3">
      <c r="A1874" s="1">
        <v>45147.594435057137</v>
      </c>
      <c r="B1874" s="2">
        <v>45147.594435057137</v>
      </c>
      <c r="C1874" s="3">
        <v>45147.594432870392</v>
      </c>
      <c r="D1874">
        <v>189</v>
      </c>
      <c r="E1874" s="4">
        <v>3.2230963796296294E-2</v>
      </c>
      <c r="F1874" s="5">
        <v>3.2222222222222222E-2</v>
      </c>
      <c r="G1874">
        <v>755</v>
      </c>
      <c r="H1874">
        <v>2784.76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0.48895833333333333</v>
      </c>
    </row>
    <row r="1875" spans="1:15" x14ac:dyDescent="0.3">
      <c r="A1875" s="1">
        <v>45147.594442580361</v>
      </c>
      <c r="B1875" s="2">
        <v>45147.594442580361</v>
      </c>
      <c r="C1875" s="3">
        <v>45147.594432870392</v>
      </c>
      <c r="D1875">
        <v>839</v>
      </c>
      <c r="E1875" s="4">
        <v>3.223848664351852E-2</v>
      </c>
      <c r="F1875" s="5">
        <v>3.2233796296296295E-2</v>
      </c>
      <c r="G1875">
        <v>405</v>
      </c>
      <c r="H1875">
        <v>2785.41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0.48896990740740742</v>
      </c>
    </row>
    <row r="1876" spans="1:15" x14ac:dyDescent="0.3">
      <c r="A1876" s="1">
        <v>45147.594448945485</v>
      </c>
      <c r="B1876" s="2">
        <v>45147.594448945485</v>
      </c>
      <c r="C1876" s="3">
        <v>45147.594444444403</v>
      </c>
      <c r="D1876">
        <v>389</v>
      </c>
      <c r="E1876" s="4">
        <v>3.2244852129629631E-2</v>
      </c>
      <c r="F1876" s="5">
        <v>3.2233796296296295E-2</v>
      </c>
      <c r="G1876">
        <v>955</v>
      </c>
      <c r="H1876">
        <v>2785.96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0.48896990740740742</v>
      </c>
    </row>
    <row r="1877" spans="1:15" x14ac:dyDescent="0.3">
      <c r="A1877" s="1">
        <v>45147.59445724031</v>
      </c>
      <c r="B1877" s="2">
        <v>45147.59445724031</v>
      </c>
      <c r="C1877" s="3">
        <v>45147.594456018414</v>
      </c>
      <c r="D1877">
        <v>106</v>
      </c>
      <c r="E1877" s="4">
        <v>3.2253146550925926E-2</v>
      </c>
      <c r="F1877" s="5">
        <v>3.2245370370370369E-2</v>
      </c>
      <c r="G1877">
        <v>672</v>
      </c>
      <c r="H1877">
        <v>2786.67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0.48898148148148146</v>
      </c>
    </row>
    <row r="1878" spans="1:15" x14ac:dyDescent="0.3">
      <c r="A1878" s="1">
        <v>45147.594464763068</v>
      </c>
      <c r="B1878" s="2">
        <v>45147.594464763068</v>
      </c>
      <c r="C1878" s="3">
        <v>45147.594456018414</v>
      </c>
      <c r="D1878">
        <v>756</v>
      </c>
      <c r="E1878" s="4">
        <v>3.2260669398148145E-2</v>
      </c>
      <c r="F1878" s="5">
        <v>3.2256944444444442E-2</v>
      </c>
      <c r="G1878">
        <v>322</v>
      </c>
      <c r="H1878">
        <v>2787.32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0.48899305555555556</v>
      </c>
    </row>
    <row r="1879" spans="1:15" x14ac:dyDescent="0.3">
      <c r="A1879" s="1">
        <v>45147.594470163807</v>
      </c>
      <c r="B1879" s="2">
        <v>45147.594470163807</v>
      </c>
      <c r="C1879" s="3">
        <v>45147.594467592426</v>
      </c>
      <c r="D1879">
        <v>222</v>
      </c>
      <c r="E1879" s="4">
        <v>3.2266070416666667E-2</v>
      </c>
      <c r="F1879" s="5">
        <v>3.2256944444444442E-2</v>
      </c>
      <c r="G1879">
        <v>788</v>
      </c>
      <c r="H1879">
        <v>2787.79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0.48899305555555556</v>
      </c>
    </row>
    <row r="1880" spans="1:15" x14ac:dyDescent="0.3">
      <c r="A1880" s="1">
        <v>45147.594477108214</v>
      </c>
      <c r="B1880" s="2">
        <v>45147.594477108214</v>
      </c>
      <c r="C1880" s="3">
        <v>45147.594467592426</v>
      </c>
      <c r="D1880">
        <v>822</v>
      </c>
      <c r="E1880" s="4">
        <v>3.2273014583333336E-2</v>
      </c>
      <c r="F1880" s="5">
        <v>3.2268518518518516E-2</v>
      </c>
      <c r="G1880">
        <v>388</v>
      </c>
      <c r="H1880">
        <v>2788.39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0.48900462962962965</v>
      </c>
    </row>
    <row r="1881" spans="1:15" x14ac:dyDescent="0.3">
      <c r="A1881" s="1">
        <v>45147.594481159002</v>
      </c>
      <c r="B1881" s="2">
        <v>45147.594481159002</v>
      </c>
      <c r="C1881" s="3">
        <v>45147.594479166437</v>
      </c>
      <c r="D1881">
        <v>172</v>
      </c>
      <c r="E1881" s="4">
        <v>3.2277065347222224E-2</v>
      </c>
      <c r="F1881" s="5">
        <v>3.2268518518518516E-2</v>
      </c>
      <c r="G1881">
        <v>738</v>
      </c>
      <c r="H1881">
        <v>2788.74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0.48900462962962965</v>
      </c>
    </row>
    <row r="1882" spans="1:15" x14ac:dyDescent="0.3">
      <c r="A1882" s="1">
        <v>45147.594488874543</v>
      </c>
      <c r="B1882" s="2">
        <v>45147.594488874543</v>
      </c>
      <c r="C1882" s="3">
        <v>45147.594479166437</v>
      </c>
      <c r="D1882">
        <v>839</v>
      </c>
      <c r="E1882" s="4">
        <v>3.2284781087962962E-2</v>
      </c>
      <c r="F1882" s="5">
        <v>3.2280092592592589E-2</v>
      </c>
      <c r="G1882">
        <v>405</v>
      </c>
      <c r="H1882">
        <v>2789.41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O1882" s="6">
        <f t="shared" si="29"/>
        <v>0.48901620370370369</v>
      </c>
    </row>
    <row r="1883" spans="1:15" x14ac:dyDescent="0.3">
      <c r="A1883" s="1">
        <v>45147.594494661316</v>
      </c>
      <c r="B1883" s="2">
        <v>45147.594494661316</v>
      </c>
      <c r="C1883" s="3">
        <v>45147.594490740914</v>
      </c>
      <c r="D1883">
        <v>339</v>
      </c>
      <c r="E1883" s="4">
        <v>3.2290567893518515E-2</v>
      </c>
      <c r="F1883" s="5">
        <v>3.2280092592592589E-2</v>
      </c>
      <c r="G1883">
        <v>905</v>
      </c>
      <c r="H1883">
        <v>2789.91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0.48901620370370369</v>
      </c>
    </row>
    <row r="1884" spans="1:15" x14ac:dyDescent="0.3">
      <c r="A1884" s="1">
        <v>45147.594501412939</v>
      </c>
      <c r="B1884" s="2">
        <v>45147.594501412939</v>
      </c>
      <c r="C1884" s="3">
        <v>45147.594490740914</v>
      </c>
      <c r="D1884">
        <v>922</v>
      </c>
      <c r="E1884" s="4">
        <v>3.2297319166666665E-2</v>
      </c>
      <c r="F1884" s="5">
        <v>3.229166666666667E-2</v>
      </c>
      <c r="G1884">
        <v>488</v>
      </c>
      <c r="H1884">
        <v>2790.49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0.48902777777777778</v>
      </c>
    </row>
    <row r="1885" spans="1:15" x14ac:dyDescent="0.3">
      <c r="A1885" s="1">
        <v>45147.59450758528</v>
      </c>
      <c r="B1885" s="2">
        <v>45147.59450758528</v>
      </c>
      <c r="C1885" s="3">
        <v>45147.594502314925</v>
      </c>
      <c r="D1885">
        <v>455</v>
      </c>
      <c r="E1885" s="4">
        <v>3.2303491759259256E-2</v>
      </c>
      <c r="F1885" s="5">
        <v>3.2303240740740743E-2</v>
      </c>
      <c r="G1885">
        <v>22</v>
      </c>
      <c r="H1885">
        <v>2791.02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0.48903935185185188</v>
      </c>
    </row>
    <row r="1886" spans="1:15" x14ac:dyDescent="0.3">
      <c r="A1886" s="1">
        <v>45147.594514336437</v>
      </c>
      <c r="B1886" s="2">
        <v>45147.594514336437</v>
      </c>
      <c r="C1886" s="3">
        <v>45147.594513888936</v>
      </c>
      <c r="D1886">
        <v>39</v>
      </c>
      <c r="E1886" s="4">
        <v>3.2310243032407406E-2</v>
      </c>
      <c r="F1886" s="5">
        <v>3.2303240740740743E-2</v>
      </c>
      <c r="G1886">
        <v>605</v>
      </c>
      <c r="H1886">
        <v>2791.6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0.48903935185185188</v>
      </c>
    </row>
    <row r="1887" spans="1:15" x14ac:dyDescent="0.3">
      <c r="A1887" s="1">
        <v>45147.594519930426</v>
      </c>
      <c r="B1887" s="2">
        <v>45147.594519930426</v>
      </c>
      <c r="C1887" s="3">
        <v>45147.594513888936</v>
      </c>
      <c r="D1887">
        <v>522</v>
      </c>
      <c r="E1887" s="4">
        <v>3.2315836944444447E-2</v>
      </c>
      <c r="F1887" s="5">
        <v>3.2314814814814817E-2</v>
      </c>
      <c r="G1887">
        <v>88</v>
      </c>
      <c r="H1887">
        <v>2792.09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0.48905092592592592</v>
      </c>
    </row>
    <row r="1888" spans="1:15" x14ac:dyDescent="0.3">
      <c r="A1888" s="1">
        <v>45147.594528803602</v>
      </c>
      <c r="B1888" s="2">
        <v>45147.594528803602</v>
      </c>
      <c r="C1888" s="3">
        <v>45147.594525462948</v>
      </c>
      <c r="D1888">
        <v>289</v>
      </c>
      <c r="E1888" s="4">
        <v>3.23247100462963E-2</v>
      </c>
      <c r="F1888" s="5">
        <v>3.2314814814814817E-2</v>
      </c>
      <c r="G1888">
        <v>855</v>
      </c>
      <c r="H1888">
        <v>2792.85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0.48905092592592592</v>
      </c>
    </row>
    <row r="1889" spans="1:15" x14ac:dyDescent="0.3">
      <c r="A1889" s="1">
        <v>45147.594535748009</v>
      </c>
      <c r="B1889" s="2">
        <v>45147.594535748009</v>
      </c>
      <c r="C1889" s="3">
        <v>45147.594525462948</v>
      </c>
      <c r="D1889">
        <v>889</v>
      </c>
      <c r="E1889" s="4">
        <v>3.2331654212962961E-2</v>
      </c>
      <c r="F1889" s="5">
        <v>3.2326388888888891E-2</v>
      </c>
      <c r="G1889">
        <v>455</v>
      </c>
      <c r="H1889">
        <v>2793.45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0.48906250000000001</v>
      </c>
    </row>
    <row r="1890" spans="1:15" x14ac:dyDescent="0.3">
      <c r="A1890" s="1">
        <v>45147.594542113133</v>
      </c>
      <c r="B1890" s="2">
        <v>45147.594542113133</v>
      </c>
      <c r="C1890" s="3">
        <v>45147.594537036959</v>
      </c>
      <c r="D1890">
        <v>439</v>
      </c>
      <c r="E1890" s="4">
        <v>3.2338019699074072E-2</v>
      </c>
      <c r="F1890" s="5">
        <v>3.2337962962962964E-2</v>
      </c>
      <c r="G1890">
        <v>5</v>
      </c>
      <c r="H1890">
        <v>2794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0.48907407407407411</v>
      </c>
    </row>
    <row r="1891" spans="1:15" x14ac:dyDescent="0.3">
      <c r="A1891" s="1">
        <v>45147.594550021924</v>
      </c>
      <c r="B1891" s="2">
        <v>45147.594550021924</v>
      </c>
      <c r="C1891" s="3">
        <v>45147.59454861097</v>
      </c>
      <c r="D1891">
        <v>122</v>
      </c>
      <c r="E1891" s="4">
        <v>3.2345928333333336E-2</v>
      </c>
      <c r="F1891" s="5">
        <v>3.2337962962962964E-2</v>
      </c>
      <c r="G1891">
        <v>688</v>
      </c>
      <c r="H1891">
        <v>2794.69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0.48907407407407411</v>
      </c>
    </row>
    <row r="1892" spans="1:15" x14ac:dyDescent="0.3">
      <c r="A1892" s="1">
        <v>45147.594555808697</v>
      </c>
      <c r="B1892" s="2">
        <v>45147.594555808697</v>
      </c>
      <c r="C1892" s="3">
        <v>45147.59454861097</v>
      </c>
      <c r="D1892">
        <v>622</v>
      </c>
      <c r="E1892" s="4">
        <v>3.235171513888889E-2</v>
      </c>
      <c r="F1892" s="5">
        <v>3.2349537037037038E-2</v>
      </c>
      <c r="G1892">
        <v>188</v>
      </c>
      <c r="H1892">
        <v>2795.19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0.48908564814814814</v>
      </c>
    </row>
    <row r="1893" spans="1:15" x14ac:dyDescent="0.3">
      <c r="A1893" s="1">
        <v>45147.594562752638</v>
      </c>
      <c r="B1893" s="2">
        <v>45147.594562752638</v>
      </c>
      <c r="C1893" s="3">
        <v>45147.594560184982</v>
      </c>
      <c r="D1893">
        <v>222</v>
      </c>
      <c r="E1893" s="4">
        <v>3.2358659305555558E-2</v>
      </c>
      <c r="F1893" s="5">
        <v>3.2349537037037038E-2</v>
      </c>
      <c r="G1893">
        <v>788</v>
      </c>
      <c r="H1893">
        <v>2795.79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0.48908564814814814</v>
      </c>
    </row>
    <row r="1894" spans="1:15" x14ac:dyDescent="0.3">
      <c r="A1894" s="1">
        <v>45147.594568346627</v>
      </c>
      <c r="B1894" s="2">
        <v>45147.594568346627</v>
      </c>
      <c r="C1894" s="3">
        <v>45147.594560184982</v>
      </c>
      <c r="D1894">
        <v>705</v>
      </c>
      <c r="E1894" s="4">
        <v>3.2364253217592592E-2</v>
      </c>
      <c r="F1894" s="5">
        <v>3.2361111111111111E-2</v>
      </c>
      <c r="G1894">
        <v>271</v>
      </c>
      <c r="H1894">
        <v>2796.27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0.48909722222222224</v>
      </c>
    </row>
    <row r="1895" spans="1:15" x14ac:dyDescent="0.3">
      <c r="A1895" s="1">
        <v>45147.594574519433</v>
      </c>
      <c r="B1895" s="2">
        <v>45147.594574519433</v>
      </c>
      <c r="C1895" s="3">
        <v>45147.594571759459</v>
      </c>
      <c r="D1895">
        <v>238</v>
      </c>
      <c r="E1895" s="4">
        <v>3.2370425810185184E-2</v>
      </c>
      <c r="F1895" s="5">
        <v>3.2361111111111111E-2</v>
      </c>
      <c r="G1895">
        <v>805</v>
      </c>
      <c r="H1895">
        <v>2796.8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0.48909722222222224</v>
      </c>
    </row>
    <row r="1896" spans="1:15" x14ac:dyDescent="0.3">
      <c r="A1896" s="1">
        <v>45147.594582042191</v>
      </c>
      <c r="B1896" s="2">
        <v>45147.594582042191</v>
      </c>
      <c r="C1896" s="3">
        <v>45147.594571759459</v>
      </c>
      <c r="D1896">
        <v>888</v>
      </c>
      <c r="E1896" s="4">
        <v>3.237794865740741E-2</v>
      </c>
      <c r="F1896" s="5">
        <v>3.2372685185185185E-2</v>
      </c>
      <c r="G1896">
        <v>455</v>
      </c>
      <c r="H1896">
        <v>2797.45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0.48910879629629633</v>
      </c>
    </row>
    <row r="1897" spans="1:15" x14ac:dyDescent="0.3">
      <c r="A1897" s="1">
        <v>45147.594589179382</v>
      </c>
      <c r="B1897" s="2">
        <v>45147.594589179382</v>
      </c>
      <c r="C1897" s="3">
        <v>45147.59458333347</v>
      </c>
      <c r="D1897">
        <v>505</v>
      </c>
      <c r="E1897" s="4">
        <v>3.238508571759259E-2</v>
      </c>
      <c r="F1897" s="5">
        <v>3.2384259259259258E-2</v>
      </c>
      <c r="G1897">
        <v>71</v>
      </c>
      <c r="H1897">
        <v>2798.07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0.48912037037037037</v>
      </c>
    </row>
    <row r="1898" spans="1:15" x14ac:dyDescent="0.3">
      <c r="A1898" s="1">
        <v>45147.594595351722</v>
      </c>
      <c r="B1898" s="2">
        <v>45147.594595351722</v>
      </c>
      <c r="C1898" s="3">
        <v>45147.594594907481</v>
      </c>
      <c r="D1898">
        <v>38</v>
      </c>
      <c r="E1898" s="4">
        <v>3.2391258310185182E-2</v>
      </c>
      <c r="F1898" s="5">
        <v>3.2384259259259258E-2</v>
      </c>
      <c r="G1898">
        <v>605</v>
      </c>
      <c r="H1898">
        <v>2798.6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0.48912037037037037</v>
      </c>
    </row>
    <row r="1899" spans="1:15" x14ac:dyDescent="0.3">
      <c r="A1899" s="1">
        <v>45147.594601138495</v>
      </c>
      <c r="B1899" s="2">
        <v>45147.594601138495</v>
      </c>
      <c r="C1899" s="3">
        <v>45147.594594907481</v>
      </c>
      <c r="D1899">
        <v>538</v>
      </c>
      <c r="E1899" s="4">
        <v>3.2397045115740743E-2</v>
      </c>
      <c r="F1899" s="5">
        <v>3.2395833333333332E-2</v>
      </c>
      <c r="G1899">
        <v>105</v>
      </c>
      <c r="H1899">
        <v>2799.1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0.48913194444444447</v>
      </c>
    </row>
    <row r="1900" spans="1:15" x14ac:dyDescent="0.3">
      <c r="A1900" s="1">
        <v>45147.594607890118</v>
      </c>
      <c r="B1900" s="2">
        <v>45147.594607890118</v>
      </c>
      <c r="C1900" s="3">
        <v>45147.594606481493</v>
      </c>
      <c r="D1900">
        <v>122</v>
      </c>
      <c r="E1900" s="4">
        <v>3.2403796388888892E-2</v>
      </c>
      <c r="F1900" s="5">
        <v>3.2395833333333332E-2</v>
      </c>
      <c r="G1900">
        <v>688</v>
      </c>
      <c r="H1900">
        <v>2799.69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0.48913194444444447</v>
      </c>
    </row>
    <row r="1901" spans="1:15" x14ac:dyDescent="0.3">
      <c r="A1901" s="1">
        <v>45147.594613290858</v>
      </c>
      <c r="B1901" s="2">
        <v>45147.594613290858</v>
      </c>
      <c r="C1901" s="3">
        <v>45147.594606481493</v>
      </c>
      <c r="D1901">
        <v>588</v>
      </c>
      <c r="E1901" s="4">
        <v>3.2409197407407407E-2</v>
      </c>
      <c r="F1901" s="5">
        <v>3.2407407407407406E-2</v>
      </c>
      <c r="G1901">
        <v>155</v>
      </c>
      <c r="H1901">
        <v>2800.15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0.48914351851851851</v>
      </c>
    </row>
    <row r="1902" spans="1:15" x14ac:dyDescent="0.3">
      <c r="A1902" s="1">
        <v>45147.594620428048</v>
      </c>
      <c r="B1902" s="2">
        <v>45147.594620428048</v>
      </c>
      <c r="C1902" s="3">
        <v>45147.594618055504</v>
      </c>
      <c r="D1902">
        <v>205</v>
      </c>
      <c r="E1902" s="4">
        <v>3.2416334467592595E-2</v>
      </c>
      <c r="F1902" s="5">
        <v>3.2407407407407406E-2</v>
      </c>
      <c r="G1902">
        <v>771</v>
      </c>
      <c r="H1902">
        <v>2800.77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0.48914351851851851</v>
      </c>
    </row>
    <row r="1903" spans="1:15" x14ac:dyDescent="0.3">
      <c r="A1903" s="1">
        <v>45147.594627950806</v>
      </c>
      <c r="B1903" s="2">
        <v>45147.594627950806</v>
      </c>
      <c r="C1903" s="3">
        <v>45147.594618055504</v>
      </c>
      <c r="D1903">
        <v>855</v>
      </c>
      <c r="E1903" s="4">
        <v>3.2423857314814813E-2</v>
      </c>
      <c r="F1903" s="5">
        <v>3.2418981481481479E-2</v>
      </c>
      <c r="G1903">
        <v>421</v>
      </c>
      <c r="H1903">
        <v>2801.42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O1903" s="6">
        <f t="shared" si="29"/>
        <v>0.4891550925925926</v>
      </c>
    </row>
    <row r="1904" spans="1:15" x14ac:dyDescent="0.3">
      <c r="A1904" s="1">
        <v>45147.594634123612</v>
      </c>
      <c r="B1904" s="2">
        <v>45147.594634123612</v>
      </c>
      <c r="C1904" s="3">
        <v>45147.594629629515</v>
      </c>
      <c r="D1904">
        <v>388</v>
      </c>
      <c r="E1904" s="4">
        <v>3.2430029907407405E-2</v>
      </c>
      <c r="F1904" s="5">
        <v>3.2418981481481479E-2</v>
      </c>
      <c r="G1904">
        <v>955</v>
      </c>
      <c r="H1904">
        <v>2801.95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O1904" s="6">
        <f t="shared" si="29"/>
        <v>0.4891550925925926</v>
      </c>
    </row>
    <row r="1905" spans="1:15" x14ac:dyDescent="0.3">
      <c r="A1905" s="1">
        <v>45147.594640103169</v>
      </c>
      <c r="B1905" s="2">
        <v>45147.594640103169</v>
      </c>
      <c r="C1905" s="3">
        <v>45147.594629629515</v>
      </c>
      <c r="D1905">
        <v>905</v>
      </c>
      <c r="E1905" s="4">
        <v>3.2436009606481485E-2</v>
      </c>
      <c r="F1905" s="5">
        <v>3.2430555555555553E-2</v>
      </c>
      <c r="G1905">
        <v>471</v>
      </c>
      <c r="H1905">
        <v>2802.47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O1905" s="6">
        <f t="shared" si="29"/>
        <v>0.48916666666666669</v>
      </c>
    </row>
    <row r="1906" spans="1:15" x14ac:dyDescent="0.3">
      <c r="A1906" s="1">
        <v>45147.594646082725</v>
      </c>
      <c r="B1906" s="2">
        <v>45147.594646082725</v>
      </c>
      <c r="C1906" s="3">
        <v>45147.594641203526</v>
      </c>
      <c r="D1906">
        <v>422</v>
      </c>
      <c r="E1906" s="4">
        <v>3.2441989305555557E-2</v>
      </c>
      <c r="F1906" s="5">
        <v>3.2430555555555553E-2</v>
      </c>
      <c r="G1906">
        <v>988</v>
      </c>
      <c r="H1906">
        <v>2802.99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O1906" s="6">
        <f t="shared" si="29"/>
        <v>0.48916666666666669</v>
      </c>
    </row>
    <row r="1907" spans="1:15" x14ac:dyDescent="0.3">
      <c r="A1907" s="1">
        <v>45147.594654570334</v>
      </c>
      <c r="B1907" s="2">
        <v>45147.594654570334</v>
      </c>
      <c r="C1907" s="3">
        <v>45147.594652778003</v>
      </c>
      <c r="D1907">
        <v>155</v>
      </c>
      <c r="E1907" s="4">
        <v>3.2450476620370372E-2</v>
      </c>
      <c r="F1907" s="5">
        <v>3.2442129629629626E-2</v>
      </c>
      <c r="G1907">
        <v>721</v>
      </c>
      <c r="H1907">
        <v>2803.72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0.48917824074074073</v>
      </c>
    </row>
    <row r="1908" spans="1:15" x14ac:dyDescent="0.3">
      <c r="A1908" s="1">
        <v>45147.594661128707</v>
      </c>
      <c r="B1908" s="2">
        <v>45147.594661128707</v>
      </c>
      <c r="C1908" s="3">
        <v>45147.594652778003</v>
      </c>
      <c r="D1908">
        <v>722</v>
      </c>
      <c r="E1908" s="4">
        <v>3.2457035000000002E-2</v>
      </c>
      <c r="F1908" s="5">
        <v>3.2453703703703707E-2</v>
      </c>
      <c r="G1908">
        <v>288</v>
      </c>
      <c r="H1908">
        <v>2804.29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0.48918981481481483</v>
      </c>
    </row>
    <row r="1909" spans="1:15" x14ac:dyDescent="0.3">
      <c r="A1909" s="1">
        <v>45147.594668072648</v>
      </c>
      <c r="B1909" s="2">
        <v>45147.594668072648</v>
      </c>
      <c r="C1909" s="3">
        <v>45147.594664352015</v>
      </c>
      <c r="D1909">
        <v>321</v>
      </c>
      <c r="E1909" s="4">
        <v>3.2463979166666664E-2</v>
      </c>
      <c r="F1909" s="5">
        <v>3.2453703703703707E-2</v>
      </c>
      <c r="G1909">
        <v>888</v>
      </c>
      <c r="H1909">
        <v>2804.89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0.48918981481481483</v>
      </c>
    </row>
    <row r="1910" spans="1:15" x14ac:dyDescent="0.3">
      <c r="A1910" s="1">
        <v>45147.594673666637</v>
      </c>
      <c r="B1910" s="2">
        <v>45147.594673666637</v>
      </c>
      <c r="C1910" s="3">
        <v>45147.594664352015</v>
      </c>
      <c r="D1910">
        <v>805</v>
      </c>
      <c r="E1910" s="4">
        <v>3.2469573078703705E-2</v>
      </c>
      <c r="F1910" s="5">
        <v>3.246527777777778E-2</v>
      </c>
      <c r="G1910">
        <v>371</v>
      </c>
      <c r="H1910">
        <v>2805.37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0.48920138888888892</v>
      </c>
    </row>
    <row r="1911" spans="1:15" x14ac:dyDescent="0.3">
      <c r="A1911" s="1">
        <v>45147.594681189395</v>
      </c>
      <c r="B1911" s="2">
        <v>45147.594681189395</v>
      </c>
      <c r="C1911" s="3">
        <v>45147.594675926026</v>
      </c>
      <c r="D1911">
        <v>455</v>
      </c>
      <c r="E1911" s="4">
        <v>3.2477095925925924E-2</v>
      </c>
      <c r="F1911" s="5">
        <v>3.2476851851851854E-2</v>
      </c>
      <c r="G1911">
        <v>21</v>
      </c>
      <c r="H1911">
        <v>2806.02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0.48921296296296296</v>
      </c>
    </row>
    <row r="1912" spans="1:15" x14ac:dyDescent="0.3">
      <c r="A1912" s="1">
        <v>45147.59468851937</v>
      </c>
      <c r="B1912" s="2">
        <v>45147.59468851937</v>
      </c>
      <c r="C1912" s="3">
        <v>45147.594687500037</v>
      </c>
      <c r="D1912">
        <v>88</v>
      </c>
      <c r="E1912" s="4">
        <v>3.248442587962963E-2</v>
      </c>
      <c r="F1912" s="5">
        <v>3.2476851851851854E-2</v>
      </c>
      <c r="G1912">
        <v>654</v>
      </c>
      <c r="H1912">
        <v>2806.65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0.48921296296296296</v>
      </c>
    </row>
    <row r="1913" spans="1:15" x14ac:dyDescent="0.3">
      <c r="A1913" s="1">
        <v>45147.594693341758</v>
      </c>
      <c r="B1913" s="2">
        <v>45147.594693341758</v>
      </c>
      <c r="C1913" s="3">
        <v>45147.594687500037</v>
      </c>
      <c r="D1913">
        <v>505</v>
      </c>
      <c r="E1913" s="4">
        <v>3.2489248217592595E-2</v>
      </c>
      <c r="F1913" s="5">
        <v>3.2488425925925928E-2</v>
      </c>
      <c r="G1913">
        <v>71</v>
      </c>
      <c r="H1913">
        <v>2807.07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0.48922453703703705</v>
      </c>
    </row>
    <row r="1914" spans="1:15" x14ac:dyDescent="0.3">
      <c r="A1914" s="1">
        <v>45147.59469835693</v>
      </c>
      <c r="B1914" s="2">
        <v>45147.59469835693</v>
      </c>
      <c r="C1914" s="3">
        <v>45147.594687500037</v>
      </c>
      <c r="D1914">
        <v>938</v>
      </c>
      <c r="E1914" s="4">
        <v>3.2494263449074072E-2</v>
      </c>
      <c r="F1914" s="5">
        <v>3.2488425925925928E-2</v>
      </c>
      <c r="G1914">
        <v>504</v>
      </c>
      <c r="H1914">
        <v>2807.5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0.48922453703703705</v>
      </c>
    </row>
    <row r="1915" spans="1:15" x14ac:dyDescent="0.3">
      <c r="A1915" s="1">
        <v>45147.594705494121</v>
      </c>
      <c r="B1915" s="2">
        <v>45147.594705494121</v>
      </c>
      <c r="C1915" s="3">
        <v>45147.594699074049</v>
      </c>
      <c r="D1915">
        <v>555</v>
      </c>
      <c r="E1915" s="4">
        <v>3.2501400509259259E-2</v>
      </c>
      <c r="F1915" s="5">
        <v>3.2500000000000001E-2</v>
      </c>
      <c r="G1915">
        <v>121</v>
      </c>
      <c r="H1915">
        <v>2808.12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0.48923611111111109</v>
      </c>
    </row>
    <row r="1916" spans="1:15" x14ac:dyDescent="0.3">
      <c r="A1916" s="1">
        <v>45147.594712824095</v>
      </c>
      <c r="B1916" s="2">
        <v>45147.594712824095</v>
      </c>
      <c r="C1916" s="3">
        <v>45147.59471064806</v>
      </c>
      <c r="D1916">
        <v>188</v>
      </c>
      <c r="E1916" s="4">
        <v>3.2508730462962966E-2</v>
      </c>
      <c r="F1916" s="5">
        <v>3.2500000000000001E-2</v>
      </c>
      <c r="G1916">
        <v>754</v>
      </c>
      <c r="H1916">
        <v>2808.75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0.48923611111111109</v>
      </c>
    </row>
    <row r="1917" spans="1:15" x14ac:dyDescent="0.3">
      <c r="A1917" s="1">
        <v>45147.594717646483</v>
      </c>
      <c r="B1917" s="2">
        <v>45147.594717646483</v>
      </c>
      <c r="C1917" s="3">
        <v>45147.59471064806</v>
      </c>
      <c r="D1917">
        <v>605</v>
      </c>
      <c r="E1917" s="4">
        <v>3.2513552800925924E-2</v>
      </c>
      <c r="F1917" s="5">
        <v>3.2511574074074075E-2</v>
      </c>
      <c r="G1917">
        <v>171</v>
      </c>
      <c r="H1917">
        <v>2809.17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0.48924768518518519</v>
      </c>
    </row>
    <row r="1918" spans="1:15" x14ac:dyDescent="0.3">
      <c r="A1918" s="1">
        <v>45147.594725362025</v>
      </c>
      <c r="B1918" s="2">
        <v>45147.594725362025</v>
      </c>
      <c r="C1918" s="3">
        <v>45147.594722222071</v>
      </c>
      <c r="D1918">
        <v>271</v>
      </c>
      <c r="E1918" s="4">
        <v>3.2521268541666669E-2</v>
      </c>
      <c r="F1918" s="5">
        <v>3.2511574074074075E-2</v>
      </c>
      <c r="G1918">
        <v>838</v>
      </c>
      <c r="H1918">
        <v>2809.84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0.48924768518518519</v>
      </c>
    </row>
    <row r="1919" spans="1:15" x14ac:dyDescent="0.3">
      <c r="A1919" s="1">
        <v>45147.594733270817</v>
      </c>
      <c r="B1919" s="2">
        <v>45147.594733270817</v>
      </c>
      <c r="C1919" s="3">
        <v>45147.594722222071</v>
      </c>
      <c r="D1919">
        <v>955</v>
      </c>
      <c r="E1919" s="4">
        <v>3.2529177175925926E-2</v>
      </c>
      <c r="F1919" s="5">
        <v>3.2523148148148148E-2</v>
      </c>
      <c r="G1919">
        <v>521</v>
      </c>
      <c r="H1919">
        <v>2810.52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0.48925925925925928</v>
      </c>
    </row>
    <row r="1920" spans="1:15" x14ac:dyDescent="0.3">
      <c r="A1920" s="1">
        <v>45147.594737514388</v>
      </c>
      <c r="B1920" s="2">
        <v>45147.594737514388</v>
      </c>
      <c r="C1920" s="3">
        <v>45147.594733796082</v>
      </c>
      <c r="D1920">
        <v>321</v>
      </c>
      <c r="E1920" s="4">
        <v>3.2533420833333333E-2</v>
      </c>
      <c r="F1920" s="5">
        <v>3.2523148148148148E-2</v>
      </c>
      <c r="G1920">
        <v>888</v>
      </c>
      <c r="H1920">
        <v>2810.89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0.48925925925925928</v>
      </c>
    </row>
    <row r="1921" spans="1:15" x14ac:dyDescent="0.3">
      <c r="A1921" s="1">
        <v>45147.594743687194</v>
      </c>
      <c r="B1921" s="2">
        <v>45147.594743687194</v>
      </c>
      <c r="C1921" s="3">
        <v>45147.594733796082</v>
      </c>
      <c r="D1921">
        <v>855</v>
      </c>
      <c r="E1921" s="4">
        <v>3.2539593425925925E-2</v>
      </c>
      <c r="F1921" s="5">
        <v>3.2534722222222222E-2</v>
      </c>
      <c r="G1921">
        <v>421</v>
      </c>
      <c r="H1921">
        <v>2811.42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0.48927083333333332</v>
      </c>
    </row>
    <row r="1922" spans="1:15" x14ac:dyDescent="0.3">
      <c r="A1922" s="1">
        <v>45147.594751209952</v>
      </c>
      <c r="B1922" s="2">
        <v>45147.594751209952</v>
      </c>
      <c r="C1922" s="3">
        <v>45147.594745370559</v>
      </c>
      <c r="D1922">
        <v>505</v>
      </c>
      <c r="E1922" s="4">
        <v>3.2547116273148151E-2</v>
      </c>
      <c r="F1922" s="5">
        <v>3.2546296296296295E-2</v>
      </c>
      <c r="G1922">
        <v>71</v>
      </c>
      <c r="H1922">
        <v>2812.07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0.48928240740740742</v>
      </c>
    </row>
    <row r="1923" spans="1:15" x14ac:dyDescent="0.3">
      <c r="A1923" s="1">
        <v>45147.594756996725</v>
      </c>
      <c r="B1923" s="2">
        <v>45147.594756996725</v>
      </c>
      <c r="C1923" s="3">
        <v>45147.594756944571</v>
      </c>
      <c r="D1923">
        <v>5</v>
      </c>
      <c r="E1923" s="4">
        <v>3.2552903078703704E-2</v>
      </c>
      <c r="F1923" s="5">
        <v>3.2546296296296295E-2</v>
      </c>
      <c r="G1923">
        <v>571</v>
      </c>
      <c r="H1923">
        <v>2812.57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0.48928240740740742</v>
      </c>
    </row>
    <row r="1924" spans="1:15" x14ac:dyDescent="0.3">
      <c r="A1924" s="1">
        <v>45147.594762976281</v>
      </c>
      <c r="B1924" s="2">
        <v>45147.594762976281</v>
      </c>
      <c r="C1924" s="3">
        <v>45147.594756944571</v>
      </c>
      <c r="D1924">
        <v>521</v>
      </c>
      <c r="E1924" s="4">
        <v>3.2558882777777777E-2</v>
      </c>
      <c r="F1924" s="5">
        <v>3.2557870370370369E-2</v>
      </c>
      <c r="G1924">
        <v>87</v>
      </c>
      <c r="H1924">
        <v>2813.09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$O$2+F1924</f>
        <v>0.48929398148148151</v>
      </c>
    </row>
    <row r="1925" spans="1:15" x14ac:dyDescent="0.3">
      <c r="A1925" s="1">
        <v>45147.594769149087</v>
      </c>
      <c r="B1925" s="2">
        <v>45147.594769149087</v>
      </c>
      <c r="C1925" s="3">
        <v>45147.594768518582</v>
      </c>
      <c r="D1925">
        <v>54</v>
      </c>
      <c r="E1925" s="4">
        <v>3.2565055370370369E-2</v>
      </c>
      <c r="F1925" s="5">
        <v>3.2557870370370369E-2</v>
      </c>
      <c r="G1925">
        <v>621</v>
      </c>
      <c r="H1925">
        <v>2813.62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0.48929398148148151</v>
      </c>
    </row>
    <row r="1926" spans="1:15" x14ac:dyDescent="0.3">
      <c r="A1926" s="1">
        <v>45147.594776864629</v>
      </c>
      <c r="B1926" s="2">
        <v>45147.594776864629</v>
      </c>
      <c r="C1926" s="3">
        <v>45147.594768518582</v>
      </c>
      <c r="D1926">
        <v>721</v>
      </c>
      <c r="E1926" s="4">
        <v>3.2572771111111114E-2</v>
      </c>
      <c r="F1926" s="5">
        <v>3.2569444444444443E-2</v>
      </c>
      <c r="G1926">
        <v>287</v>
      </c>
      <c r="H1926">
        <v>2814.29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0.48930555555555555</v>
      </c>
    </row>
    <row r="1927" spans="1:15" x14ac:dyDescent="0.3">
      <c r="A1927" s="1">
        <v>45147.594783423003</v>
      </c>
      <c r="B1927" s="2">
        <v>45147.594783423003</v>
      </c>
      <c r="C1927" s="3">
        <v>45147.594780092593</v>
      </c>
      <c r="D1927">
        <v>288</v>
      </c>
      <c r="E1927" s="4">
        <v>3.2579329490740744E-2</v>
      </c>
      <c r="F1927" s="5">
        <v>3.2569444444444443E-2</v>
      </c>
      <c r="G1927">
        <v>854</v>
      </c>
      <c r="H1927">
        <v>2814.85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O1927" s="6">
        <f t="shared" si="30"/>
        <v>0.48930555555555555</v>
      </c>
    </row>
    <row r="1928" spans="1:15" x14ac:dyDescent="0.3">
      <c r="A1928" s="1">
        <v>45147.59479113901</v>
      </c>
      <c r="B1928" s="2">
        <v>45147.59479113901</v>
      </c>
      <c r="C1928" s="3">
        <v>45147.594780092593</v>
      </c>
      <c r="D1928">
        <v>954</v>
      </c>
      <c r="E1928" s="4">
        <v>3.2587045231481482E-2</v>
      </c>
      <c r="F1928" s="5">
        <v>3.2581018518518516E-2</v>
      </c>
      <c r="G1928">
        <v>521</v>
      </c>
      <c r="H1928">
        <v>2815.52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O1928" s="6">
        <f t="shared" si="30"/>
        <v>0.48931712962962964</v>
      </c>
    </row>
    <row r="1929" spans="1:15" x14ac:dyDescent="0.3">
      <c r="A1929" s="1">
        <v>45147.594796925783</v>
      </c>
      <c r="B1929" s="2">
        <v>45147.594796925783</v>
      </c>
      <c r="C1929" s="3">
        <v>45147.594791666605</v>
      </c>
      <c r="D1929">
        <v>454</v>
      </c>
      <c r="E1929" s="4">
        <v>3.2592832037037035E-2</v>
      </c>
      <c r="F1929" s="5">
        <v>3.259259259259259E-2</v>
      </c>
      <c r="G1929">
        <v>21</v>
      </c>
      <c r="H1929">
        <v>2816.02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O1929" s="6">
        <f t="shared" si="30"/>
        <v>0.48932870370370374</v>
      </c>
    </row>
    <row r="1930" spans="1:15" x14ac:dyDescent="0.3">
      <c r="A1930" s="1">
        <v>45147.594803676941</v>
      </c>
      <c r="B1930" s="2">
        <v>45147.594803676941</v>
      </c>
      <c r="C1930" s="3">
        <v>45147.594803240616</v>
      </c>
      <c r="D1930">
        <v>38</v>
      </c>
      <c r="E1930" s="4">
        <v>3.2599583310185185E-2</v>
      </c>
      <c r="F1930" s="5">
        <v>3.259259259259259E-2</v>
      </c>
      <c r="G1930">
        <v>604</v>
      </c>
      <c r="H1930">
        <v>2816.6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O1930" s="6">
        <f t="shared" si="30"/>
        <v>0.48932870370370374</v>
      </c>
    </row>
    <row r="1931" spans="1:15" x14ac:dyDescent="0.3">
      <c r="A1931" s="1">
        <v>45147.594811392482</v>
      </c>
      <c r="B1931" s="2">
        <v>45147.594811392482</v>
      </c>
      <c r="C1931" s="3">
        <v>45147.594803240616</v>
      </c>
      <c r="D1931">
        <v>704</v>
      </c>
      <c r="E1931" s="4">
        <v>3.2607299050925923E-2</v>
      </c>
      <c r="F1931" s="5">
        <v>3.2604166666666663E-2</v>
      </c>
      <c r="G1931">
        <v>271</v>
      </c>
      <c r="H1931">
        <v>2817.27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0.48934027777777778</v>
      </c>
    </row>
    <row r="1932" spans="1:15" x14ac:dyDescent="0.3">
      <c r="A1932" s="1">
        <v>45147.594815636054</v>
      </c>
      <c r="B1932" s="2">
        <v>45147.594815636054</v>
      </c>
      <c r="C1932" s="3">
        <v>45147.594814814627</v>
      </c>
      <c r="D1932">
        <v>71</v>
      </c>
      <c r="E1932" s="4">
        <v>3.2611542708333337E-2</v>
      </c>
      <c r="F1932" s="5">
        <v>3.2604166666666663E-2</v>
      </c>
      <c r="G1932">
        <v>637</v>
      </c>
      <c r="H1932">
        <v>2817.64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0.48934027777777778</v>
      </c>
    </row>
    <row r="1933" spans="1:15" x14ac:dyDescent="0.3">
      <c r="A1933" s="1">
        <v>45147.594823352061</v>
      </c>
      <c r="B1933" s="2">
        <v>45147.594823352061</v>
      </c>
      <c r="C1933" s="3">
        <v>45147.594814814627</v>
      </c>
      <c r="D1933">
        <v>738</v>
      </c>
      <c r="E1933" s="4">
        <v>3.2619258449074075E-2</v>
      </c>
      <c r="F1933" s="5">
        <v>3.2615740740740744E-2</v>
      </c>
      <c r="G1933">
        <v>304</v>
      </c>
      <c r="H1933">
        <v>2818.3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0.48935185185185187</v>
      </c>
    </row>
    <row r="1934" spans="1:15" x14ac:dyDescent="0.3">
      <c r="A1934" s="1">
        <v>45147.594827788416</v>
      </c>
      <c r="B1934" s="2">
        <v>45147.594827788416</v>
      </c>
      <c r="C1934" s="3">
        <v>45147.594826389104</v>
      </c>
      <c r="D1934">
        <v>121</v>
      </c>
      <c r="E1934" s="4">
        <v>3.2623695000000001E-2</v>
      </c>
      <c r="F1934" s="5">
        <v>3.2615740740740744E-2</v>
      </c>
      <c r="G1934">
        <v>687</v>
      </c>
      <c r="H1934">
        <v>2818.69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0.48935185185185187</v>
      </c>
    </row>
    <row r="1935" spans="1:15" x14ac:dyDescent="0.3">
      <c r="A1935" s="1">
        <v>45147.594835504424</v>
      </c>
      <c r="B1935" s="2">
        <v>45147.594835504424</v>
      </c>
      <c r="C1935" s="3">
        <v>45147.594826389104</v>
      </c>
      <c r="D1935">
        <v>788</v>
      </c>
      <c r="E1935" s="4">
        <v>3.2631410740740739E-2</v>
      </c>
      <c r="F1935" s="5">
        <v>3.2627314814814817E-2</v>
      </c>
      <c r="G1935">
        <v>354</v>
      </c>
      <c r="H1935">
        <v>2819.35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0.48936342592592597</v>
      </c>
    </row>
    <row r="1936" spans="1:15" x14ac:dyDescent="0.3">
      <c r="A1936" s="1">
        <v>45147.594842641149</v>
      </c>
      <c r="B1936" s="2">
        <v>45147.594842641149</v>
      </c>
      <c r="C1936" s="3">
        <v>45147.594837963115</v>
      </c>
      <c r="D1936">
        <v>404</v>
      </c>
      <c r="E1936" s="4">
        <v>3.2638547800925927E-2</v>
      </c>
      <c r="F1936" s="5">
        <v>3.2627314814814817E-2</v>
      </c>
      <c r="G1936">
        <v>971</v>
      </c>
      <c r="H1936">
        <v>2819.97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0.48936342592592597</v>
      </c>
    </row>
    <row r="1937" spans="1:15" x14ac:dyDescent="0.3">
      <c r="A1937" s="1">
        <v>45147.594849199522</v>
      </c>
      <c r="B1937" s="2">
        <v>45147.594849199522</v>
      </c>
      <c r="C1937" s="3">
        <v>45147.594837963115</v>
      </c>
      <c r="D1937">
        <v>971</v>
      </c>
      <c r="E1937" s="4">
        <v>3.2645106180555557E-2</v>
      </c>
      <c r="F1937" s="5">
        <v>3.2638888888888891E-2</v>
      </c>
      <c r="G1937">
        <v>537</v>
      </c>
      <c r="H1937">
        <v>2820.54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0.489375</v>
      </c>
    </row>
    <row r="1938" spans="1:15" x14ac:dyDescent="0.3">
      <c r="A1938" s="1">
        <v>45147.594855951145</v>
      </c>
      <c r="B1938" s="2">
        <v>45147.594855951145</v>
      </c>
      <c r="C1938" s="3">
        <v>45147.594849537127</v>
      </c>
      <c r="D1938">
        <v>554</v>
      </c>
      <c r="E1938" s="4">
        <v>3.2651857453703706E-2</v>
      </c>
      <c r="F1938" s="5">
        <v>3.2650462962962964E-2</v>
      </c>
      <c r="G1938">
        <v>120</v>
      </c>
      <c r="H1938">
        <v>2821.12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0.4893865740740741</v>
      </c>
    </row>
    <row r="1939" spans="1:15" x14ac:dyDescent="0.3">
      <c r="A1939" s="1">
        <v>45147.59486405272</v>
      </c>
      <c r="B1939" s="2">
        <v>45147.59486405272</v>
      </c>
      <c r="C1939" s="3">
        <v>45147.594861111138</v>
      </c>
      <c r="D1939">
        <v>254</v>
      </c>
      <c r="E1939" s="4">
        <v>3.2659958981481482E-2</v>
      </c>
      <c r="F1939" s="5">
        <v>3.2650462962962964E-2</v>
      </c>
      <c r="G1939">
        <v>820</v>
      </c>
      <c r="H1939">
        <v>2821.82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0.4893865740740741</v>
      </c>
    </row>
    <row r="1940" spans="1:15" x14ac:dyDescent="0.3">
      <c r="A1940" s="1">
        <v>45147.594870032277</v>
      </c>
      <c r="B1940" s="2">
        <v>45147.594870032277</v>
      </c>
      <c r="C1940" s="3">
        <v>45147.594861111138</v>
      </c>
      <c r="D1940">
        <v>771</v>
      </c>
      <c r="E1940" s="4">
        <v>3.2665938680555555E-2</v>
      </c>
      <c r="F1940" s="5">
        <v>3.2662037037037038E-2</v>
      </c>
      <c r="G1940">
        <v>337</v>
      </c>
      <c r="H1940">
        <v>2822.34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0.48939814814814814</v>
      </c>
    </row>
    <row r="1941" spans="1:15" x14ac:dyDescent="0.3">
      <c r="A1941" s="1">
        <v>45147.594877362251</v>
      </c>
      <c r="B1941" s="2">
        <v>45147.594877362251</v>
      </c>
      <c r="C1941" s="3">
        <v>45147.594872685149</v>
      </c>
      <c r="D1941">
        <v>404</v>
      </c>
      <c r="E1941" s="4">
        <v>3.2673268634259262E-2</v>
      </c>
      <c r="F1941" s="5">
        <v>3.2662037037037038E-2</v>
      </c>
      <c r="G1941">
        <v>970</v>
      </c>
      <c r="H1941">
        <v>2822.97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0.48939814814814814</v>
      </c>
    </row>
    <row r="1942" spans="1:15" x14ac:dyDescent="0.3">
      <c r="A1942" s="1">
        <v>45147.594884113409</v>
      </c>
      <c r="B1942" s="2">
        <v>45147.594884113409</v>
      </c>
      <c r="C1942" s="3">
        <v>45147.594872685149</v>
      </c>
      <c r="D1942">
        <v>987</v>
      </c>
      <c r="E1942" s="4">
        <v>3.2680019907407411E-2</v>
      </c>
      <c r="F1942" s="5">
        <v>3.2673611111111112E-2</v>
      </c>
      <c r="G1942">
        <v>554</v>
      </c>
      <c r="H1942">
        <v>2823.55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0.48940972222222223</v>
      </c>
    </row>
    <row r="1943" spans="1:15" x14ac:dyDescent="0.3">
      <c r="A1943" s="1">
        <v>45147.594890864566</v>
      </c>
      <c r="B1943" s="2">
        <v>45147.594890864566</v>
      </c>
      <c r="C1943" s="3">
        <v>45147.594884259161</v>
      </c>
      <c r="D1943">
        <v>571</v>
      </c>
      <c r="E1943" s="4">
        <v>3.2686771180555553E-2</v>
      </c>
      <c r="F1943" s="5">
        <v>3.2685185185185185E-2</v>
      </c>
      <c r="G1943">
        <v>137</v>
      </c>
      <c r="H1943">
        <v>2824.14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0.48942129629629633</v>
      </c>
    </row>
    <row r="1944" spans="1:15" x14ac:dyDescent="0.3">
      <c r="A1944" s="1">
        <v>45147.594897037372</v>
      </c>
      <c r="B1944" s="2">
        <v>45147.594897037372</v>
      </c>
      <c r="C1944" s="3">
        <v>45147.594895833172</v>
      </c>
      <c r="D1944">
        <v>104</v>
      </c>
      <c r="E1944" s="4">
        <v>3.2692943773148145E-2</v>
      </c>
      <c r="F1944" s="5">
        <v>3.2685185185185185E-2</v>
      </c>
      <c r="G1944">
        <v>670</v>
      </c>
      <c r="H1944">
        <v>2824.67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0.48942129629629633</v>
      </c>
    </row>
    <row r="1945" spans="1:15" x14ac:dyDescent="0.3">
      <c r="A1945" s="1">
        <v>45147.594902824145</v>
      </c>
      <c r="B1945" s="2">
        <v>45147.594902824145</v>
      </c>
      <c r="C1945" s="3">
        <v>45147.594895833172</v>
      </c>
      <c r="D1945">
        <v>604</v>
      </c>
      <c r="E1945" s="4">
        <v>3.2698730578703705E-2</v>
      </c>
      <c r="F1945" s="5">
        <v>3.2696759259259259E-2</v>
      </c>
      <c r="G1945">
        <v>170</v>
      </c>
      <c r="H1945">
        <v>2825.17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0.48943287037037037</v>
      </c>
    </row>
    <row r="1946" spans="1:15" x14ac:dyDescent="0.3">
      <c r="A1946" s="1">
        <v>45147.594908803701</v>
      </c>
      <c r="B1946" s="2">
        <v>45147.594908803701</v>
      </c>
      <c r="C1946" s="3">
        <v>45147.594907407183</v>
      </c>
      <c r="D1946">
        <v>121</v>
      </c>
      <c r="E1946" s="4">
        <v>3.2704710277777778E-2</v>
      </c>
      <c r="F1946" s="5">
        <v>3.2696759259259259E-2</v>
      </c>
      <c r="G1946">
        <v>687</v>
      </c>
      <c r="H1946">
        <v>2825.69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0.48943287037037037</v>
      </c>
    </row>
    <row r="1947" spans="1:15" x14ac:dyDescent="0.3">
      <c r="A1947" s="1">
        <v>45147.594915362075</v>
      </c>
      <c r="B1947" s="2">
        <v>45147.594915362075</v>
      </c>
      <c r="C1947" s="3">
        <v>45147.594907407183</v>
      </c>
      <c r="D1947">
        <v>687</v>
      </c>
      <c r="E1947" s="4">
        <v>3.2711268657407408E-2</v>
      </c>
      <c r="F1947" s="5">
        <v>3.2708333333333332E-2</v>
      </c>
      <c r="G1947">
        <v>254</v>
      </c>
      <c r="H1947">
        <v>2826.25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0.48944444444444446</v>
      </c>
    </row>
    <row r="1948" spans="1:15" x14ac:dyDescent="0.3">
      <c r="A1948" s="1">
        <v>45147.594922885299</v>
      </c>
      <c r="B1948" s="2">
        <v>45147.594922885299</v>
      </c>
      <c r="C1948" s="3">
        <v>45147.59491898166</v>
      </c>
      <c r="D1948">
        <v>337</v>
      </c>
      <c r="E1948" s="4">
        <v>3.2718791504629627E-2</v>
      </c>
      <c r="F1948" s="5">
        <v>3.2708333333333332E-2</v>
      </c>
      <c r="G1948">
        <v>904</v>
      </c>
      <c r="H1948">
        <v>2826.9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0.48944444444444446</v>
      </c>
    </row>
    <row r="1949" spans="1:15" x14ac:dyDescent="0.3">
      <c r="A1949" s="1">
        <v>45147.594929250423</v>
      </c>
      <c r="B1949" s="2">
        <v>45147.594929250423</v>
      </c>
      <c r="C1949" s="3">
        <v>45147.59491898166</v>
      </c>
      <c r="D1949">
        <v>887</v>
      </c>
      <c r="E1949" s="4">
        <v>3.2725156990740738E-2</v>
      </c>
      <c r="F1949" s="5">
        <v>3.2719907407407406E-2</v>
      </c>
      <c r="G1949">
        <v>454</v>
      </c>
      <c r="H1949">
        <v>2827.45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0.4894560185185185</v>
      </c>
    </row>
    <row r="1950" spans="1:15" x14ac:dyDescent="0.3">
      <c r="A1950" s="1">
        <v>45147.594936580397</v>
      </c>
      <c r="B1950" s="2">
        <v>45147.594936580397</v>
      </c>
      <c r="C1950" s="3">
        <v>45147.594930555671</v>
      </c>
      <c r="D1950">
        <v>521</v>
      </c>
      <c r="E1950" s="4">
        <v>3.2732486944444444E-2</v>
      </c>
      <c r="F1950" s="5">
        <v>3.2731481481481479E-2</v>
      </c>
      <c r="G1950">
        <v>87</v>
      </c>
      <c r="H1950">
        <v>2828.09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0.48946759259259259</v>
      </c>
    </row>
    <row r="1951" spans="1:15" x14ac:dyDescent="0.3">
      <c r="A1951" s="1">
        <v>45147.594944103155</v>
      </c>
      <c r="B1951" s="2">
        <v>45147.594944103155</v>
      </c>
      <c r="C1951" s="3">
        <v>45147.594942129683</v>
      </c>
      <c r="D1951">
        <v>171</v>
      </c>
      <c r="E1951" s="4">
        <v>3.2740009791666663E-2</v>
      </c>
      <c r="F1951" s="5">
        <v>3.2731481481481479E-2</v>
      </c>
      <c r="G1951">
        <v>737</v>
      </c>
      <c r="H1951">
        <v>2828.74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0.48946759259259259</v>
      </c>
    </row>
    <row r="1952" spans="1:15" x14ac:dyDescent="0.3">
      <c r="A1952" s="1">
        <v>45147.594950275961</v>
      </c>
      <c r="B1952" s="2">
        <v>45147.594950275961</v>
      </c>
      <c r="C1952" s="3">
        <v>45147.594942129683</v>
      </c>
      <c r="D1952">
        <v>704</v>
      </c>
      <c r="E1952" s="4">
        <v>3.2746182384259262E-2</v>
      </c>
      <c r="F1952" s="5">
        <v>3.2743055555555553E-2</v>
      </c>
      <c r="G1952">
        <v>270</v>
      </c>
      <c r="H1952">
        <v>2829.27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0.48947916666666669</v>
      </c>
    </row>
    <row r="1953" spans="1:15" x14ac:dyDescent="0.3">
      <c r="A1953" s="1">
        <v>45147.594956062734</v>
      </c>
      <c r="B1953" s="2">
        <v>45147.594956062734</v>
      </c>
      <c r="C1953" s="3">
        <v>45147.594953703694</v>
      </c>
      <c r="D1953">
        <v>204</v>
      </c>
      <c r="E1953" s="4">
        <v>3.2751969189814815E-2</v>
      </c>
      <c r="F1953" s="5">
        <v>3.2743055555555553E-2</v>
      </c>
      <c r="G1953">
        <v>770</v>
      </c>
      <c r="H1953">
        <v>2829.77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0.48947916666666669</v>
      </c>
    </row>
    <row r="1954" spans="1:15" x14ac:dyDescent="0.3">
      <c r="A1954" s="1">
        <v>45147.594961656723</v>
      </c>
      <c r="B1954" s="2">
        <v>45147.594961656723</v>
      </c>
      <c r="C1954" s="3">
        <v>45147.594953703694</v>
      </c>
      <c r="D1954">
        <v>687</v>
      </c>
      <c r="E1954" s="4">
        <v>3.275756310185185E-2</v>
      </c>
      <c r="F1954" s="5">
        <v>3.2754629629629627E-2</v>
      </c>
      <c r="G1954">
        <v>253</v>
      </c>
      <c r="H1954">
        <v>2830.25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O1954" s="6">
        <f t="shared" si="30"/>
        <v>0.48949074074074073</v>
      </c>
    </row>
    <row r="1955" spans="1:15" x14ac:dyDescent="0.3">
      <c r="A1955" s="1">
        <v>45147.594968407881</v>
      </c>
      <c r="B1955" s="2">
        <v>45147.594968407881</v>
      </c>
      <c r="C1955" s="3">
        <v>45147.594965277705</v>
      </c>
      <c r="D1955">
        <v>270</v>
      </c>
      <c r="E1955" s="4">
        <v>3.2764314374999999E-2</v>
      </c>
      <c r="F1955" s="5">
        <v>3.2754629629629627E-2</v>
      </c>
      <c r="G1955">
        <v>837</v>
      </c>
      <c r="H1955">
        <v>2830.84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O1955" s="6">
        <f t="shared" si="30"/>
        <v>0.48949074074074073</v>
      </c>
    </row>
    <row r="1956" spans="1:15" x14ac:dyDescent="0.3">
      <c r="A1956" s="1">
        <v>45147.59497400187</v>
      </c>
      <c r="B1956" s="2">
        <v>45147.59497400187</v>
      </c>
      <c r="C1956" s="3">
        <v>45147.594965277705</v>
      </c>
      <c r="D1956">
        <v>754</v>
      </c>
      <c r="E1956" s="4">
        <v>3.276990828703704E-2</v>
      </c>
      <c r="F1956" s="5">
        <v>3.2766203703703707E-2</v>
      </c>
      <c r="G1956">
        <v>320</v>
      </c>
      <c r="H1956">
        <v>2831.32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O1956" s="6">
        <f t="shared" si="30"/>
        <v>0.48950231481481482</v>
      </c>
    </row>
    <row r="1957" spans="1:15" x14ac:dyDescent="0.3">
      <c r="A1957" s="1">
        <v>45147.594979981426</v>
      </c>
      <c r="B1957" s="2">
        <v>45147.594979981426</v>
      </c>
      <c r="C1957" s="3">
        <v>45147.594976851717</v>
      </c>
      <c r="D1957">
        <v>270</v>
      </c>
      <c r="E1957" s="4">
        <v>3.2775887986111113E-2</v>
      </c>
      <c r="F1957" s="5">
        <v>3.2766203703703707E-2</v>
      </c>
      <c r="G1957">
        <v>837</v>
      </c>
      <c r="H1957">
        <v>2831.84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O1957" s="6">
        <f t="shared" si="30"/>
        <v>0.48950231481481482</v>
      </c>
    </row>
    <row r="1958" spans="1:15" x14ac:dyDescent="0.3">
      <c r="A1958" s="1">
        <v>45147.594986925833</v>
      </c>
      <c r="B1958" s="2">
        <v>45147.594986925833</v>
      </c>
      <c r="C1958" s="3">
        <v>45147.594976851717</v>
      </c>
      <c r="D1958">
        <v>870</v>
      </c>
      <c r="E1958" s="4">
        <v>3.2782832152777774E-2</v>
      </c>
      <c r="F1958" s="5">
        <v>3.2777777777777781E-2</v>
      </c>
      <c r="G1958">
        <v>437</v>
      </c>
      <c r="H1958">
        <v>2832.44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0.48951388888888892</v>
      </c>
    </row>
    <row r="1959" spans="1:15" x14ac:dyDescent="0.3">
      <c r="A1959" s="1">
        <v>45147.594992326573</v>
      </c>
      <c r="B1959" s="2">
        <v>45147.594992326573</v>
      </c>
      <c r="C1959" s="3">
        <v>45147.594988425728</v>
      </c>
      <c r="D1959">
        <v>337</v>
      </c>
      <c r="E1959" s="4">
        <v>3.2788233171296297E-2</v>
      </c>
      <c r="F1959" s="5">
        <v>3.2777777777777781E-2</v>
      </c>
      <c r="G1959">
        <v>903</v>
      </c>
      <c r="H1959">
        <v>2832.9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0.48951388888888892</v>
      </c>
    </row>
    <row r="1960" spans="1:15" x14ac:dyDescent="0.3">
      <c r="A1960" s="1">
        <v>45147.594997148961</v>
      </c>
      <c r="B1960" s="2">
        <v>45147.594997148961</v>
      </c>
      <c r="C1960" s="3">
        <v>45147.594988425728</v>
      </c>
      <c r="D1960">
        <v>754</v>
      </c>
      <c r="E1960" s="4">
        <v>3.2793055509259261E-2</v>
      </c>
      <c r="F1960" s="5">
        <v>3.2789351851851854E-2</v>
      </c>
      <c r="G1960">
        <v>320</v>
      </c>
      <c r="H1960">
        <v>2833.32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0.48952546296296295</v>
      </c>
    </row>
    <row r="1961" spans="1:15" x14ac:dyDescent="0.3">
      <c r="A1961" s="1">
        <v>45147.595012966543</v>
      </c>
      <c r="B1961" s="2">
        <v>45147.595012966543</v>
      </c>
      <c r="C1961" s="3">
        <v>45147.595011574216</v>
      </c>
      <c r="D1961">
        <v>120</v>
      </c>
      <c r="E1961" s="4">
        <v>3.2808872777777776E-2</v>
      </c>
      <c r="F1961" s="5">
        <v>3.2800925925925928E-2</v>
      </c>
      <c r="G1961">
        <v>687</v>
      </c>
      <c r="H1961">
        <v>2834.69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0.48953703703703705</v>
      </c>
    </row>
    <row r="1962" spans="1:15" x14ac:dyDescent="0.3">
      <c r="A1962" s="1">
        <v>45147.595019524917</v>
      </c>
      <c r="B1962" s="2">
        <v>45147.595019524917</v>
      </c>
      <c r="C1962" s="3">
        <v>45147.595011574216</v>
      </c>
      <c r="D1962">
        <v>687</v>
      </c>
      <c r="E1962" s="4">
        <v>3.2815431157407406E-2</v>
      </c>
      <c r="F1962" s="5">
        <v>3.2812500000000001E-2</v>
      </c>
      <c r="G1962">
        <v>253</v>
      </c>
      <c r="H1962">
        <v>2835.25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0.48954861111111114</v>
      </c>
    </row>
    <row r="1963" spans="1:15" x14ac:dyDescent="0.3">
      <c r="A1963" s="1">
        <v>45147.595026276074</v>
      </c>
      <c r="B1963" s="2">
        <v>45147.595026276074</v>
      </c>
      <c r="C1963" s="3">
        <v>45147.595023148227</v>
      </c>
      <c r="D1963">
        <v>270</v>
      </c>
      <c r="E1963" s="4">
        <v>3.2822182430555555E-2</v>
      </c>
      <c r="F1963" s="5">
        <v>3.2812500000000001E-2</v>
      </c>
      <c r="G1963">
        <v>837</v>
      </c>
      <c r="H1963">
        <v>2835.84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0.48954861111111114</v>
      </c>
    </row>
    <row r="1964" spans="1:15" x14ac:dyDescent="0.3">
      <c r="A1964" s="1">
        <v>45147.595032834448</v>
      </c>
      <c r="B1964" s="2">
        <v>45147.595032834448</v>
      </c>
      <c r="C1964" s="3">
        <v>45147.595023148227</v>
      </c>
      <c r="D1964">
        <v>837</v>
      </c>
      <c r="E1964" s="4">
        <v>3.2828740810185185E-2</v>
      </c>
      <c r="F1964" s="5">
        <v>3.2824074074074075E-2</v>
      </c>
      <c r="G1964">
        <v>403</v>
      </c>
      <c r="H1964">
        <v>2836.4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0.48956018518518518</v>
      </c>
    </row>
    <row r="1965" spans="1:15" x14ac:dyDescent="0.3">
      <c r="A1965" s="1">
        <v>45147.595040357206</v>
      </c>
      <c r="B1965" s="2">
        <v>45147.595040357206</v>
      </c>
      <c r="C1965" s="3">
        <v>45147.595034722239</v>
      </c>
      <c r="D1965">
        <v>487</v>
      </c>
      <c r="E1965" s="4">
        <v>3.2836263657407411E-2</v>
      </c>
      <c r="F1965" s="5">
        <v>3.2835648148148149E-2</v>
      </c>
      <c r="G1965">
        <v>53</v>
      </c>
      <c r="H1965">
        <v>2837.05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0.48957175925925928</v>
      </c>
    </row>
    <row r="1966" spans="1:15" x14ac:dyDescent="0.3">
      <c r="A1966" s="1">
        <v>45147.59504691558</v>
      </c>
      <c r="B1966" s="2">
        <v>45147.59504691558</v>
      </c>
      <c r="C1966" s="3">
        <v>45147.59504629625</v>
      </c>
      <c r="D1966">
        <v>54</v>
      </c>
      <c r="E1966" s="4">
        <v>3.2842822037037034E-2</v>
      </c>
      <c r="F1966" s="5">
        <v>3.2835648148148149E-2</v>
      </c>
      <c r="G1966">
        <v>620</v>
      </c>
      <c r="H1966">
        <v>2837.62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O1966" s="6">
        <f t="shared" si="30"/>
        <v>0.48957175925925928</v>
      </c>
    </row>
    <row r="1967" spans="1:15" x14ac:dyDescent="0.3">
      <c r="A1967" s="1">
        <v>45147.595052509569</v>
      </c>
      <c r="B1967" s="2">
        <v>45147.595052509569</v>
      </c>
      <c r="C1967" s="3">
        <v>45147.59504629625</v>
      </c>
      <c r="D1967">
        <v>537</v>
      </c>
      <c r="E1967" s="4">
        <v>3.2848415949074075E-2</v>
      </c>
      <c r="F1967" s="5">
        <v>3.2847222222222222E-2</v>
      </c>
      <c r="G1967">
        <v>103</v>
      </c>
      <c r="H1967">
        <v>2838.1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O1967" s="6">
        <f t="shared" si="30"/>
        <v>0.48958333333333337</v>
      </c>
    </row>
    <row r="1968" spans="1:15" x14ac:dyDescent="0.3">
      <c r="A1968" s="1">
        <v>45147.595059067942</v>
      </c>
      <c r="B1968" s="2">
        <v>45147.595059067942</v>
      </c>
      <c r="C1968" s="3">
        <v>45147.595057870261</v>
      </c>
      <c r="D1968">
        <v>103</v>
      </c>
      <c r="E1968" s="4">
        <v>3.2854974328703705E-2</v>
      </c>
      <c r="F1968" s="5">
        <v>3.2847222222222222E-2</v>
      </c>
      <c r="G1968">
        <v>670</v>
      </c>
      <c r="H1968">
        <v>2838.67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O1968" s="6">
        <f t="shared" si="30"/>
        <v>0.48958333333333337</v>
      </c>
    </row>
    <row r="1969" spans="1:15" x14ac:dyDescent="0.3">
      <c r="A1969" s="1">
        <v>45147.595065433532</v>
      </c>
      <c r="B1969" s="2">
        <v>45147.595065433532</v>
      </c>
      <c r="C1969" s="3">
        <v>45147.595057870261</v>
      </c>
      <c r="D1969">
        <v>653</v>
      </c>
      <c r="E1969" s="4">
        <v>3.2861339814814816E-2</v>
      </c>
      <c r="F1969" s="5">
        <v>3.2858796296296296E-2</v>
      </c>
      <c r="G1969">
        <v>220</v>
      </c>
      <c r="H1969">
        <v>2839.22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O1969" s="6">
        <f t="shared" si="30"/>
        <v>0.48959490740740741</v>
      </c>
    </row>
    <row r="1970" spans="1:15" x14ac:dyDescent="0.3">
      <c r="A1970" s="1">
        <v>45147.595071798656</v>
      </c>
      <c r="B1970" s="2">
        <v>45147.595071798656</v>
      </c>
      <c r="C1970" s="3">
        <v>45147.595069444273</v>
      </c>
      <c r="D1970">
        <v>203</v>
      </c>
      <c r="E1970" s="4">
        <v>3.2867705300925927E-2</v>
      </c>
      <c r="F1970" s="5">
        <v>3.2858796296296296E-2</v>
      </c>
      <c r="G1970">
        <v>770</v>
      </c>
      <c r="H1970">
        <v>2839.77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0.48959490740740741</v>
      </c>
    </row>
    <row r="1971" spans="1:15" x14ac:dyDescent="0.3">
      <c r="A1971" s="1">
        <v>45147.595078935847</v>
      </c>
      <c r="B1971" s="2">
        <v>45147.595078935847</v>
      </c>
      <c r="C1971" s="3">
        <v>45147.595069444273</v>
      </c>
      <c r="D1971">
        <v>820</v>
      </c>
      <c r="E1971" s="4">
        <v>3.2874842361111115E-2</v>
      </c>
      <c r="F1971" s="5">
        <v>3.2870370370370369E-2</v>
      </c>
      <c r="G1971">
        <v>386</v>
      </c>
      <c r="H1971">
        <v>2840.39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0.4896064814814815</v>
      </c>
    </row>
    <row r="1972" spans="1:15" x14ac:dyDescent="0.3">
      <c r="A1972" s="1">
        <v>45147.595085880253</v>
      </c>
      <c r="B1972" s="2">
        <v>45147.595085880253</v>
      </c>
      <c r="C1972" s="3">
        <v>45147.59508101875</v>
      </c>
      <c r="D1972">
        <v>420</v>
      </c>
      <c r="E1972" s="4">
        <v>3.2881786527777776E-2</v>
      </c>
      <c r="F1972" s="5">
        <v>3.2870370370370369E-2</v>
      </c>
      <c r="G1972">
        <v>986</v>
      </c>
      <c r="H1972">
        <v>2840.99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0.4896064814814815</v>
      </c>
    </row>
    <row r="1973" spans="1:15" x14ac:dyDescent="0.3">
      <c r="A1973" s="1">
        <v>45147.595092631411</v>
      </c>
      <c r="B1973" s="2">
        <v>45147.595092631411</v>
      </c>
      <c r="C1973" s="3">
        <v>45147.595092592761</v>
      </c>
      <c r="D1973">
        <v>3</v>
      </c>
      <c r="E1973" s="4">
        <v>3.2888537800925925E-2</v>
      </c>
      <c r="F1973" s="5">
        <v>3.2881944444444443E-2</v>
      </c>
      <c r="G1973">
        <v>570</v>
      </c>
      <c r="H1973">
        <v>2841.57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0.48961805555555554</v>
      </c>
    </row>
    <row r="1974" spans="1:15" x14ac:dyDescent="0.3">
      <c r="A1974" s="1">
        <v>45147.595097839367</v>
      </c>
      <c r="B1974" s="2">
        <v>45147.595097839367</v>
      </c>
      <c r="C1974" s="3">
        <v>45147.595092592761</v>
      </c>
      <c r="D1974">
        <v>453</v>
      </c>
      <c r="E1974" s="4">
        <v>3.2893745925925928E-2</v>
      </c>
      <c r="F1974" s="5">
        <v>3.2893518518518516E-2</v>
      </c>
      <c r="G1974">
        <v>20</v>
      </c>
      <c r="H1974">
        <v>2842.02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0.48962962962962964</v>
      </c>
    </row>
    <row r="1975" spans="1:15" x14ac:dyDescent="0.3">
      <c r="A1975" s="1">
        <v>45147.595104783773</v>
      </c>
      <c r="B1975" s="2">
        <v>45147.595104783773</v>
      </c>
      <c r="C1975" s="3">
        <v>45147.595104166772</v>
      </c>
      <c r="D1975">
        <v>53</v>
      </c>
      <c r="E1975" s="4">
        <v>3.290069009259259E-2</v>
      </c>
      <c r="F1975" s="5">
        <v>3.2893518518518516E-2</v>
      </c>
      <c r="G1975">
        <v>620</v>
      </c>
      <c r="H1975">
        <v>2842.62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0.48962962962962964</v>
      </c>
    </row>
    <row r="1976" spans="1:15" x14ac:dyDescent="0.3">
      <c r="A1976" s="1">
        <v>45147.595109606162</v>
      </c>
      <c r="B1976" s="2">
        <v>45147.595109606162</v>
      </c>
      <c r="C1976" s="3">
        <v>45147.595104166772</v>
      </c>
      <c r="D1976">
        <v>470</v>
      </c>
      <c r="E1976" s="4">
        <v>3.2905512430555554E-2</v>
      </c>
      <c r="F1976" s="5">
        <v>3.290509259259259E-2</v>
      </c>
      <c r="G1976">
        <v>36</v>
      </c>
      <c r="H1976">
        <v>2843.04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0.48964120370370373</v>
      </c>
    </row>
    <row r="1977" spans="1:15" x14ac:dyDescent="0.3">
      <c r="A1977" s="1">
        <v>45147.595118672121</v>
      </c>
      <c r="B1977" s="2">
        <v>45147.595118672121</v>
      </c>
      <c r="C1977" s="3">
        <v>45147.595115740784</v>
      </c>
      <c r="D1977">
        <v>253</v>
      </c>
      <c r="E1977" s="4">
        <v>3.2914578425925926E-2</v>
      </c>
      <c r="F1977" s="5">
        <v>3.290509259259259E-2</v>
      </c>
      <c r="G1977">
        <v>820</v>
      </c>
      <c r="H1977">
        <v>2843.82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0.48964120370370373</v>
      </c>
    </row>
    <row r="1978" spans="1:15" x14ac:dyDescent="0.3">
      <c r="A1978" s="1">
        <v>45147.595127159264</v>
      </c>
      <c r="B1978" s="2">
        <v>45147.595127159264</v>
      </c>
      <c r="C1978" s="3">
        <v>45147.595115740784</v>
      </c>
      <c r="D1978">
        <v>987</v>
      </c>
      <c r="E1978" s="4">
        <v>3.2923065740740741E-2</v>
      </c>
      <c r="F1978" s="5">
        <v>3.2916666666666664E-2</v>
      </c>
      <c r="G1978">
        <v>553</v>
      </c>
      <c r="H1978">
        <v>2844.55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0.48965277777777777</v>
      </c>
    </row>
    <row r="1979" spans="1:15" x14ac:dyDescent="0.3">
      <c r="A1979" s="1">
        <v>45147.59513236722</v>
      </c>
      <c r="B1979" s="2">
        <v>45147.59513236722</v>
      </c>
      <c r="C1979" s="3">
        <v>45147.595127314795</v>
      </c>
      <c r="D1979">
        <v>437</v>
      </c>
      <c r="E1979" s="4">
        <v>3.2928273865740744E-2</v>
      </c>
      <c r="F1979" s="5">
        <v>3.2928240740740744E-2</v>
      </c>
      <c r="G1979">
        <v>3</v>
      </c>
      <c r="H1979">
        <v>2845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0.48966435185185186</v>
      </c>
    </row>
    <row r="1980" spans="1:15" x14ac:dyDescent="0.3">
      <c r="A1980" s="1">
        <v>45147.595140468795</v>
      </c>
      <c r="B1980" s="2">
        <v>45147.595140468795</v>
      </c>
      <c r="C1980" s="3">
        <v>45147.595138888806</v>
      </c>
      <c r="D1980">
        <v>137</v>
      </c>
      <c r="E1980" s="4">
        <v>3.293637539351852E-2</v>
      </c>
      <c r="F1980" s="5">
        <v>3.2928240740740744E-2</v>
      </c>
      <c r="G1980">
        <v>703</v>
      </c>
      <c r="H1980">
        <v>2845.7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0.48966435185185186</v>
      </c>
    </row>
    <row r="1981" spans="1:15" x14ac:dyDescent="0.3">
      <c r="A1981" s="1">
        <v>45147.595145483967</v>
      </c>
      <c r="B1981" s="2">
        <v>45147.595145483967</v>
      </c>
      <c r="C1981" s="3">
        <v>45147.595138888806</v>
      </c>
      <c r="D1981">
        <v>570</v>
      </c>
      <c r="E1981" s="4">
        <v>3.2941390624999997E-2</v>
      </c>
      <c r="F1981" s="5">
        <v>3.2939814814814818E-2</v>
      </c>
      <c r="G1981">
        <v>136</v>
      </c>
      <c r="H1981">
        <v>2846.14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0.48967592592592596</v>
      </c>
    </row>
    <row r="1982" spans="1:15" x14ac:dyDescent="0.3">
      <c r="A1982" s="1">
        <v>45147.595151656773</v>
      </c>
      <c r="B1982" s="2">
        <v>45147.595151656773</v>
      </c>
      <c r="C1982" s="3">
        <v>45147.595150462817</v>
      </c>
      <c r="D1982">
        <v>103</v>
      </c>
      <c r="E1982" s="4">
        <v>3.2947563217592596E-2</v>
      </c>
      <c r="F1982" s="5">
        <v>3.2939814814814818E-2</v>
      </c>
      <c r="G1982">
        <v>669</v>
      </c>
      <c r="H1982">
        <v>2846.67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0.48967592592592596</v>
      </c>
    </row>
    <row r="1983" spans="1:15" x14ac:dyDescent="0.3">
      <c r="A1983" s="1">
        <v>45147.595158215147</v>
      </c>
      <c r="B1983" s="2">
        <v>45147.595158215147</v>
      </c>
      <c r="C1983" s="3">
        <v>45147.595150462817</v>
      </c>
      <c r="D1983">
        <v>670</v>
      </c>
      <c r="E1983" s="4">
        <v>3.2954121597222219E-2</v>
      </c>
      <c r="F1983" s="5">
        <v>3.2951388888888891E-2</v>
      </c>
      <c r="G1983">
        <v>236</v>
      </c>
      <c r="H1983">
        <v>2847.24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0.4896875</v>
      </c>
    </row>
    <row r="1984" spans="1:15" x14ac:dyDescent="0.3">
      <c r="A1984" s="1">
        <v>45147.595164580736</v>
      </c>
      <c r="B1984" s="2">
        <v>45147.595164580736</v>
      </c>
      <c r="C1984" s="3">
        <v>45147.595162036829</v>
      </c>
      <c r="D1984">
        <v>220</v>
      </c>
      <c r="E1984" s="4">
        <v>3.296048708333333E-2</v>
      </c>
      <c r="F1984" s="5">
        <v>3.2951388888888891E-2</v>
      </c>
      <c r="G1984">
        <v>786</v>
      </c>
      <c r="H1984">
        <v>2847.79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0.4896875</v>
      </c>
    </row>
    <row r="1985" spans="1:15" x14ac:dyDescent="0.3">
      <c r="A1985" s="1">
        <v>45147.595171717927</v>
      </c>
      <c r="B1985" s="2">
        <v>45147.595171717927</v>
      </c>
      <c r="C1985" s="3">
        <v>45147.595162036829</v>
      </c>
      <c r="D1985">
        <v>836</v>
      </c>
      <c r="E1985" s="4">
        <v>3.2967624143518517E-2</v>
      </c>
      <c r="F1985" s="5">
        <v>3.2962962962962965E-2</v>
      </c>
      <c r="G1985">
        <v>403</v>
      </c>
      <c r="H1985">
        <v>2848.4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0.48969907407407409</v>
      </c>
    </row>
    <row r="1986" spans="1:15" x14ac:dyDescent="0.3">
      <c r="A1986" s="1">
        <v>45147.595177890267</v>
      </c>
      <c r="B1986" s="2">
        <v>45147.595177890267</v>
      </c>
      <c r="C1986" s="3">
        <v>45147.595173611306</v>
      </c>
      <c r="D1986">
        <v>370</v>
      </c>
      <c r="E1986" s="4">
        <v>3.2973796736111109E-2</v>
      </c>
      <c r="F1986" s="5">
        <v>3.2962962962962965E-2</v>
      </c>
      <c r="G1986">
        <v>936</v>
      </c>
      <c r="H1986">
        <v>2848.94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0.48969907407407409</v>
      </c>
    </row>
    <row r="1987" spans="1:15" x14ac:dyDescent="0.3">
      <c r="A1987" s="1">
        <v>45147.595184834674</v>
      </c>
      <c r="B1987" s="2">
        <v>45147.595184834674</v>
      </c>
      <c r="C1987" s="3">
        <v>45147.595173611306</v>
      </c>
      <c r="D1987">
        <v>970</v>
      </c>
      <c r="E1987" s="4">
        <v>3.2980740902777778E-2</v>
      </c>
      <c r="F1987" s="5">
        <v>3.2974537037037038E-2</v>
      </c>
      <c r="G1987">
        <v>536</v>
      </c>
      <c r="H1987">
        <v>2849.54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O1987" s="6">
        <f t="shared" si="30"/>
        <v>0.48971064814814813</v>
      </c>
    </row>
    <row r="1988" spans="1:15" x14ac:dyDescent="0.3">
      <c r="A1988" s="1">
        <v>45147.595192357432</v>
      </c>
      <c r="B1988" s="2">
        <v>45147.595192357432</v>
      </c>
      <c r="C1988" s="3">
        <v>45147.595185185317</v>
      </c>
      <c r="D1988">
        <v>620</v>
      </c>
      <c r="E1988" s="4">
        <v>3.2988263750000003E-2</v>
      </c>
      <c r="F1988" s="5">
        <v>3.2986111111111112E-2</v>
      </c>
      <c r="G1988">
        <v>186</v>
      </c>
      <c r="H1988">
        <v>2850.19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O1988" s="6">
        <f t="shared" ref="O1988:O2051" si="31">$O$2+F1988</f>
        <v>0.48972222222222223</v>
      </c>
    </row>
    <row r="1989" spans="1:15" x14ac:dyDescent="0.3">
      <c r="A1989" s="1">
        <v>45147.595198723022</v>
      </c>
      <c r="B1989" s="2">
        <v>45147.595198723022</v>
      </c>
      <c r="C1989" s="3">
        <v>45147.595196759328</v>
      </c>
      <c r="D1989">
        <v>170</v>
      </c>
      <c r="E1989" s="4">
        <v>3.2994629236111114E-2</v>
      </c>
      <c r="F1989" s="5">
        <v>3.2986111111111112E-2</v>
      </c>
      <c r="G1989">
        <v>736</v>
      </c>
      <c r="H1989">
        <v>2850.74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O1989" s="6">
        <f t="shared" si="31"/>
        <v>0.48972222222222223</v>
      </c>
    </row>
    <row r="1990" spans="1:15" x14ac:dyDescent="0.3">
      <c r="A1990" s="1">
        <v>45147.595204123762</v>
      </c>
      <c r="B1990" s="2">
        <v>45147.595204123762</v>
      </c>
      <c r="C1990" s="3">
        <v>45147.595196759328</v>
      </c>
      <c r="D1990">
        <v>636</v>
      </c>
      <c r="E1990" s="4">
        <v>3.300003025462963E-2</v>
      </c>
      <c r="F1990" s="5">
        <v>3.2997685185185185E-2</v>
      </c>
      <c r="G1990">
        <v>203</v>
      </c>
      <c r="H1990">
        <v>2851.2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O1990" s="6">
        <f t="shared" si="31"/>
        <v>0.48973379629629632</v>
      </c>
    </row>
    <row r="1991" spans="1:15" x14ac:dyDescent="0.3">
      <c r="A1991" s="1">
        <v>45147.595210682135</v>
      </c>
      <c r="B1991" s="2">
        <v>45147.595210682135</v>
      </c>
      <c r="C1991" s="3">
        <v>45147.59520833334</v>
      </c>
      <c r="D1991">
        <v>203</v>
      </c>
      <c r="E1991" s="4">
        <v>3.300658863425926E-2</v>
      </c>
      <c r="F1991" s="5">
        <v>3.2997685185185185E-2</v>
      </c>
      <c r="G1991">
        <v>769</v>
      </c>
      <c r="H1991">
        <v>2851.77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O1991" s="6">
        <f t="shared" si="31"/>
        <v>0.48973379629629632</v>
      </c>
    </row>
    <row r="1992" spans="1:15" x14ac:dyDescent="0.3">
      <c r="A1992" s="1">
        <v>45147.595217047725</v>
      </c>
      <c r="B1992" s="2">
        <v>45147.595217047725</v>
      </c>
      <c r="C1992" s="3">
        <v>45147.59520833334</v>
      </c>
      <c r="D1992">
        <v>753</v>
      </c>
      <c r="E1992" s="4">
        <v>3.3012954120370371E-2</v>
      </c>
      <c r="F1992" s="5">
        <v>3.3009259259259259E-2</v>
      </c>
      <c r="G1992">
        <v>319</v>
      </c>
      <c r="H1992">
        <v>2852.32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O1992" s="6">
        <f t="shared" si="31"/>
        <v>0.48974537037037036</v>
      </c>
    </row>
    <row r="1993" spans="1:15" x14ac:dyDescent="0.3">
      <c r="A1993" s="1">
        <v>45147.595223798882</v>
      </c>
      <c r="B1993" s="2">
        <v>45147.595223798882</v>
      </c>
      <c r="C1993" s="3">
        <v>45147.595219907351</v>
      </c>
      <c r="D1993">
        <v>336</v>
      </c>
      <c r="E1993" s="4">
        <v>3.301970539351852E-2</v>
      </c>
      <c r="F1993" s="5">
        <v>3.3009259259259259E-2</v>
      </c>
      <c r="G1993">
        <v>903</v>
      </c>
      <c r="H1993">
        <v>2852.9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O1993" s="6">
        <f t="shared" si="31"/>
        <v>0.48974537037037036</v>
      </c>
    </row>
    <row r="1994" spans="1:15" x14ac:dyDescent="0.3">
      <c r="A1994" s="1">
        <v>45147.595229585655</v>
      </c>
      <c r="B1994" s="2">
        <v>45147.595229585655</v>
      </c>
      <c r="C1994" s="3">
        <v>45147.595219907351</v>
      </c>
      <c r="D1994">
        <v>836</v>
      </c>
      <c r="E1994" s="4">
        <v>3.3025492199074073E-2</v>
      </c>
      <c r="F1994" s="5">
        <v>3.3020833333333333E-2</v>
      </c>
      <c r="G1994">
        <v>403</v>
      </c>
      <c r="H1994">
        <v>2853.4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O1994" s="6">
        <f t="shared" si="31"/>
        <v>0.48975694444444445</v>
      </c>
    </row>
    <row r="1995" spans="1:15" x14ac:dyDescent="0.3">
      <c r="A1995" s="1">
        <v>45147.595236722846</v>
      </c>
      <c r="B1995" s="2">
        <v>45147.595236722846</v>
      </c>
      <c r="C1995" s="3">
        <v>45147.595231481362</v>
      </c>
      <c r="D1995">
        <v>453</v>
      </c>
      <c r="E1995" s="4">
        <v>3.3032629259259261E-2</v>
      </c>
      <c r="F1995" s="5">
        <v>3.3032407407407406E-2</v>
      </c>
      <c r="G1995">
        <v>19</v>
      </c>
      <c r="H1995">
        <v>2854.02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0.48976851851851855</v>
      </c>
    </row>
    <row r="1996" spans="1:15" x14ac:dyDescent="0.3">
      <c r="A1996" s="1">
        <v>45147.595241738018</v>
      </c>
      <c r="B1996" s="2">
        <v>45147.595241738018</v>
      </c>
      <c r="C1996" s="3">
        <v>45147.595231481362</v>
      </c>
      <c r="D1996">
        <v>886</v>
      </c>
      <c r="E1996" s="4">
        <v>3.3037644490740738E-2</v>
      </c>
      <c r="F1996" s="5">
        <v>3.3032407407407406E-2</v>
      </c>
      <c r="G1996">
        <v>452</v>
      </c>
      <c r="H1996">
        <v>2854.45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0.48976851851851855</v>
      </c>
    </row>
    <row r="1997" spans="1:15" x14ac:dyDescent="0.3">
      <c r="A1997" s="1">
        <v>45147.595248103607</v>
      </c>
      <c r="B1997" s="2">
        <v>45147.595248103607</v>
      </c>
      <c r="C1997" s="3">
        <v>45147.595243055373</v>
      </c>
      <c r="D1997">
        <v>436</v>
      </c>
      <c r="E1997" s="4">
        <v>3.3044009976851849E-2</v>
      </c>
      <c r="F1997" s="5">
        <v>3.304398148148148E-2</v>
      </c>
      <c r="G1997">
        <v>2</v>
      </c>
      <c r="H1997">
        <v>2855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0.48978009259259259</v>
      </c>
    </row>
    <row r="1998" spans="1:15" x14ac:dyDescent="0.3">
      <c r="A1998" s="1">
        <v>45147.595254083164</v>
      </c>
      <c r="B1998" s="2">
        <v>45147.595254083164</v>
      </c>
      <c r="C1998" s="3">
        <v>45147.595243055373</v>
      </c>
      <c r="D1998">
        <v>953</v>
      </c>
      <c r="E1998" s="4">
        <v>3.3049989675925928E-2</v>
      </c>
      <c r="F1998" s="5">
        <v>3.304398148148148E-2</v>
      </c>
      <c r="G1998">
        <v>519</v>
      </c>
      <c r="H1998">
        <v>2855.52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0.48978009259259259</v>
      </c>
    </row>
    <row r="1999" spans="1:15" x14ac:dyDescent="0.3">
      <c r="A1999" s="1">
        <v>45147.595261605922</v>
      </c>
      <c r="B1999" s="2">
        <v>45147.595261605922</v>
      </c>
      <c r="C1999" s="3">
        <v>45147.59525462985</v>
      </c>
      <c r="D1999">
        <v>603</v>
      </c>
      <c r="E1999" s="4">
        <v>3.3057512523148147E-2</v>
      </c>
      <c r="F1999" s="5">
        <v>3.3055555555555553E-2</v>
      </c>
      <c r="G1999">
        <v>169</v>
      </c>
      <c r="H1999">
        <v>2856.17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0.48979166666666668</v>
      </c>
    </row>
    <row r="2000" spans="1:15" x14ac:dyDescent="0.3">
      <c r="A2000" s="1">
        <v>45147.595269514713</v>
      </c>
      <c r="B2000" s="2">
        <v>45147.595269514713</v>
      </c>
      <c r="C2000" s="3">
        <v>45147.595266203862</v>
      </c>
      <c r="D2000">
        <v>286</v>
      </c>
      <c r="E2000" s="4">
        <v>3.3065421157407404E-2</v>
      </c>
      <c r="F2000" s="5">
        <v>3.3055555555555553E-2</v>
      </c>
      <c r="G2000">
        <v>852</v>
      </c>
      <c r="H2000">
        <v>2856.85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0.48979166666666668</v>
      </c>
    </row>
    <row r="2001" spans="1:15" x14ac:dyDescent="0.3">
      <c r="A2001" s="1">
        <v>45147.595274722669</v>
      </c>
      <c r="B2001" s="2">
        <v>45147.595274722669</v>
      </c>
      <c r="C2001" s="3">
        <v>45147.595266203862</v>
      </c>
      <c r="D2001">
        <v>736</v>
      </c>
      <c r="E2001" s="4">
        <v>3.3070629282407407E-2</v>
      </c>
      <c r="F2001" s="5">
        <v>3.3067129629629627E-2</v>
      </c>
      <c r="G2001">
        <v>302</v>
      </c>
      <c r="H2001">
        <v>2857.3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O2001" s="6">
        <f t="shared" si="31"/>
        <v>0.48980324074074078</v>
      </c>
    </row>
    <row r="2002" spans="1:15" x14ac:dyDescent="0.3">
      <c r="A2002" s="1">
        <v>45147.595280702692</v>
      </c>
      <c r="B2002" s="2">
        <v>45147.595280702692</v>
      </c>
      <c r="C2002" s="3">
        <v>45147.595277777873</v>
      </c>
      <c r="D2002">
        <v>253</v>
      </c>
      <c r="E2002" s="4">
        <v>3.307660898148148E-2</v>
      </c>
      <c r="F2002" s="5">
        <v>3.3067129629629627E-2</v>
      </c>
      <c r="G2002">
        <v>819</v>
      </c>
      <c r="H2002">
        <v>2857.82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O2002" s="6">
        <f t="shared" si="31"/>
        <v>0.48980324074074078</v>
      </c>
    </row>
    <row r="2003" spans="1:15" x14ac:dyDescent="0.3">
      <c r="A2003" s="1">
        <v>45147.595288804267</v>
      </c>
      <c r="B2003" s="2">
        <v>45147.595288804267</v>
      </c>
      <c r="C2003" s="3">
        <v>45147.595277777873</v>
      </c>
      <c r="D2003">
        <v>953</v>
      </c>
      <c r="E2003" s="4">
        <v>3.3084710509259256E-2</v>
      </c>
      <c r="F2003" s="5">
        <v>3.30787037037037E-2</v>
      </c>
      <c r="G2003">
        <v>519</v>
      </c>
      <c r="H2003">
        <v>2858.52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O2003" s="6">
        <f t="shared" si="31"/>
        <v>0.48981481481481481</v>
      </c>
    </row>
    <row r="2004" spans="1:15" x14ac:dyDescent="0.3">
      <c r="A2004" s="1">
        <v>45147.595295555424</v>
      </c>
      <c r="B2004" s="2">
        <v>45147.595295555424</v>
      </c>
      <c r="C2004" s="3">
        <v>45147.595289351884</v>
      </c>
      <c r="D2004">
        <v>536</v>
      </c>
      <c r="E2004" s="4">
        <v>3.3091461782407405E-2</v>
      </c>
      <c r="F2004" s="5">
        <v>3.3090277777777781E-2</v>
      </c>
      <c r="G2004">
        <v>102</v>
      </c>
      <c r="H2004">
        <v>2859.1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O2004" s="6">
        <f t="shared" si="31"/>
        <v>0.48982638888888891</v>
      </c>
    </row>
    <row r="2005" spans="1:15" x14ac:dyDescent="0.3">
      <c r="A2005" s="1">
        <v>45147.595301534981</v>
      </c>
      <c r="B2005" s="2">
        <v>45147.595301534981</v>
      </c>
      <c r="C2005" s="3">
        <v>45147.595300925896</v>
      </c>
      <c r="D2005">
        <v>53</v>
      </c>
      <c r="E2005" s="4">
        <v>3.3097441481481485E-2</v>
      </c>
      <c r="F2005" s="5">
        <v>3.3090277777777781E-2</v>
      </c>
      <c r="G2005">
        <v>619</v>
      </c>
      <c r="H2005">
        <v>2859.62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0.48982638888888891</v>
      </c>
    </row>
    <row r="2006" spans="1:15" x14ac:dyDescent="0.3">
      <c r="A2006" s="1">
        <v>45147.595308286138</v>
      </c>
      <c r="B2006" s="2">
        <v>45147.595308286138</v>
      </c>
      <c r="C2006" s="3">
        <v>45147.595300925896</v>
      </c>
      <c r="D2006">
        <v>636</v>
      </c>
      <c r="E2006" s="4">
        <v>3.3104192754629627E-2</v>
      </c>
      <c r="F2006" s="5">
        <v>3.3101851851851855E-2</v>
      </c>
      <c r="G2006">
        <v>202</v>
      </c>
      <c r="H2006">
        <v>2860.2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0.489837962962963</v>
      </c>
    </row>
    <row r="2007" spans="1:15" x14ac:dyDescent="0.3">
      <c r="A2007" s="1">
        <v>45147.59531426616</v>
      </c>
      <c r="B2007" s="2">
        <v>45147.59531426616</v>
      </c>
      <c r="C2007" s="3">
        <v>45147.595312499907</v>
      </c>
      <c r="D2007">
        <v>153</v>
      </c>
      <c r="E2007" s="4">
        <v>3.3110172453703707E-2</v>
      </c>
      <c r="F2007" s="5">
        <v>3.3101851851851855E-2</v>
      </c>
      <c r="G2007">
        <v>719</v>
      </c>
      <c r="H2007">
        <v>2860.72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0.489837962962963</v>
      </c>
    </row>
    <row r="2008" spans="1:15" x14ac:dyDescent="0.3">
      <c r="A2008" s="1">
        <v>45147.595320245717</v>
      </c>
      <c r="B2008" s="2">
        <v>45147.595320245717</v>
      </c>
      <c r="C2008" s="3">
        <v>45147.595312499907</v>
      </c>
      <c r="D2008">
        <v>669</v>
      </c>
      <c r="E2008" s="4">
        <v>3.3116152152777779E-2</v>
      </c>
      <c r="F2008" s="5">
        <v>3.3113425925925928E-2</v>
      </c>
      <c r="G2008">
        <v>236</v>
      </c>
      <c r="H2008">
        <v>2861.24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0.48984953703703704</v>
      </c>
    </row>
    <row r="2009" spans="1:15" x14ac:dyDescent="0.3">
      <c r="A2009" s="1">
        <v>45147.595328926109</v>
      </c>
      <c r="B2009" s="2">
        <v>45147.595328926109</v>
      </c>
      <c r="C2009" s="3">
        <v>45147.595324073918</v>
      </c>
      <c r="D2009">
        <v>419</v>
      </c>
      <c r="E2009" s="4">
        <v>3.3124832361111113E-2</v>
      </c>
      <c r="F2009" s="5">
        <v>3.3113425925925928E-2</v>
      </c>
      <c r="G2009">
        <v>986</v>
      </c>
      <c r="H2009">
        <v>2861.99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0.48984953703703704</v>
      </c>
    </row>
    <row r="2010" spans="1:15" x14ac:dyDescent="0.3">
      <c r="A2010" s="1">
        <v>45147.595335291233</v>
      </c>
      <c r="B2010" s="2">
        <v>45147.595335291233</v>
      </c>
      <c r="C2010" s="3">
        <v>45147.595324073918</v>
      </c>
      <c r="D2010">
        <v>969</v>
      </c>
      <c r="E2010" s="4">
        <v>3.3131197847222224E-2</v>
      </c>
      <c r="F2010" s="5">
        <v>3.3125000000000002E-2</v>
      </c>
      <c r="G2010">
        <v>535</v>
      </c>
      <c r="H2010">
        <v>2862.54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0.48986111111111114</v>
      </c>
    </row>
    <row r="2011" spans="1:15" x14ac:dyDescent="0.3">
      <c r="A2011" s="1">
        <v>45147.595342042856</v>
      </c>
      <c r="B2011" s="2">
        <v>45147.595342042856</v>
      </c>
      <c r="C2011" s="3">
        <v>45147.595335647929</v>
      </c>
      <c r="D2011">
        <v>552</v>
      </c>
      <c r="E2011" s="4">
        <v>3.3137949120370373E-2</v>
      </c>
      <c r="F2011" s="5">
        <v>3.3136574074074075E-2</v>
      </c>
      <c r="G2011">
        <v>119</v>
      </c>
      <c r="H2011">
        <v>2863.12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0.48987268518518517</v>
      </c>
    </row>
    <row r="2012" spans="1:15" x14ac:dyDescent="0.3">
      <c r="A2012" s="1">
        <v>45147.595348215196</v>
      </c>
      <c r="B2012" s="2">
        <v>45147.595348215196</v>
      </c>
      <c r="C2012" s="3">
        <v>45147.595347222406</v>
      </c>
      <c r="D2012">
        <v>86</v>
      </c>
      <c r="E2012" s="4">
        <v>3.3144121712962965E-2</v>
      </c>
      <c r="F2012" s="5">
        <v>3.3136574074074075E-2</v>
      </c>
      <c r="G2012">
        <v>652</v>
      </c>
      <c r="H2012">
        <v>2863.65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0.48987268518518517</v>
      </c>
    </row>
    <row r="2013" spans="1:15" x14ac:dyDescent="0.3">
      <c r="A2013" s="1">
        <v>45147.595354388002</v>
      </c>
      <c r="B2013" s="2">
        <v>45147.595354388002</v>
      </c>
      <c r="C2013" s="3">
        <v>45147.595347222406</v>
      </c>
      <c r="D2013">
        <v>619</v>
      </c>
      <c r="E2013" s="4">
        <v>3.3150294305555557E-2</v>
      </c>
      <c r="F2013" s="5">
        <v>3.3148148148148149E-2</v>
      </c>
      <c r="G2013">
        <v>185</v>
      </c>
      <c r="H2013">
        <v>2864.19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0.48988425925925927</v>
      </c>
    </row>
    <row r="2014" spans="1:15" x14ac:dyDescent="0.3">
      <c r="A2014" s="1">
        <v>45147.595359788742</v>
      </c>
      <c r="B2014" s="2">
        <v>45147.595359788742</v>
      </c>
      <c r="C2014" s="3">
        <v>45147.595358796418</v>
      </c>
      <c r="D2014">
        <v>86</v>
      </c>
      <c r="E2014" s="4">
        <v>3.3155695324074072E-2</v>
      </c>
      <c r="F2014" s="5">
        <v>3.3148148148148149E-2</v>
      </c>
      <c r="G2014">
        <v>652</v>
      </c>
      <c r="H2014">
        <v>2864.65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0.48988425925925927</v>
      </c>
    </row>
    <row r="2015" spans="1:15" x14ac:dyDescent="0.3">
      <c r="A2015" s="1">
        <v>45147.59536461113</v>
      </c>
      <c r="B2015" s="2">
        <v>45147.59536461113</v>
      </c>
      <c r="C2015" s="3">
        <v>45147.595358796418</v>
      </c>
      <c r="D2015">
        <v>502</v>
      </c>
      <c r="E2015" s="4">
        <v>3.3160517662037037E-2</v>
      </c>
      <c r="F2015" s="5">
        <v>3.3159722222222222E-2</v>
      </c>
      <c r="G2015">
        <v>69</v>
      </c>
      <c r="H2015">
        <v>2865.07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O2015" s="6">
        <f t="shared" si="31"/>
        <v>0.48989583333333336</v>
      </c>
    </row>
    <row r="2016" spans="1:15" x14ac:dyDescent="0.3">
      <c r="A2016" s="1">
        <v>45147.595371362288</v>
      </c>
      <c r="B2016" s="2">
        <v>45147.595371362288</v>
      </c>
      <c r="C2016" s="3">
        <v>45147.595370370429</v>
      </c>
      <c r="D2016">
        <v>86</v>
      </c>
      <c r="E2016" s="4">
        <v>3.3167268935185186E-2</v>
      </c>
      <c r="F2016" s="5">
        <v>3.3159722222222222E-2</v>
      </c>
      <c r="G2016">
        <v>652</v>
      </c>
      <c r="H2016">
        <v>2865.65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O2016" s="6">
        <f t="shared" si="31"/>
        <v>0.48989583333333336</v>
      </c>
    </row>
    <row r="2017" spans="1:15" x14ac:dyDescent="0.3">
      <c r="A2017" s="1">
        <v>45147.595377535094</v>
      </c>
      <c r="B2017" s="2">
        <v>45147.595377535094</v>
      </c>
      <c r="C2017" s="3">
        <v>45147.595370370429</v>
      </c>
      <c r="D2017">
        <v>619</v>
      </c>
      <c r="E2017" s="4">
        <v>3.3173441527777778E-2</v>
      </c>
      <c r="F2017" s="5">
        <v>3.3171296296296296E-2</v>
      </c>
      <c r="G2017">
        <v>185</v>
      </c>
      <c r="H2017">
        <v>2866.19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O2017" s="6">
        <f t="shared" si="31"/>
        <v>0.4899074074074074</v>
      </c>
    </row>
    <row r="2018" spans="1:15" x14ac:dyDescent="0.3">
      <c r="A2018" s="1">
        <v>45147.5953837079</v>
      </c>
      <c r="B2018" s="2">
        <v>45147.5953837079</v>
      </c>
      <c r="C2018" s="3">
        <v>45147.59538194444</v>
      </c>
      <c r="D2018">
        <v>152</v>
      </c>
      <c r="E2018" s="4">
        <v>3.317961412037037E-2</v>
      </c>
      <c r="F2018" s="5">
        <v>3.3171296296296296E-2</v>
      </c>
      <c r="G2018">
        <v>719</v>
      </c>
      <c r="H2018">
        <v>2866.72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O2018" s="6">
        <f t="shared" si="31"/>
        <v>0.4899074074074074</v>
      </c>
    </row>
    <row r="2019" spans="1:15" x14ac:dyDescent="0.3">
      <c r="A2019" s="1">
        <v>45147.59539354546</v>
      </c>
      <c r="B2019" s="2">
        <v>45147.59539354546</v>
      </c>
      <c r="C2019" s="3">
        <v>45147.595393518452</v>
      </c>
      <c r="D2019">
        <v>2</v>
      </c>
      <c r="E2019" s="4">
        <v>3.3189451689814818E-2</v>
      </c>
      <c r="F2019" s="5">
        <v>3.318287037037037E-2</v>
      </c>
      <c r="G2019">
        <v>569</v>
      </c>
      <c r="H2019">
        <v>2867.57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0.4899189814814815</v>
      </c>
    </row>
    <row r="2020" spans="1:15" x14ac:dyDescent="0.3">
      <c r="A2020" s="1">
        <v>45147.595401839819</v>
      </c>
      <c r="B2020" s="2">
        <v>45147.595401839819</v>
      </c>
      <c r="C2020" s="3">
        <v>45147.595393518452</v>
      </c>
      <c r="D2020">
        <v>719</v>
      </c>
      <c r="E2020" s="4">
        <v>3.3197746111111114E-2</v>
      </c>
      <c r="F2020" s="5">
        <v>3.3194444444444443E-2</v>
      </c>
      <c r="G2020">
        <v>285</v>
      </c>
      <c r="H2020">
        <v>2868.29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0.48993055555555554</v>
      </c>
    </row>
    <row r="2021" spans="1:15" x14ac:dyDescent="0.3">
      <c r="A2021" s="1">
        <v>45147.595407240558</v>
      </c>
      <c r="B2021" s="2">
        <v>45147.595407240558</v>
      </c>
      <c r="C2021" s="3">
        <v>45147.595405092463</v>
      </c>
      <c r="D2021">
        <v>186</v>
      </c>
      <c r="E2021" s="4">
        <v>3.3203147129629629E-2</v>
      </c>
      <c r="F2021" s="5">
        <v>3.3194444444444443E-2</v>
      </c>
      <c r="G2021">
        <v>752</v>
      </c>
      <c r="H2021">
        <v>2868.75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0.48993055555555554</v>
      </c>
    </row>
    <row r="2022" spans="1:15" x14ac:dyDescent="0.3">
      <c r="A2022" s="1">
        <v>45147.595412641764</v>
      </c>
      <c r="B2022" s="2">
        <v>45147.595412641764</v>
      </c>
      <c r="C2022" s="3">
        <v>45147.595405092463</v>
      </c>
      <c r="D2022">
        <v>652</v>
      </c>
      <c r="E2022" s="4">
        <v>3.3208548148148151E-2</v>
      </c>
      <c r="F2022" s="5">
        <v>3.3206018518518517E-2</v>
      </c>
      <c r="G2022">
        <v>219</v>
      </c>
      <c r="H2022">
        <v>2869.22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0.48994212962962963</v>
      </c>
    </row>
    <row r="2023" spans="1:15" x14ac:dyDescent="0.3">
      <c r="A2023" s="1">
        <v>45147.595419200137</v>
      </c>
      <c r="B2023" s="2">
        <v>45147.595419200137</v>
      </c>
      <c r="C2023" s="3">
        <v>45147.595416666474</v>
      </c>
      <c r="D2023">
        <v>219</v>
      </c>
      <c r="E2023" s="4">
        <v>3.3215106527777781E-2</v>
      </c>
      <c r="F2023" s="5">
        <v>3.3206018518518517E-2</v>
      </c>
      <c r="G2023">
        <v>785</v>
      </c>
      <c r="H2023">
        <v>2869.79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0.48994212962962963</v>
      </c>
    </row>
    <row r="2024" spans="1:15" x14ac:dyDescent="0.3">
      <c r="A2024" s="1">
        <v>45147.595425565727</v>
      </c>
      <c r="B2024" s="2">
        <v>45147.595425565727</v>
      </c>
      <c r="C2024" s="3">
        <v>45147.595416666474</v>
      </c>
      <c r="D2024">
        <v>769</v>
      </c>
      <c r="E2024" s="4">
        <v>3.3221472013888892E-2</v>
      </c>
      <c r="F2024" s="5">
        <v>3.321759259259259E-2</v>
      </c>
      <c r="G2024">
        <v>335</v>
      </c>
      <c r="H2024">
        <v>2870.34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0.48995370370370372</v>
      </c>
    </row>
    <row r="2025" spans="1:15" x14ac:dyDescent="0.3">
      <c r="A2025" s="1">
        <v>45147.595436174888</v>
      </c>
      <c r="B2025" s="2">
        <v>45147.595436174888</v>
      </c>
      <c r="C2025" s="3">
        <v>45147.595428240951</v>
      </c>
      <c r="D2025">
        <v>685</v>
      </c>
      <c r="E2025" s="4">
        <v>3.323208115740741E-2</v>
      </c>
      <c r="F2025" s="5">
        <v>3.3229166666666664E-2</v>
      </c>
      <c r="G2025">
        <v>252</v>
      </c>
      <c r="H2025">
        <v>2871.25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0.48996527777777776</v>
      </c>
    </row>
    <row r="2026" spans="1:15" x14ac:dyDescent="0.3">
      <c r="A2026" s="1">
        <v>45147.595442540012</v>
      </c>
      <c r="B2026" s="2">
        <v>45147.595442540012</v>
      </c>
      <c r="C2026" s="3">
        <v>45147.595439814962</v>
      </c>
      <c r="D2026">
        <v>235</v>
      </c>
      <c r="E2026" s="4">
        <v>3.3238446643518521E-2</v>
      </c>
      <c r="F2026" s="5">
        <v>3.3229166666666664E-2</v>
      </c>
      <c r="G2026">
        <v>802</v>
      </c>
      <c r="H2026">
        <v>2871.8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0.48996527777777776</v>
      </c>
    </row>
    <row r="2027" spans="1:15" x14ac:dyDescent="0.3">
      <c r="A2027" s="1">
        <v>45147.595449098386</v>
      </c>
      <c r="B2027" s="2">
        <v>45147.595449098386</v>
      </c>
      <c r="C2027" s="3">
        <v>45147.595439814962</v>
      </c>
      <c r="D2027">
        <v>802</v>
      </c>
      <c r="E2027" s="4">
        <v>3.3245005023148151E-2</v>
      </c>
      <c r="F2027" s="5">
        <v>3.3240740740740737E-2</v>
      </c>
      <c r="G2027">
        <v>368</v>
      </c>
      <c r="H2027">
        <v>2872.37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0.48997685185185186</v>
      </c>
    </row>
    <row r="2028" spans="1:15" x14ac:dyDescent="0.3">
      <c r="A2028" s="1">
        <v>45147.595455463976</v>
      </c>
      <c r="B2028" s="2">
        <v>45147.595455463976</v>
      </c>
      <c r="C2028" s="3">
        <v>45147.595451388974</v>
      </c>
      <c r="D2028">
        <v>352</v>
      </c>
      <c r="E2028" s="4">
        <v>3.3251370509259262E-2</v>
      </c>
      <c r="F2028" s="5">
        <v>3.3240740740740737E-2</v>
      </c>
      <c r="G2028">
        <v>918</v>
      </c>
      <c r="H2028">
        <v>2872.92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O2028" s="6">
        <f t="shared" si="31"/>
        <v>0.48997685185185186</v>
      </c>
    </row>
    <row r="2029" spans="1:15" x14ac:dyDescent="0.3">
      <c r="A2029" s="1">
        <v>45147.595462986734</v>
      </c>
      <c r="B2029" s="2">
        <v>45147.595462986734</v>
      </c>
      <c r="C2029" s="3">
        <v>45147.595462962985</v>
      </c>
      <c r="D2029">
        <v>2</v>
      </c>
      <c r="E2029" s="4">
        <v>3.3258893356481481E-2</v>
      </c>
      <c r="F2029" s="5">
        <v>3.3252314814814818E-2</v>
      </c>
      <c r="G2029">
        <v>568</v>
      </c>
      <c r="H2029">
        <v>2873.57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O2029" s="6">
        <f t="shared" si="31"/>
        <v>0.48998842592592595</v>
      </c>
    </row>
    <row r="2030" spans="1:15" x14ac:dyDescent="0.3">
      <c r="A2030" s="1">
        <v>45147.595468387939</v>
      </c>
      <c r="B2030" s="2">
        <v>45147.595468387939</v>
      </c>
      <c r="C2030" s="3">
        <v>45147.595462962985</v>
      </c>
      <c r="D2030">
        <v>469</v>
      </c>
      <c r="E2030" s="4">
        <v>3.3264294375000003E-2</v>
      </c>
      <c r="F2030" s="5">
        <v>3.3263888888888891E-2</v>
      </c>
      <c r="G2030">
        <v>35</v>
      </c>
      <c r="H2030">
        <v>2874.04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O2030" s="6">
        <f t="shared" si="31"/>
        <v>0.49</v>
      </c>
    </row>
    <row r="2031" spans="1:15" x14ac:dyDescent="0.3">
      <c r="A2031" s="1">
        <v>45147.595476489514</v>
      </c>
      <c r="B2031" s="2">
        <v>45147.595476489514</v>
      </c>
      <c r="C2031" s="3">
        <v>45147.595474536996</v>
      </c>
      <c r="D2031">
        <v>169</v>
      </c>
      <c r="E2031" s="4">
        <v>3.3272395902777779E-2</v>
      </c>
      <c r="F2031" s="5">
        <v>3.3263888888888891E-2</v>
      </c>
      <c r="G2031">
        <v>735</v>
      </c>
      <c r="H2031">
        <v>2874.74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O2031" s="6">
        <f t="shared" si="31"/>
        <v>0.49</v>
      </c>
    </row>
    <row r="2032" spans="1:15" x14ac:dyDescent="0.3">
      <c r="A2032" s="1">
        <v>45147.595483819488</v>
      </c>
      <c r="B2032" s="2">
        <v>45147.595483819488</v>
      </c>
      <c r="C2032" s="3">
        <v>45147.595474536996</v>
      </c>
      <c r="D2032">
        <v>802</v>
      </c>
      <c r="E2032" s="4">
        <v>3.3279725856481479E-2</v>
      </c>
      <c r="F2032" s="5">
        <v>3.3275462962962965E-2</v>
      </c>
      <c r="G2032">
        <v>368</v>
      </c>
      <c r="H2032">
        <v>2875.37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0.49001157407407409</v>
      </c>
    </row>
    <row r="2033" spans="1:15" x14ac:dyDescent="0.3">
      <c r="A2033" s="1">
        <v>45147.595490956679</v>
      </c>
      <c r="B2033" s="2">
        <v>45147.595490956679</v>
      </c>
      <c r="C2033" s="3">
        <v>45147.595486111008</v>
      </c>
      <c r="D2033">
        <v>419</v>
      </c>
      <c r="E2033" s="4">
        <v>3.3286862916666667E-2</v>
      </c>
      <c r="F2033" s="5">
        <v>3.3275462962962965E-2</v>
      </c>
      <c r="G2033">
        <v>985</v>
      </c>
      <c r="H2033">
        <v>2875.98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0.49001157407407409</v>
      </c>
    </row>
    <row r="2034" spans="1:15" x14ac:dyDescent="0.3">
      <c r="A2034" s="1">
        <v>45147.595495393034</v>
      </c>
      <c r="B2034" s="2">
        <v>45147.595495393034</v>
      </c>
      <c r="C2034" s="3">
        <v>45147.595486111008</v>
      </c>
      <c r="D2034">
        <v>802</v>
      </c>
      <c r="E2034" s="4">
        <v>3.3291299467592593E-2</v>
      </c>
      <c r="F2034" s="5">
        <v>3.3287037037037039E-2</v>
      </c>
      <c r="G2034">
        <v>368</v>
      </c>
      <c r="H2034">
        <v>2876.37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0.49002314814814818</v>
      </c>
    </row>
    <row r="2035" spans="1:15" x14ac:dyDescent="0.3">
      <c r="A2035" s="1">
        <v>45147.59550156584</v>
      </c>
      <c r="B2035" s="2">
        <v>45147.59550156584</v>
      </c>
      <c r="C2035" s="3">
        <v>45147.595497685019</v>
      </c>
      <c r="D2035">
        <v>335</v>
      </c>
      <c r="E2035" s="4">
        <v>3.3297472060185185E-2</v>
      </c>
      <c r="F2035" s="5">
        <v>3.3287037037037039E-2</v>
      </c>
      <c r="G2035">
        <v>902</v>
      </c>
      <c r="H2035">
        <v>2876.9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0.49002314814814818</v>
      </c>
    </row>
    <row r="2036" spans="1:15" x14ac:dyDescent="0.3">
      <c r="A2036" s="1">
        <v>45147.595507159363</v>
      </c>
      <c r="B2036" s="2">
        <v>45147.595507159363</v>
      </c>
      <c r="C2036" s="3">
        <v>45147.595497685019</v>
      </c>
      <c r="D2036">
        <v>819</v>
      </c>
      <c r="E2036" s="4">
        <v>3.3303065972222219E-2</v>
      </c>
      <c r="F2036" s="5">
        <v>3.3298611111111112E-2</v>
      </c>
      <c r="G2036">
        <v>385</v>
      </c>
      <c r="H2036">
        <v>2877.38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0.49003472222222222</v>
      </c>
    </row>
    <row r="2037" spans="1:15" x14ac:dyDescent="0.3">
      <c r="A2037" s="1">
        <v>45147.595513524953</v>
      </c>
      <c r="B2037" s="2">
        <v>45147.595513524953</v>
      </c>
      <c r="C2037" s="3">
        <v>45147.59550925903</v>
      </c>
      <c r="D2037">
        <v>369</v>
      </c>
      <c r="E2037" s="4">
        <v>3.330943145833333E-2</v>
      </c>
      <c r="F2037" s="5">
        <v>3.3298611111111112E-2</v>
      </c>
      <c r="G2037">
        <v>935</v>
      </c>
      <c r="H2037">
        <v>2877.93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0.49003472222222222</v>
      </c>
    </row>
    <row r="2038" spans="1:15" x14ac:dyDescent="0.3">
      <c r="A2038" s="1">
        <v>45147.595519311726</v>
      </c>
      <c r="B2038" s="2">
        <v>45147.595519311726</v>
      </c>
      <c r="C2038" s="3">
        <v>45147.59550925903</v>
      </c>
      <c r="D2038">
        <v>869</v>
      </c>
      <c r="E2038" s="4">
        <v>3.3315218263888891E-2</v>
      </c>
      <c r="F2038" s="5">
        <v>3.3310185185185186E-2</v>
      </c>
      <c r="G2038">
        <v>435</v>
      </c>
      <c r="H2038">
        <v>2878.43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0.49004629629629631</v>
      </c>
    </row>
    <row r="2039" spans="1:15" x14ac:dyDescent="0.3">
      <c r="A2039" s="1">
        <v>45147.595524712931</v>
      </c>
      <c r="B2039" s="2">
        <v>45147.595524712931</v>
      </c>
      <c r="C2039" s="3">
        <v>45147.595520833507</v>
      </c>
      <c r="D2039">
        <v>335</v>
      </c>
      <c r="E2039" s="4">
        <v>3.3320619282407406E-2</v>
      </c>
      <c r="F2039" s="5">
        <v>3.3310185185185186E-2</v>
      </c>
      <c r="G2039">
        <v>902</v>
      </c>
      <c r="H2039">
        <v>2878.9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0.49004629629629631</v>
      </c>
    </row>
    <row r="2040" spans="1:15" x14ac:dyDescent="0.3">
      <c r="A2040" s="1">
        <v>45147.59552953532</v>
      </c>
      <c r="B2040" s="2">
        <v>45147.59552953532</v>
      </c>
      <c r="C2040" s="3">
        <v>45147.595520833507</v>
      </c>
      <c r="D2040">
        <v>752</v>
      </c>
      <c r="E2040" s="4">
        <v>3.332544162037037E-2</v>
      </c>
      <c r="F2040" s="5">
        <v>3.3321759259259259E-2</v>
      </c>
      <c r="G2040">
        <v>318</v>
      </c>
      <c r="H2040">
        <v>2879.32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0.49005787037037041</v>
      </c>
    </row>
    <row r="2041" spans="1:15" x14ac:dyDescent="0.3">
      <c r="A2041" s="1">
        <v>45147.595534550492</v>
      </c>
      <c r="B2041" s="2">
        <v>45147.595534550492</v>
      </c>
      <c r="C2041" s="3">
        <v>45147.595532407518</v>
      </c>
      <c r="D2041">
        <v>185</v>
      </c>
      <c r="E2041" s="4">
        <v>3.3330456851851854E-2</v>
      </c>
      <c r="F2041" s="5">
        <v>3.3321759259259259E-2</v>
      </c>
      <c r="G2041">
        <v>751</v>
      </c>
      <c r="H2041">
        <v>2879.75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0.49005787037037041</v>
      </c>
    </row>
    <row r="2042" spans="1:15" x14ac:dyDescent="0.3">
      <c r="A2042" s="1">
        <v>45147.595543423668</v>
      </c>
      <c r="B2042" s="2">
        <v>45147.595543423668</v>
      </c>
      <c r="C2042" s="3">
        <v>45147.595532407518</v>
      </c>
      <c r="D2042">
        <v>952</v>
      </c>
      <c r="E2042" s="4">
        <v>3.3339329953703707E-2</v>
      </c>
      <c r="F2042" s="5">
        <v>3.3333333333333333E-2</v>
      </c>
      <c r="G2042">
        <v>518</v>
      </c>
      <c r="H2042">
        <v>2880.52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0.49006944444444445</v>
      </c>
    </row>
    <row r="2043" spans="1:15" x14ac:dyDescent="0.3">
      <c r="A2043" s="1">
        <v>45147.595548052806</v>
      </c>
      <c r="B2043" s="2">
        <v>45147.595548052806</v>
      </c>
      <c r="C2043" s="3">
        <v>45147.59554398153</v>
      </c>
      <c r="D2043">
        <v>352</v>
      </c>
      <c r="E2043" s="4">
        <v>3.3343959398148146E-2</v>
      </c>
      <c r="F2043" s="5">
        <v>3.3333333333333333E-2</v>
      </c>
      <c r="G2043">
        <v>918</v>
      </c>
      <c r="H2043">
        <v>2880.92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0.49006944444444445</v>
      </c>
    </row>
    <row r="2044" spans="1:15" x14ac:dyDescent="0.3">
      <c r="A2044" s="1">
        <v>45147.595553261228</v>
      </c>
      <c r="B2044" s="2">
        <v>45147.595553261228</v>
      </c>
      <c r="C2044" s="3">
        <v>45147.59554398153</v>
      </c>
      <c r="D2044">
        <v>802</v>
      </c>
      <c r="E2044" s="4">
        <v>3.3349167523148149E-2</v>
      </c>
      <c r="F2044" s="5">
        <v>3.3344907407407406E-2</v>
      </c>
      <c r="G2044">
        <v>368</v>
      </c>
      <c r="H2044">
        <v>2881.37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0.49008101851851854</v>
      </c>
    </row>
    <row r="2045" spans="1:15" x14ac:dyDescent="0.3">
      <c r="A2045" s="1">
        <v>45147.595558469184</v>
      </c>
      <c r="B2045" s="2">
        <v>45147.595558469184</v>
      </c>
      <c r="C2045" s="3">
        <v>45147.595555555541</v>
      </c>
      <c r="D2045">
        <v>252</v>
      </c>
      <c r="E2045" s="4">
        <v>3.3354375648148145E-2</v>
      </c>
      <c r="F2045" s="5">
        <v>3.3344907407407406E-2</v>
      </c>
      <c r="G2045">
        <v>818</v>
      </c>
      <c r="H2045">
        <v>2881.82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0.49008101851851854</v>
      </c>
    </row>
    <row r="2046" spans="1:15" x14ac:dyDescent="0.3">
      <c r="A2046" s="1">
        <v>45147.595564063173</v>
      </c>
      <c r="B2046" s="2">
        <v>45147.595564063173</v>
      </c>
      <c r="C2046" s="3">
        <v>45147.595555555541</v>
      </c>
      <c r="D2046">
        <v>735</v>
      </c>
      <c r="E2046" s="4">
        <v>3.3359969560185186E-2</v>
      </c>
      <c r="F2046" s="5">
        <v>3.335648148148148E-2</v>
      </c>
      <c r="G2046">
        <v>301</v>
      </c>
      <c r="H2046">
        <v>2882.3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0.49009259259259258</v>
      </c>
    </row>
    <row r="2047" spans="1:15" x14ac:dyDescent="0.3">
      <c r="A2047" s="1">
        <v>45147.595569849946</v>
      </c>
      <c r="B2047" s="2">
        <v>45147.595569849946</v>
      </c>
      <c r="C2047" s="3">
        <v>45147.595567129552</v>
      </c>
      <c r="D2047">
        <v>235</v>
      </c>
      <c r="E2047" s="4">
        <v>3.336575636574074E-2</v>
      </c>
      <c r="F2047" s="5">
        <v>3.335648148148148E-2</v>
      </c>
      <c r="G2047">
        <v>801</v>
      </c>
      <c r="H2047">
        <v>2882.8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0.49009259259259258</v>
      </c>
    </row>
    <row r="2048" spans="1:15" x14ac:dyDescent="0.3">
      <c r="A2048" s="1">
        <v>45147.595574672334</v>
      </c>
      <c r="B2048" s="2">
        <v>45147.595574672334</v>
      </c>
      <c r="C2048" s="3">
        <v>45147.595567129552</v>
      </c>
      <c r="D2048">
        <v>652</v>
      </c>
      <c r="E2048" s="4">
        <v>3.3370578703703704E-2</v>
      </c>
      <c r="F2048" s="5">
        <v>3.3368055555555554E-2</v>
      </c>
      <c r="G2048">
        <v>218</v>
      </c>
      <c r="H2048">
        <v>2883.22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0.49010416666666667</v>
      </c>
    </row>
    <row r="2049" spans="1:15" x14ac:dyDescent="0.3">
      <c r="A2049" s="1">
        <v>45147.595582195092</v>
      </c>
      <c r="B2049" s="2">
        <v>45147.595582195092</v>
      </c>
      <c r="C2049" s="3">
        <v>45147.595578703564</v>
      </c>
      <c r="D2049">
        <v>302</v>
      </c>
      <c r="E2049" s="4">
        <v>3.3378101550925923E-2</v>
      </c>
      <c r="F2049" s="5">
        <v>3.3368055555555554E-2</v>
      </c>
      <c r="G2049">
        <v>868</v>
      </c>
      <c r="H2049">
        <v>2883.87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0.49010416666666667</v>
      </c>
    </row>
    <row r="2050" spans="1:15" x14ac:dyDescent="0.3">
      <c r="A2050" s="1">
        <v>45147.595587596297</v>
      </c>
      <c r="B2050" s="2">
        <v>45147.595587596297</v>
      </c>
      <c r="C2050" s="3">
        <v>45147.595578703564</v>
      </c>
      <c r="D2050">
        <v>768</v>
      </c>
      <c r="E2050" s="4">
        <v>3.3383502569444445E-2</v>
      </c>
      <c r="F2050" s="5">
        <v>3.3379629629629627E-2</v>
      </c>
      <c r="G2050">
        <v>335</v>
      </c>
      <c r="H2050">
        <v>2884.33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0.49011574074074077</v>
      </c>
    </row>
    <row r="2051" spans="1:15" x14ac:dyDescent="0.3">
      <c r="A2051" s="1">
        <v>45147.595594347455</v>
      </c>
      <c r="B2051" s="2">
        <v>45147.595594347455</v>
      </c>
      <c r="C2051" s="3">
        <v>45147.595590277575</v>
      </c>
      <c r="D2051">
        <v>352</v>
      </c>
      <c r="E2051" s="4">
        <v>3.3390253842592595E-2</v>
      </c>
      <c r="F2051" s="5">
        <v>3.3379629629629627E-2</v>
      </c>
      <c r="G2051">
        <v>918</v>
      </c>
      <c r="H2051">
        <v>2884.92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0.49011574074074077</v>
      </c>
    </row>
    <row r="2052" spans="1:15" x14ac:dyDescent="0.3">
      <c r="A2052" s="1">
        <v>45147.595600713044</v>
      </c>
      <c r="B2052" s="2">
        <v>45147.595600713044</v>
      </c>
      <c r="C2052" s="3">
        <v>45147.595590277575</v>
      </c>
      <c r="D2052">
        <v>902</v>
      </c>
      <c r="E2052" s="4">
        <v>3.3396619328703706E-2</v>
      </c>
      <c r="F2052" s="5">
        <v>3.3391203703703701E-2</v>
      </c>
      <c r="G2052">
        <v>468</v>
      </c>
      <c r="H2052">
        <v>2885.47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$O$2+F2052</f>
        <v>0.49012731481481481</v>
      </c>
    </row>
    <row r="2053" spans="1:15" x14ac:dyDescent="0.3">
      <c r="A2053" s="1">
        <v>45147.595606307033</v>
      </c>
      <c r="B2053" s="2">
        <v>45147.595606307033</v>
      </c>
      <c r="C2053" s="3">
        <v>45147.595601852052</v>
      </c>
      <c r="D2053">
        <v>385</v>
      </c>
      <c r="E2053" s="4">
        <v>3.340221324074074E-2</v>
      </c>
      <c r="F2053" s="5">
        <v>3.3391203703703701E-2</v>
      </c>
      <c r="G2053">
        <v>951</v>
      </c>
      <c r="H2053">
        <v>2885.95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0.49012731481481481</v>
      </c>
    </row>
    <row r="2054" spans="1:15" x14ac:dyDescent="0.3">
      <c r="A2054" s="1">
        <v>45147.595614794176</v>
      </c>
      <c r="B2054" s="2">
        <v>45147.595614794176</v>
      </c>
      <c r="C2054" s="3">
        <v>45147.595613426063</v>
      </c>
      <c r="D2054">
        <v>118</v>
      </c>
      <c r="E2054" s="4">
        <v>3.3410700555555554E-2</v>
      </c>
      <c r="F2054" s="5">
        <v>3.3402777777777781E-2</v>
      </c>
      <c r="G2054">
        <v>685</v>
      </c>
      <c r="H2054">
        <v>2886.68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0.4901388888888889</v>
      </c>
    </row>
    <row r="2055" spans="1:15" x14ac:dyDescent="0.3">
      <c r="A2055" s="1">
        <v>45147.595620580949</v>
      </c>
      <c r="B2055" s="2">
        <v>45147.595620580949</v>
      </c>
      <c r="C2055" s="3">
        <v>45147.595613426063</v>
      </c>
      <c r="D2055">
        <v>618</v>
      </c>
      <c r="E2055" s="4">
        <v>3.3416487361111108E-2</v>
      </c>
      <c r="F2055" s="5">
        <v>3.3414351851851855E-2</v>
      </c>
      <c r="G2055">
        <v>185</v>
      </c>
      <c r="H2055">
        <v>2887.18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0.490150462962963</v>
      </c>
    </row>
    <row r="2056" spans="1:15" x14ac:dyDescent="0.3">
      <c r="A2056" s="1">
        <v>45147.595626946539</v>
      </c>
      <c r="B2056" s="2">
        <v>45147.595626946539</v>
      </c>
      <c r="C2056" s="3">
        <v>45147.595625000075</v>
      </c>
      <c r="D2056">
        <v>168</v>
      </c>
      <c r="E2056" s="4">
        <v>3.3422852847222219E-2</v>
      </c>
      <c r="F2056" s="5">
        <v>3.3414351851851855E-2</v>
      </c>
      <c r="G2056">
        <v>734</v>
      </c>
      <c r="H2056">
        <v>2887.73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0.490150462962963</v>
      </c>
    </row>
    <row r="2057" spans="1:15" x14ac:dyDescent="0.3">
      <c r="A2057" s="1">
        <v>45147.595631961711</v>
      </c>
      <c r="B2057" s="2">
        <v>45147.595631961711</v>
      </c>
      <c r="C2057" s="3">
        <v>45147.595625000075</v>
      </c>
      <c r="D2057">
        <v>601</v>
      </c>
      <c r="E2057" s="4">
        <v>3.3427868078703703E-2</v>
      </c>
      <c r="F2057" s="5">
        <v>3.3425925925925928E-2</v>
      </c>
      <c r="G2057">
        <v>168</v>
      </c>
      <c r="H2057">
        <v>2888.17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0.49016203703703703</v>
      </c>
    </row>
    <row r="2058" spans="1:15" x14ac:dyDescent="0.3">
      <c r="A2058" s="1">
        <v>45147.595636205282</v>
      </c>
      <c r="B2058" s="2">
        <v>45147.595636205282</v>
      </c>
      <c r="C2058" s="3">
        <v>45147.595625000075</v>
      </c>
      <c r="D2058">
        <v>968</v>
      </c>
      <c r="E2058" s="4">
        <v>3.343211173611111E-2</v>
      </c>
      <c r="F2058" s="5">
        <v>3.3425925925925928E-2</v>
      </c>
      <c r="G2058">
        <v>534</v>
      </c>
      <c r="H2058">
        <v>2888.53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0.49016203703703703</v>
      </c>
    </row>
    <row r="2059" spans="1:15" x14ac:dyDescent="0.3">
      <c r="A2059" s="1">
        <v>45147.595641992055</v>
      </c>
      <c r="B2059" s="2">
        <v>45147.595641992055</v>
      </c>
      <c r="C2059" s="3">
        <v>45147.595636574086</v>
      </c>
      <c r="D2059">
        <v>468</v>
      </c>
      <c r="E2059" s="4">
        <v>3.3437898541666664E-2</v>
      </c>
      <c r="F2059" s="5">
        <v>3.3437500000000002E-2</v>
      </c>
      <c r="G2059">
        <v>34</v>
      </c>
      <c r="H2059">
        <v>2889.03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0.49017361111111113</v>
      </c>
    </row>
    <row r="2060" spans="1:15" x14ac:dyDescent="0.3">
      <c r="A2060" s="1">
        <v>45147.595644499641</v>
      </c>
      <c r="B2060" s="2">
        <v>45147.595644499641</v>
      </c>
      <c r="C2060" s="3">
        <v>45147.595636574086</v>
      </c>
      <c r="D2060">
        <v>685</v>
      </c>
      <c r="E2060" s="4">
        <v>3.3440406157407405E-2</v>
      </c>
      <c r="F2060" s="5">
        <v>3.3437500000000002E-2</v>
      </c>
      <c r="G2060">
        <v>251</v>
      </c>
      <c r="H2060">
        <v>2889.25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0.49017361111111113</v>
      </c>
    </row>
    <row r="2061" spans="1:15" x14ac:dyDescent="0.3">
      <c r="A2061" s="1">
        <v>45147.595651444048</v>
      </c>
      <c r="B2061" s="2">
        <v>45147.595651444048</v>
      </c>
      <c r="C2061" s="3">
        <v>45147.595648148097</v>
      </c>
      <c r="D2061">
        <v>285</v>
      </c>
      <c r="E2061" s="4">
        <v>3.3447350324074074E-2</v>
      </c>
      <c r="F2061" s="5">
        <v>3.3437500000000002E-2</v>
      </c>
      <c r="G2061">
        <v>851</v>
      </c>
      <c r="H2061">
        <v>2889.85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0.49017361111111113</v>
      </c>
    </row>
    <row r="2062" spans="1:15" x14ac:dyDescent="0.3">
      <c r="A2062" s="1">
        <v>45147.595656073187</v>
      </c>
      <c r="B2062" s="2">
        <v>45147.595656073187</v>
      </c>
      <c r="C2062" s="3">
        <v>45147.595648148097</v>
      </c>
      <c r="D2062">
        <v>685</v>
      </c>
      <c r="E2062" s="4">
        <v>3.3451979768518519E-2</v>
      </c>
      <c r="F2062" s="5">
        <v>3.3449074074074076E-2</v>
      </c>
      <c r="G2062">
        <v>251</v>
      </c>
      <c r="H2062">
        <v>2890.25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O2062" s="6">
        <f t="shared" si="32"/>
        <v>0.49018518518518517</v>
      </c>
    </row>
    <row r="2063" spans="1:15" x14ac:dyDescent="0.3">
      <c r="A2063" s="1">
        <v>45147.595661859959</v>
      </c>
      <c r="B2063" s="2">
        <v>45147.595661859959</v>
      </c>
      <c r="C2063" s="3">
        <v>45147.595659722108</v>
      </c>
      <c r="D2063">
        <v>185</v>
      </c>
      <c r="E2063" s="4">
        <v>3.3457766574074073E-2</v>
      </c>
      <c r="F2063" s="5">
        <v>3.3449074074074076E-2</v>
      </c>
      <c r="G2063">
        <v>751</v>
      </c>
      <c r="H2063">
        <v>2890.75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O2063" s="6">
        <f t="shared" si="32"/>
        <v>0.49018518518518517</v>
      </c>
    </row>
    <row r="2064" spans="1:15" x14ac:dyDescent="0.3">
      <c r="A2064" s="1">
        <v>45147.595667453948</v>
      </c>
      <c r="B2064" s="2">
        <v>45147.595667453948</v>
      </c>
      <c r="C2064" s="3">
        <v>45147.595659722108</v>
      </c>
      <c r="D2064">
        <v>668</v>
      </c>
      <c r="E2064" s="4">
        <v>3.3463360486111114E-2</v>
      </c>
      <c r="F2064" s="5">
        <v>3.3460648148148149E-2</v>
      </c>
      <c r="G2064">
        <v>234</v>
      </c>
      <c r="H2064">
        <v>2891.23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O2064" s="6">
        <f t="shared" si="32"/>
        <v>0.49019675925925926</v>
      </c>
    </row>
    <row r="2065" spans="1:15" x14ac:dyDescent="0.3">
      <c r="A2065" s="1">
        <v>45147.59567266237</v>
      </c>
      <c r="B2065" s="2">
        <v>45147.59567266237</v>
      </c>
      <c r="C2065" s="3">
        <v>45147.59567129612</v>
      </c>
      <c r="D2065">
        <v>118</v>
      </c>
      <c r="E2065" s="4">
        <v>3.346856861111111E-2</v>
      </c>
      <c r="F2065" s="5">
        <v>3.3460648148148149E-2</v>
      </c>
      <c r="G2065">
        <v>684</v>
      </c>
      <c r="H2065">
        <v>2891.68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O2065" s="6">
        <f t="shared" si="32"/>
        <v>0.49019675925925926</v>
      </c>
    </row>
    <row r="2066" spans="1:15" x14ac:dyDescent="0.3">
      <c r="A2066" s="1">
        <v>45147.595678449143</v>
      </c>
      <c r="B2066" s="2">
        <v>45147.595678449143</v>
      </c>
      <c r="C2066" s="3">
        <v>45147.59567129612</v>
      </c>
      <c r="D2066">
        <v>618</v>
      </c>
      <c r="E2066" s="4">
        <v>3.3474355416666664E-2</v>
      </c>
      <c r="F2066" s="5">
        <v>3.3472222222222223E-2</v>
      </c>
      <c r="G2066">
        <v>184</v>
      </c>
      <c r="H2066">
        <v>2892.18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0.49020833333333336</v>
      </c>
    </row>
    <row r="2067" spans="1:15" x14ac:dyDescent="0.3">
      <c r="A2067" s="1">
        <v>45147.595685007516</v>
      </c>
      <c r="B2067" s="2">
        <v>45147.595685007516</v>
      </c>
      <c r="C2067" s="3">
        <v>45147.595682870597</v>
      </c>
      <c r="D2067">
        <v>185</v>
      </c>
      <c r="E2067" s="4">
        <v>3.3480913796296294E-2</v>
      </c>
      <c r="F2067" s="5">
        <v>3.3472222222222223E-2</v>
      </c>
      <c r="G2067">
        <v>751</v>
      </c>
      <c r="H2067">
        <v>2892.75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0.49020833333333336</v>
      </c>
    </row>
    <row r="2068" spans="1:15" x14ac:dyDescent="0.3">
      <c r="A2068" s="1">
        <v>45147.595689829905</v>
      </c>
      <c r="B2068" s="2">
        <v>45147.595689829905</v>
      </c>
      <c r="C2068" s="3">
        <v>45147.595682870597</v>
      </c>
      <c r="D2068">
        <v>601</v>
      </c>
      <c r="E2068" s="4">
        <v>3.3485736134259259E-2</v>
      </c>
      <c r="F2068" s="5">
        <v>3.3483796296296296E-2</v>
      </c>
      <c r="G2068">
        <v>168</v>
      </c>
      <c r="H2068">
        <v>2893.17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0.4902199074074074</v>
      </c>
    </row>
    <row r="2069" spans="1:15" x14ac:dyDescent="0.3">
      <c r="A2069" s="1">
        <v>45147.595694459043</v>
      </c>
      <c r="B2069" s="2">
        <v>45147.595694459043</v>
      </c>
      <c r="C2069" s="3">
        <v>45147.595694444608</v>
      </c>
      <c r="D2069">
        <v>1</v>
      </c>
      <c r="E2069" s="4">
        <v>3.3490365578703704E-2</v>
      </c>
      <c r="F2069" s="5">
        <v>3.3483796296296296E-2</v>
      </c>
      <c r="G2069">
        <v>568</v>
      </c>
      <c r="H2069">
        <v>2893.57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0.4902199074074074</v>
      </c>
    </row>
    <row r="2070" spans="1:15" x14ac:dyDescent="0.3">
      <c r="A2070" s="1">
        <v>45147.595700439066</v>
      </c>
      <c r="B2070" s="2">
        <v>45147.595700439066</v>
      </c>
      <c r="C2070" s="3">
        <v>45147.595694444608</v>
      </c>
      <c r="D2070">
        <v>518</v>
      </c>
      <c r="E2070" s="4">
        <v>3.3496345277777777E-2</v>
      </c>
      <c r="F2070" s="5">
        <v>3.349537037037037E-2</v>
      </c>
      <c r="G2070">
        <v>84</v>
      </c>
      <c r="H2070">
        <v>2894.08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0.49023148148148149</v>
      </c>
    </row>
    <row r="2071" spans="1:15" x14ac:dyDescent="0.3">
      <c r="A2071" s="1">
        <v>45147.595707961824</v>
      </c>
      <c r="B2071" s="2">
        <v>45147.595707961824</v>
      </c>
      <c r="C2071" s="3">
        <v>45147.595706018619</v>
      </c>
      <c r="D2071">
        <v>168</v>
      </c>
      <c r="E2071" s="4">
        <v>3.3503868125000003E-2</v>
      </c>
      <c r="F2071" s="5">
        <v>3.349537037037037E-2</v>
      </c>
      <c r="G2071">
        <v>734</v>
      </c>
      <c r="H2071">
        <v>2894.73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O2071" s="6">
        <f t="shared" si="32"/>
        <v>0.49023148148148149</v>
      </c>
    </row>
    <row r="2072" spans="1:15" x14ac:dyDescent="0.3">
      <c r="A2072" s="1">
        <v>45147.595712205395</v>
      </c>
      <c r="B2072" s="2">
        <v>45147.595712205395</v>
      </c>
      <c r="C2072" s="3">
        <v>45147.595706018619</v>
      </c>
      <c r="D2072">
        <v>535</v>
      </c>
      <c r="E2072" s="4">
        <v>3.350811178240741E-2</v>
      </c>
      <c r="F2072" s="5">
        <v>3.3506944444444443E-2</v>
      </c>
      <c r="G2072">
        <v>101</v>
      </c>
      <c r="H2072">
        <v>2895.1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O2072" s="6">
        <f t="shared" si="32"/>
        <v>0.49024305555555558</v>
      </c>
    </row>
    <row r="2073" spans="1:15" x14ac:dyDescent="0.3">
      <c r="A2073" s="1">
        <v>45147.595719342586</v>
      </c>
      <c r="B2073" s="2">
        <v>45147.595719342586</v>
      </c>
      <c r="C2073" s="3">
        <v>45147.595717592631</v>
      </c>
      <c r="D2073">
        <v>151</v>
      </c>
      <c r="E2073" s="4">
        <v>3.351524884259259E-2</v>
      </c>
      <c r="F2073" s="5">
        <v>3.3506944444444443E-2</v>
      </c>
      <c r="G2073">
        <v>718</v>
      </c>
      <c r="H2073">
        <v>2895.72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  <c r="O2073" s="6">
        <f t="shared" si="32"/>
        <v>0.49024305555555558</v>
      </c>
    </row>
    <row r="2074" spans="1:15" x14ac:dyDescent="0.3">
      <c r="A2074" s="1">
        <v>45147.595724550541</v>
      </c>
      <c r="B2074" s="2">
        <v>45147.595724550541</v>
      </c>
      <c r="C2074" s="3">
        <v>45147.595717592631</v>
      </c>
      <c r="D2074">
        <v>601</v>
      </c>
      <c r="E2074" s="4">
        <v>3.3520456967592593E-2</v>
      </c>
      <c r="F2074" s="5">
        <v>3.3518518518518517E-2</v>
      </c>
      <c r="G2074">
        <v>167</v>
      </c>
      <c r="H2074">
        <v>2896.17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  <c r="O2074" s="6">
        <f t="shared" si="32"/>
        <v>0.49025462962962962</v>
      </c>
    </row>
    <row r="2075" spans="1:15" x14ac:dyDescent="0.3">
      <c r="A2075" s="1">
        <v>45147.595734002534</v>
      </c>
      <c r="B2075" s="2">
        <v>45147.595734002534</v>
      </c>
      <c r="C2075" s="3">
        <v>45147.595729166642</v>
      </c>
      <c r="D2075">
        <v>418</v>
      </c>
      <c r="E2075" s="4">
        <v>3.3529908749999997E-2</v>
      </c>
      <c r="F2075" s="5">
        <v>3.3518518518518517E-2</v>
      </c>
      <c r="G2075">
        <v>984</v>
      </c>
      <c r="H2075">
        <v>2896.98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O2075" s="6">
        <f t="shared" si="32"/>
        <v>0.49025462962962962</v>
      </c>
    </row>
    <row r="2076" spans="1:15" x14ac:dyDescent="0.3">
      <c r="A2076" s="1">
        <v>45147.595739017706</v>
      </c>
      <c r="B2076" s="2">
        <v>45147.595739017706</v>
      </c>
      <c r="C2076" s="3">
        <v>45147.595729166642</v>
      </c>
      <c r="D2076">
        <v>851</v>
      </c>
      <c r="E2076" s="4">
        <v>3.3534923981481481E-2</v>
      </c>
      <c r="F2076" s="5">
        <v>3.3530092592592591E-2</v>
      </c>
      <c r="G2076">
        <v>417</v>
      </c>
      <c r="H2076">
        <v>2897.42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O2076" s="6">
        <f t="shared" si="32"/>
        <v>0.49026620370370372</v>
      </c>
    </row>
    <row r="2077" spans="1:15" x14ac:dyDescent="0.3">
      <c r="A2077" s="1">
        <v>45147.595744225662</v>
      </c>
      <c r="B2077" s="2">
        <v>45147.595744225662</v>
      </c>
      <c r="C2077" s="3">
        <v>45147.595740740653</v>
      </c>
      <c r="D2077">
        <v>301</v>
      </c>
      <c r="E2077" s="4">
        <v>3.3540132106481484E-2</v>
      </c>
      <c r="F2077" s="5">
        <v>3.3530092592592591E-2</v>
      </c>
      <c r="G2077">
        <v>867</v>
      </c>
      <c r="H2077">
        <v>2897.87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0.49026620370370372</v>
      </c>
    </row>
    <row r="2078" spans="1:15" x14ac:dyDescent="0.3">
      <c r="A2078" s="1">
        <v>45147.595750591252</v>
      </c>
      <c r="B2078" s="2">
        <v>45147.595750591252</v>
      </c>
      <c r="C2078" s="3">
        <v>45147.595740740653</v>
      </c>
      <c r="D2078">
        <v>851</v>
      </c>
      <c r="E2078" s="4">
        <v>3.3546497592592595E-2</v>
      </c>
      <c r="F2078" s="5">
        <v>3.3541666666666664E-2</v>
      </c>
      <c r="G2078">
        <v>417</v>
      </c>
      <c r="H2078">
        <v>2898.42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0.49027777777777781</v>
      </c>
    </row>
    <row r="2079" spans="1:15" x14ac:dyDescent="0.3">
      <c r="A2079" s="1">
        <v>45147.595757535193</v>
      </c>
      <c r="B2079" s="2">
        <v>45147.595757535193</v>
      </c>
      <c r="C2079" s="3">
        <v>45147.595752314664</v>
      </c>
      <c r="D2079">
        <v>451</v>
      </c>
      <c r="E2079" s="4">
        <v>3.3553441759259256E-2</v>
      </c>
      <c r="F2079" s="5">
        <v>3.3553240740740738E-2</v>
      </c>
      <c r="G2079">
        <v>17</v>
      </c>
      <c r="H2079">
        <v>2899.02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0.49028935185185185</v>
      </c>
    </row>
    <row r="2080" spans="1:15" x14ac:dyDescent="0.3">
      <c r="A2080" s="1">
        <v>45147.595762550365</v>
      </c>
      <c r="B2080" s="2">
        <v>45147.595762550365</v>
      </c>
      <c r="C2080" s="3">
        <v>45147.595752314664</v>
      </c>
      <c r="D2080">
        <v>884</v>
      </c>
      <c r="E2080" s="4">
        <v>3.355845699074074E-2</v>
      </c>
      <c r="F2080" s="5">
        <v>3.3553240740740738E-2</v>
      </c>
      <c r="G2080">
        <v>451</v>
      </c>
      <c r="H2080">
        <v>2899.45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O2080" s="6">
        <f t="shared" si="32"/>
        <v>0.49028935185185185</v>
      </c>
    </row>
    <row r="2081" spans="1:15" x14ac:dyDescent="0.3">
      <c r="A2081" s="1">
        <v>45147.595771230757</v>
      </c>
      <c r="B2081" s="2">
        <v>45147.595771230757</v>
      </c>
      <c r="C2081" s="3">
        <v>45147.595763888676</v>
      </c>
      <c r="D2081">
        <v>634</v>
      </c>
      <c r="E2081" s="4">
        <v>3.3567137199074074E-2</v>
      </c>
      <c r="F2081" s="5">
        <v>3.3564814814814818E-2</v>
      </c>
      <c r="G2081">
        <v>201</v>
      </c>
      <c r="H2081">
        <v>2900.2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  <c r="O2081" s="6">
        <f t="shared" si="32"/>
        <v>0.49030092592592595</v>
      </c>
    </row>
    <row r="2082" spans="1:15" x14ac:dyDescent="0.3">
      <c r="A2082" s="1">
        <v>45147.595776438713</v>
      </c>
      <c r="B2082" s="2">
        <v>45147.595776438713</v>
      </c>
      <c r="C2082" s="3">
        <v>45147.595775463153</v>
      </c>
      <c r="D2082">
        <v>84</v>
      </c>
      <c r="E2082" s="4">
        <v>3.3572345324074077E-2</v>
      </c>
      <c r="F2082" s="5">
        <v>3.3564814814814818E-2</v>
      </c>
      <c r="G2082">
        <v>651</v>
      </c>
      <c r="H2082">
        <v>2900.65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  <c r="O2082" s="6">
        <f t="shared" si="32"/>
        <v>0.49030092592592595</v>
      </c>
    </row>
    <row r="2083" spans="1:15" x14ac:dyDescent="0.3">
      <c r="A2083" s="1">
        <v>45147.595781454351</v>
      </c>
      <c r="B2083" s="2">
        <v>45147.595781454351</v>
      </c>
      <c r="C2083" s="3">
        <v>45147.595775463153</v>
      </c>
      <c r="D2083">
        <v>518</v>
      </c>
      <c r="E2083" s="4">
        <v>3.3577360555555553E-2</v>
      </c>
      <c r="F2083" s="5">
        <v>3.3576388888888892E-2</v>
      </c>
      <c r="G2083">
        <v>84</v>
      </c>
      <c r="H2083">
        <v>2901.08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  <c r="O2083" s="6">
        <f t="shared" si="32"/>
        <v>0.49031250000000004</v>
      </c>
    </row>
    <row r="2084" spans="1:15" x14ac:dyDescent="0.3">
      <c r="A2084" s="1">
        <v>45147.595787433907</v>
      </c>
      <c r="B2084" s="2">
        <v>45147.595787433907</v>
      </c>
      <c r="C2084" s="3">
        <v>45147.595787037164</v>
      </c>
      <c r="D2084">
        <v>34</v>
      </c>
      <c r="E2084" s="4">
        <v>3.3583340254629633E-2</v>
      </c>
      <c r="F2084" s="5">
        <v>3.3576388888888892E-2</v>
      </c>
      <c r="G2084">
        <v>601</v>
      </c>
      <c r="H2084">
        <v>2901.6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O2084" s="6">
        <f t="shared" si="32"/>
        <v>0.49031250000000004</v>
      </c>
    </row>
    <row r="2085" spans="1:15" x14ac:dyDescent="0.3">
      <c r="A2085" s="1">
        <v>45147.595793992281</v>
      </c>
      <c r="B2085" s="2">
        <v>45147.595793992281</v>
      </c>
      <c r="C2085" s="3">
        <v>45147.595787037164</v>
      </c>
      <c r="D2085">
        <v>601</v>
      </c>
      <c r="E2085" s="4">
        <v>3.3589898634259256E-2</v>
      </c>
      <c r="F2085" s="5">
        <v>3.3587962962962965E-2</v>
      </c>
      <c r="G2085">
        <v>167</v>
      </c>
      <c r="H2085">
        <v>2902.17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0.49032407407407408</v>
      </c>
    </row>
    <row r="2086" spans="1:15" x14ac:dyDescent="0.3">
      <c r="A2086" s="1">
        <v>45147.59579958627</v>
      </c>
      <c r="B2086" s="2">
        <v>45147.59579958627</v>
      </c>
      <c r="C2086" s="3">
        <v>45147.595798611175</v>
      </c>
      <c r="D2086">
        <v>84</v>
      </c>
      <c r="E2086" s="4">
        <v>3.3595492546296297E-2</v>
      </c>
      <c r="F2086" s="5">
        <v>3.3587962962962965E-2</v>
      </c>
      <c r="G2086">
        <v>651</v>
      </c>
      <c r="H2086">
        <v>2902.65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0.49032407407407408</v>
      </c>
    </row>
    <row r="2087" spans="1:15" x14ac:dyDescent="0.3">
      <c r="A2087" s="1">
        <v>45147.595805373043</v>
      </c>
      <c r="B2087" s="2">
        <v>45147.595805373043</v>
      </c>
      <c r="C2087" s="3">
        <v>45147.595798611175</v>
      </c>
      <c r="D2087">
        <v>584</v>
      </c>
      <c r="E2087" s="4">
        <v>3.3601279351851851E-2</v>
      </c>
      <c r="F2087" s="5">
        <v>3.3599537037037039E-2</v>
      </c>
      <c r="G2087">
        <v>151</v>
      </c>
      <c r="H2087">
        <v>2903.15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0.49033564814814817</v>
      </c>
    </row>
    <row r="2088" spans="1:15" x14ac:dyDescent="0.3">
      <c r="A2088" s="1">
        <v>45147.595809809398</v>
      </c>
      <c r="B2088" s="2">
        <v>45147.595809809398</v>
      </c>
      <c r="C2088" s="3">
        <v>45147.595798611175</v>
      </c>
      <c r="D2088">
        <v>968</v>
      </c>
      <c r="E2088" s="4">
        <v>3.3605715902777777E-2</v>
      </c>
      <c r="F2088" s="5">
        <v>3.3599537037037039E-2</v>
      </c>
      <c r="G2088">
        <v>534</v>
      </c>
      <c r="H2088">
        <v>2903.53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O2088" s="6">
        <f t="shared" si="32"/>
        <v>0.49033564814814817</v>
      </c>
    </row>
    <row r="2089" spans="1:15" x14ac:dyDescent="0.3">
      <c r="A2089" s="1">
        <v>45147.595816946588</v>
      </c>
      <c r="B2089" s="2">
        <v>45147.595816946588</v>
      </c>
      <c r="C2089" s="3">
        <v>45147.595810185187</v>
      </c>
      <c r="D2089">
        <v>584</v>
      </c>
      <c r="E2089" s="4">
        <v>3.3612852962962965E-2</v>
      </c>
      <c r="F2089" s="5">
        <v>3.3611111111111112E-2</v>
      </c>
      <c r="G2089">
        <v>150</v>
      </c>
      <c r="H2089">
        <v>2904.15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O2089" s="6">
        <f t="shared" si="32"/>
        <v>0.49034722222222221</v>
      </c>
    </row>
    <row r="2090" spans="1:15" x14ac:dyDescent="0.3">
      <c r="A2090" s="1">
        <v>45147.595822347328</v>
      </c>
      <c r="B2090" s="2">
        <v>45147.595822347328</v>
      </c>
      <c r="C2090" s="3">
        <v>45147.595821759198</v>
      </c>
      <c r="D2090">
        <v>51</v>
      </c>
      <c r="E2090" s="4">
        <v>3.361825398148148E-2</v>
      </c>
      <c r="F2090" s="5">
        <v>3.3611111111111112E-2</v>
      </c>
      <c r="G2090">
        <v>617</v>
      </c>
      <c r="H2090">
        <v>2904.62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O2090" s="6">
        <f t="shared" si="32"/>
        <v>0.49034722222222221</v>
      </c>
    </row>
    <row r="2091" spans="1:15" x14ac:dyDescent="0.3">
      <c r="A2091" s="1">
        <v>45147.595829677302</v>
      </c>
      <c r="B2091" s="2">
        <v>45147.595829677302</v>
      </c>
      <c r="C2091" s="3">
        <v>45147.595821759198</v>
      </c>
      <c r="D2091">
        <v>684</v>
      </c>
      <c r="E2091" s="4">
        <v>3.3625583935185187E-2</v>
      </c>
      <c r="F2091" s="5">
        <v>3.3622685185185186E-2</v>
      </c>
      <c r="G2091">
        <v>250</v>
      </c>
      <c r="H2091">
        <v>2905.25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O2091" s="6">
        <f t="shared" si="32"/>
        <v>0.49035879629629631</v>
      </c>
    </row>
    <row r="2092" spans="1:15" x14ac:dyDescent="0.3">
      <c r="A2092" s="1">
        <v>45147.595836042892</v>
      </c>
      <c r="B2092" s="2">
        <v>45147.595836042892</v>
      </c>
      <c r="C2092" s="3">
        <v>45147.595833333209</v>
      </c>
      <c r="D2092">
        <v>234</v>
      </c>
      <c r="E2092" s="4">
        <v>3.3631949421296298E-2</v>
      </c>
      <c r="F2092" s="5">
        <v>3.3622685185185186E-2</v>
      </c>
      <c r="G2092">
        <v>800</v>
      </c>
      <c r="H2092">
        <v>2905.8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0.49035879629629631</v>
      </c>
    </row>
    <row r="2093" spans="1:15" x14ac:dyDescent="0.3">
      <c r="A2093" s="1">
        <v>45147.59584279405</v>
      </c>
      <c r="B2093" s="2">
        <v>45147.59584279405</v>
      </c>
      <c r="C2093" s="3">
        <v>45147.595833333209</v>
      </c>
      <c r="D2093">
        <v>817</v>
      </c>
      <c r="E2093" s="4">
        <v>3.3638700694444447E-2</v>
      </c>
      <c r="F2093" s="5">
        <v>3.363425925925926E-2</v>
      </c>
      <c r="G2093">
        <v>384</v>
      </c>
      <c r="H2093">
        <v>2906.38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0.4903703703703704</v>
      </c>
    </row>
    <row r="2094" spans="1:15" x14ac:dyDescent="0.3">
      <c r="A2094" s="1">
        <v>45147.595850702841</v>
      </c>
      <c r="B2094" s="2">
        <v>45147.595850702841</v>
      </c>
      <c r="C2094" s="3">
        <v>45147.59584490722</v>
      </c>
      <c r="D2094">
        <v>501</v>
      </c>
      <c r="E2094" s="4">
        <v>3.3646609328703704E-2</v>
      </c>
      <c r="F2094" s="5">
        <v>3.3645833333333333E-2</v>
      </c>
      <c r="G2094">
        <v>67</v>
      </c>
      <c r="H2094">
        <v>2907.07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0.49038194444444444</v>
      </c>
    </row>
    <row r="2095" spans="1:15" x14ac:dyDescent="0.3">
      <c r="A2095" s="1">
        <v>45147.595856489614</v>
      </c>
      <c r="B2095" s="2">
        <v>45147.595856489614</v>
      </c>
      <c r="C2095" s="3">
        <v>45147.595856481697</v>
      </c>
      <c r="D2095">
        <v>1</v>
      </c>
      <c r="E2095" s="4">
        <v>3.3652396134259258E-2</v>
      </c>
      <c r="F2095" s="5">
        <v>3.3645833333333333E-2</v>
      </c>
      <c r="G2095">
        <v>567</v>
      </c>
      <c r="H2095">
        <v>2907.57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0.49038194444444444</v>
      </c>
    </row>
    <row r="2096" spans="1:15" x14ac:dyDescent="0.3">
      <c r="A2096" s="1">
        <v>45147.595861698035</v>
      </c>
      <c r="B2096" s="2">
        <v>45147.595861698035</v>
      </c>
      <c r="C2096" s="3">
        <v>45147.595856481697</v>
      </c>
      <c r="D2096">
        <v>451</v>
      </c>
      <c r="E2096" s="4">
        <v>3.3657604259259261E-2</v>
      </c>
      <c r="F2096" s="5">
        <v>3.3657407407407407E-2</v>
      </c>
      <c r="G2096">
        <v>17</v>
      </c>
      <c r="H2096">
        <v>2908.02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0.49039351851851853</v>
      </c>
    </row>
    <row r="2097" spans="1:15" x14ac:dyDescent="0.3">
      <c r="A2097" s="1">
        <v>45147.595866905991</v>
      </c>
      <c r="B2097" s="2">
        <v>45147.595866905991</v>
      </c>
      <c r="C2097" s="3">
        <v>45147.595856481697</v>
      </c>
      <c r="D2097">
        <v>901</v>
      </c>
      <c r="E2097" s="4">
        <v>3.3662812384259257E-2</v>
      </c>
      <c r="F2097" s="5">
        <v>3.3657407407407407E-2</v>
      </c>
      <c r="G2097">
        <v>467</v>
      </c>
      <c r="H2097">
        <v>2908.47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0.49039351851851853</v>
      </c>
    </row>
    <row r="2098" spans="1:15" x14ac:dyDescent="0.3">
      <c r="A2098" s="1">
        <v>45147.595872692764</v>
      </c>
      <c r="B2098" s="2">
        <v>45147.595872692764</v>
      </c>
      <c r="C2098" s="3">
        <v>45147.595868055709</v>
      </c>
      <c r="D2098">
        <v>401</v>
      </c>
      <c r="E2098" s="4">
        <v>3.3668599189814817E-2</v>
      </c>
      <c r="F2098" s="5">
        <v>3.3657407407407407E-2</v>
      </c>
      <c r="G2098">
        <v>967</v>
      </c>
      <c r="H2098">
        <v>2908.97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0.49039351851851853</v>
      </c>
    </row>
    <row r="2099" spans="1:15" x14ac:dyDescent="0.3">
      <c r="A2099" s="1">
        <v>45147.595879058354</v>
      </c>
      <c r="B2099" s="2">
        <v>45147.595879058354</v>
      </c>
      <c r="C2099" s="3">
        <v>45147.595868055709</v>
      </c>
      <c r="D2099">
        <v>951</v>
      </c>
      <c r="E2099" s="4">
        <v>3.3674964675925928E-2</v>
      </c>
      <c r="F2099" s="5">
        <v>3.366898148148148E-2</v>
      </c>
      <c r="G2099">
        <v>517</v>
      </c>
      <c r="H2099">
        <v>2909.52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0.49040509259259257</v>
      </c>
    </row>
    <row r="2100" spans="1:15" x14ac:dyDescent="0.3">
      <c r="A2100" s="1">
        <v>45147.595885230694</v>
      </c>
      <c r="B2100" s="2">
        <v>45147.595885230694</v>
      </c>
      <c r="C2100" s="3">
        <v>45147.59587962972</v>
      </c>
      <c r="D2100">
        <v>484</v>
      </c>
      <c r="E2100" s="4">
        <v>3.368113726851852E-2</v>
      </c>
      <c r="F2100" s="5">
        <v>3.3680555555555554E-2</v>
      </c>
      <c r="G2100">
        <v>50</v>
      </c>
      <c r="H2100">
        <v>2910.05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0.49041666666666667</v>
      </c>
    </row>
    <row r="2101" spans="1:15" x14ac:dyDescent="0.3">
      <c r="A2101" s="1">
        <v>45147.595890631899</v>
      </c>
      <c r="B2101" s="2">
        <v>45147.595890631899</v>
      </c>
      <c r="C2101" s="3">
        <v>45147.59587962972</v>
      </c>
      <c r="D2101">
        <v>951</v>
      </c>
      <c r="E2101" s="4">
        <v>3.3686538287037035E-2</v>
      </c>
      <c r="F2101" s="5">
        <v>3.3680555555555554E-2</v>
      </c>
      <c r="G2101">
        <v>517</v>
      </c>
      <c r="H2101">
        <v>2910.52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0.49041666666666667</v>
      </c>
    </row>
    <row r="2102" spans="1:15" x14ac:dyDescent="0.3">
      <c r="A2102" s="1">
        <v>45147.595895261504</v>
      </c>
      <c r="B2102" s="2">
        <v>45147.595895261504</v>
      </c>
      <c r="C2102" s="3">
        <v>45147.595891203731</v>
      </c>
      <c r="D2102">
        <v>351</v>
      </c>
      <c r="E2102" s="4">
        <v>3.3691167731481481E-2</v>
      </c>
      <c r="F2102" s="5">
        <v>3.3680555555555554E-2</v>
      </c>
      <c r="G2102">
        <v>917</v>
      </c>
      <c r="H2102">
        <v>2910.92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0.49041666666666667</v>
      </c>
    </row>
    <row r="2103" spans="1:15" x14ac:dyDescent="0.3">
      <c r="A2103" s="1">
        <v>45147.595902591478</v>
      </c>
      <c r="B2103" s="2">
        <v>45147.595902591478</v>
      </c>
      <c r="C2103" s="3">
        <v>45147.595891203731</v>
      </c>
      <c r="D2103">
        <v>984</v>
      </c>
      <c r="E2103" s="4">
        <v>3.3698497685185187E-2</v>
      </c>
      <c r="F2103" s="5">
        <v>3.3692129629629627E-2</v>
      </c>
      <c r="G2103">
        <v>550</v>
      </c>
      <c r="H2103">
        <v>2911.55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0.49042824074074076</v>
      </c>
    </row>
    <row r="2104" spans="1:15" x14ac:dyDescent="0.3">
      <c r="A2104" s="1">
        <v>45147.595908378251</v>
      </c>
      <c r="B2104" s="2">
        <v>45147.595908378251</v>
      </c>
      <c r="C2104" s="3">
        <v>45147.595902777743</v>
      </c>
      <c r="D2104">
        <v>484</v>
      </c>
      <c r="E2104" s="4">
        <v>3.3704284490740741E-2</v>
      </c>
      <c r="F2104" s="5">
        <v>3.3703703703703701E-2</v>
      </c>
      <c r="G2104">
        <v>50</v>
      </c>
      <c r="H2104">
        <v>2912.05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0.4904398148148148</v>
      </c>
    </row>
    <row r="2105" spans="1:15" x14ac:dyDescent="0.3">
      <c r="A2105" s="1">
        <v>45147.595915322192</v>
      </c>
      <c r="B2105" s="2">
        <v>45147.595915322192</v>
      </c>
      <c r="C2105" s="3">
        <v>45147.595914351754</v>
      </c>
      <c r="D2105">
        <v>84</v>
      </c>
      <c r="E2105" s="4">
        <v>3.3711228657407409E-2</v>
      </c>
      <c r="F2105" s="5">
        <v>3.3703703703703701E-2</v>
      </c>
      <c r="G2105">
        <v>650</v>
      </c>
      <c r="H2105">
        <v>2912.65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0.4904398148148148</v>
      </c>
    </row>
    <row r="2106" spans="1:15" x14ac:dyDescent="0.3">
      <c r="A2106" s="1">
        <v>45147.595921880566</v>
      </c>
      <c r="B2106" s="2">
        <v>45147.595921880566</v>
      </c>
      <c r="C2106" s="3">
        <v>45147.595914351754</v>
      </c>
      <c r="D2106">
        <v>650</v>
      </c>
      <c r="E2106" s="4">
        <v>3.3717787037037039E-2</v>
      </c>
      <c r="F2106" s="5">
        <v>3.3715277777777775E-2</v>
      </c>
      <c r="G2106">
        <v>217</v>
      </c>
      <c r="H2106">
        <v>2913.22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0.4904513888888889</v>
      </c>
    </row>
    <row r="2107" spans="1:15" x14ac:dyDescent="0.3">
      <c r="A2107" s="1">
        <v>45147.595928053372</v>
      </c>
      <c r="B2107" s="2">
        <v>45147.595928053372</v>
      </c>
      <c r="C2107" s="3">
        <v>45147.595925925765</v>
      </c>
      <c r="D2107">
        <v>184</v>
      </c>
      <c r="E2107" s="4">
        <v>3.3723959629629631E-2</v>
      </c>
      <c r="F2107" s="5">
        <v>3.3715277777777775E-2</v>
      </c>
      <c r="G2107">
        <v>750</v>
      </c>
      <c r="H2107">
        <v>2913.75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0.4904513888888889</v>
      </c>
    </row>
    <row r="2108" spans="1:15" x14ac:dyDescent="0.3">
      <c r="A2108" s="1">
        <v>45147.595933068544</v>
      </c>
      <c r="B2108" s="2">
        <v>45147.595933068544</v>
      </c>
      <c r="C2108" s="3">
        <v>45147.595925925765</v>
      </c>
      <c r="D2108">
        <v>617</v>
      </c>
      <c r="E2108" s="4">
        <v>3.3728974861111108E-2</v>
      </c>
      <c r="F2108" s="5">
        <v>3.3726851851851855E-2</v>
      </c>
      <c r="G2108">
        <v>183</v>
      </c>
      <c r="H2108">
        <v>2914.18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0.49046296296296299</v>
      </c>
    </row>
    <row r="2109" spans="1:15" x14ac:dyDescent="0.3">
      <c r="A2109" s="1">
        <v>45147.595939819701</v>
      </c>
      <c r="B2109" s="2">
        <v>45147.595939819701</v>
      </c>
      <c r="C2109" s="3">
        <v>45147.595937499776</v>
      </c>
      <c r="D2109">
        <v>200</v>
      </c>
      <c r="E2109" s="4">
        <v>3.3735726134259257E-2</v>
      </c>
      <c r="F2109" s="5">
        <v>3.3726851851851855E-2</v>
      </c>
      <c r="G2109">
        <v>767</v>
      </c>
      <c r="H2109">
        <v>2914.77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0.49046296296296299</v>
      </c>
    </row>
    <row r="2110" spans="1:15" x14ac:dyDescent="0.3">
      <c r="A2110" s="1">
        <v>45147.595945992507</v>
      </c>
      <c r="B2110" s="2">
        <v>45147.595945992507</v>
      </c>
      <c r="C2110" s="3">
        <v>45147.595937499776</v>
      </c>
      <c r="D2110">
        <v>734</v>
      </c>
      <c r="E2110" s="4">
        <v>3.3741898726851849E-2</v>
      </c>
      <c r="F2110" s="5">
        <v>3.3738425925925929E-2</v>
      </c>
      <c r="G2110">
        <v>300</v>
      </c>
      <c r="H2110">
        <v>2915.3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O2110" s="6">
        <f t="shared" si="32"/>
        <v>0.49047453703703703</v>
      </c>
    </row>
    <row r="2111" spans="1:15" x14ac:dyDescent="0.3">
      <c r="A2111" s="1">
        <v>45147.595951972064</v>
      </c>
      <c r="B2111" s="2">
        <v>45147.595951972064</v>
      </c>
      <c r="C2111" s="3">
        <v>45147.595949074253</v>
      </c>
      <c r="D2111">
        <v>250</v>
      </c>
      <c r="E2111" s="4">
        <v>3.3747878425925928E-2</v>
      </c>
      <c r="F2111" s="5">
        <v>3.3738425925925929E-2</v>
      </c>
      <c r="G2111">
        <v>817</v>
      </c>
      <c r="H2111">
        <v>2915.82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O2111" s="6">
        <f t="shared" si="32"/>
        <v>0.49047453703703703</v>
      </c>
    </row>
    <row r="2112" spans="1:15" x14ac:dyDescent="0.3">
      <c r="A2112" s="1">
        <v>45147.595958530437</v>
      </c>
      <c r="B2112" s="2">
        <v>45147.595958530437</v>
      </c>
      <c r="C2112" s="3">
        <v>45147.595949074253</v>
      </c>
      <c r="D2112">
        <v>817</v>
      </c>
      <c r="E2112" s="4">
        <v>3.3754436805555559E-2</v>
      </c>
      <c r="F2112" s="5">
        <v>3.3750000000000002E-2</v>
      </c>
      <c r="G2112">
        <v>383</v>
      </c>
      <c r="H2112">
        <v>2916.38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O2112" s="6">
        <f t="shared" si="32"/>
        <v>0.49048611111111112</v>
      </c>
    </row>
    <row r="2113" spans="1:15" x14ac:dyDescent="0.3">
      <c r="A2113" s="1">
        <v>45147.595964702778</v>
      </c>
      <c r="B2113" s="2">
        <v>45147.595964702778</v>
      </c>
      <c r="C2113" s="3">
        <v>45147.595960648265</v>
      </c>
      <c r="D2113">
        <v>350</v>
      </c>
      <c r="E2113" s="4">
        <v>3.376060939814815E-2</v>
      </c>
      <c r="F2113" s="5">
        <v>3.3750000000000002E-2</v>
      </c>
      <c r="G2113">
        <v>917</v>
      </c>
      <c r="H2113">
        <v>2916.92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O2113" s="6">
        <f t="shared" si="32"/>
        <v>0.49048611111111112</v>
      </c>
    </row>
    <row r="2114" spans="1:15" x14ac:dyDescent="0.3">
      <c r="A2114" s="1">
        <v>45147.595972032752</v>
      </c>
      <c r="B2114" s="2">
        <v>45147.595972032752</v>
      </c>
      <c r="C2114" s="3">
        <v>45147.595960648265</v>
      </c>
      <c r="D2114">
        <v>984</v>
      </c>
      <c r="E2114" s="4">
        <v>3.376793935185185E-2</v>
      </c>
      <c r="F2114" s="5">
        <v>3.3761574074074076E-2</v>
      </c>
      <c r="G2114">
        <v>550</v>
      </c>
      <c r="H2114">
        <v>2917.55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0.49049768518518522</v>
      </c>
    </row>
    <row r="2115" spans="1:15" x14ac:dyDescent="0.3">
      <c r="A2115" s="1">
        <v>45147.595978591125</v>
      </c>
      <c r="B2115" s="2">
        <v>45147.595978591125</v>
      </c>
      <c r="C2115" s="3">
        <v>45147.595972222276</v>
      </c>
      <c r="D2115">
        <v>550</v>
      </c>
      <c r="E2115" s="4">
        <v>3.377449773148148E-2</v>
      </c>
      <c r="F2115" s="5">
        <v>3.3773148148148149E-2</v>
      </c>
      <c r="G2115">
        <v>117</v>
      </c>
      <c r="H2115">
        <v>2918.12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0.49050925925925926</v>
      </c>
    </row>
    <row r="2116" spans="1:15" x14ac:dyDescent="0.3">
      <c r="A2116" s="1">
        <v>45147.595984571148</v>
      </c>
      <c r="B2116" s="2">
        <v>45147.595984571148</v>
      </c>
      <c r="C2116" s="3">
        <v>45147.595983796287</v>
      </c>
      <c r="D2116">
        <v>67</v>
      </c>
      <c r="E2116" s="4">
        <v>3.3780477430555553E-2</v>
      </c>
      <c r="F2116" s="5">
        <v>3.3773148148148149E-2</v>
      </c>
      <c r="G2116">
        <v>633</v>
      </c>
      <c r="H2116">
        <v>2918.63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$O$2+F2116</f>
        <v>0.49050925925925926</v>
      </c>
    </row>
    <row r="2117" spans="1:15" x14ac:dyDescent="0.3">
      <c r="A2117" s="1">
        <v>45147.595991515089</v>
      </c>
      <c r="B2117" s="2">
        <v>45147.595991515089</v>
      </c>
      <c r="C2117" s="3">
        <v>45147.595983796287</v>
      </c>
      <c r="D2117">
        <v>667</v>
      </c>
      <c r="E2117" s="4">
        <v>3.3787421597222221E-2</v>
      </c>
      <c r="F2117" s="5">
        <v>3.3784722222222223E-2</v>
      </c>
      <c r="G2117">
        <v>233</v>
      </c>
      <c r="H2117">
        <v>2919.23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0.49052083333333335</v>
      </c>
    </row>
    <row r="2118" spans="1:15" x14ac:dyDescent="0.3">
      <c r="A2118" s="1">
        <v>45147.595996916294</v>
      </c>
      <c r="B2118" s="2">
        <v>45147.595996916294</v>
      </c>
      <c r="C2118" s="3">
        <v>45147.595995370299</v>
      </c>
      <c r="D2118">
        <v>134</v>
      </c>
      <c r="E2118" s="4">
        <v>3.3792822615740743E-2</v>
      </c>
      <c r="F2118" s="5">
        <v>3.3784722222222223E-2</v>
      </c>
      <c r="G2118">
        <v>700</v>
      </c>
      <c r="H2118">
        <v>2919.7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0.49052083333333335</v>
      </c>
    </row>
    <row r="2119" spans="1:15" x14ac:dyDescent="0.3">
      <c r="A2119" s="1">
        <v>45147.596003860235</v>
      </c>
      <c r="B2119" s="2">
        <v>45147.596003860235</v>
      </c>
      <c r="C2119" s="3">
        <v>45147.595995370299</v>
      </c>
      <c r="D2119">
        <v>734</v>
      </c>
      <c r="E2119" s="4">
        <v>3.3799766782407405E-2</v>
      </c>
      <c r="F2119" s="5">
        <v>3.3796296296296297E-2</v>
      </c>
      <c r="G2119">
        <v>300</v>
      </c>
      <c r="H2119">
        <v>2920.3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0.49053240740740744</v>
      </c>
    </row>
    <row r="2120" spans="1:15" x14ac:dyDescent="0.3">
      <c r="A2120" s="1">
        <v>45147.596010418609</v>
      </c>
      <c r="B2120" s="2">
        <v>45147.596010418609</v>
      </c>
      <c r="C2120" s="3">
        <v>45147.59600694431</v>
      </c>
      <c r="D2120">
        <v>300</v>
      </c>
      <c r="E2120" s="4">
        <v>3.3806325162037035E-2</v>
      </c>
      <c r="F2120" s="5">
        <v>3.3796296296296297E-2</v>
      </c>
      <c r="G2120">
        <v>866</v>
      </c>
      <c r="H2120">
        <v>2920.87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0.49053240740740744</v>
      </c>
    </row>
    <row r="2121" spans="1:15" x14ac:dyDescent="0.3">
      <c r="A2121" s="1">
        <v>45147.596015433781</v>
      </c>
      <c r="B2121" s="2">
        <v>45147.596015433781</v>
      </c>
      <c r="C2121" s="3">
        <v>45147.59600694431</v>
      </c>
      <c r="D2121">
        <v>733</v>
      </c>
      <c r="E2121" s="4">
        <v>3.3811340393518519E-2</v>
      </c>
      <c r="F2121" s="5">
        <v>3.380787037037037E-2</v>
      </c>
      <c r="G2121">
        <v>300</v>
      </c>
      <c r="H2121">
        <v>2921.3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0.49054398148148148</v>
      </c>
    </row>
    <row r="2122" spans="1:15" x14ac:dyDescent="0.3">
      <c r="A2122" s="1">
        <v>45147.596020256169</v>
      </c>
      <c r="B2122" s="2">
        <v>45147.596020256169</v>
      </c>
      <c r="C2122" s="3">
        <v>45147.596018518321</v>
      </c>
      <c r="D2122">
        <v>150</v>
      </c>
      <c r="E2122" s="4">
        <v>3.3816162731481483E-2</v>
      </c>
      <c r="F2122" s="5">
        <v>3.380787037037037E-2</v>
      </c>
      <c r="G2122">
        <v>716</v>
      </c>
      <c r="H2122">
        <v>2921.72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0.49054398148148148</v>
      </c>
    </row>
    <row r="2123" spans="1:15" x14ac:dyDescent="0.3">
      <c r="A2123" s="1">
        <v>45147.596028357744</v>
      </c>
      <c r="B2123" s="2">
        <v>45147.596028357744</v>
      </c>
      <c r="C2123" s="3">
        <v>45147.596018518321</v>
      </c>
      <c r="D2123">
        <v>850</v>
      </c>
      <c r="E2123" s="4">
        <v>3.382426425925926E-2</v>
      </c>
      <c r="F2123" s="5">
        <v>3.3819444444444444E-2</v>
      </c>
      <c r="G2123">
        <v>416</v>
      </c>
      <c r="H2123">
        <v>2922.42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0.49055555555555558</v>
      </c>
    </row>
    <row r="2124" spans="1:15" x14ac:dyDescent="0.3">
      <c r="A2124" s="1">
        <v>45147.596033951733</v>
      </c>
      <c r="B2124" s="2">
        <v>45147.596033951733</v>
      </c>
      <c r="C2124" s="3">
        <v>45147.596030092798</v>
      </c>
      <c r="D2124">
        <v>333</v>
      </c>
      <c r="E2124" s="4">
        <v>3.3829858171296294E-2</v>
      </c>
      <c r="F2124" s="5">
        <v>3.3819444444444444E-2</v>
      </c>
      <c r="G2124">
        <v>900</v>
      </c>
      <c r="H2124">
        <v>2922.9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0.49055555555555558</v>
      </c>
    </row>
    <row r="2125" spans="1:15" x14ac:dyDescent="0.3">
      <c r="A2125" s="1">
        <v>45147.596040124539</v>
      </c>
      <c r="B2125" s="2">
        <v>45147.596040124539</v>
      </c>
      <c r="C2125" s="3">
        <v>45147.596030092798</v>
      </c>
      <c r="D2125">
        <v>867</v>
      </c>
      <c r="E2125" s="4">
        <v>3.3836030763888886E-2</v>
      </c>
      <c r="F2125" s="5">
        <v>3.3831018518518517E-2</v>
      </c>
      <c r="G2125">
        <v>433</v>
      </c>
      <c r="H2125">
        <v>2923.43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0.49056712962962962</v>
      </c>
    </row>
    <row r="2126" spans="1:15" x14ac:dyDescent="0.3">
      <c r="A2126" s="1">
        <v>45147.596044946462</v>
      </c>
      <c r="B2126" s="2">
        <v>45147.596044946462</v>
      </c>
      <c r="C2126" s="3">
        <v>45147.596041666809</v>
      </c>
      <c r="D2126">
        <v>283</v>
      </c>
      <c r="E2126" s="4">
        <v>3.384085310185185E-2</v>
      </c>
      <c r="F2126" s="5">
        <v>3.3831018518518517E-2</v>
      </c>
      <c r="G2126">
        <v>850</v>
      </c>
      <c r="H2126">
        <v>2923.85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0.49056712962962962</v>
      </c>
    </row>
    <row r="2127" spans="1:15" x14ac:dyDescent="0.3">
      <c r="A2127" s="1">
        <v>45147.596050926484</v>
      </c>
      <c r="B2127" s="2">
        <v>45147.596050926484</v>
      </c>
      <c r="C2127" s="3">
        <v>45147.596041666809</v>
      </c>
      <c r="D2127">
        <v>800</v>
      </c>
      <c r="E2127" s="4">
        <v>3.3846832800925923E-2</v>
      </c>
      <c r="F2127" s="5">
        <v>3.3842592592592591E-2</v>
      </c>
      <c r="G2127">
        <v>366</v>
      </c>
      <c r="H2127">
        <v>2924.37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0.49057870370370371</v>
      </c>
    </row>
    <row r="2128" spans="1:15" x14ac:dyDescent="0.3">
      <c r="A2128" s="1">
        <v>45147.596056520473</v>
      </c>
      <c r="B2128" s="2">
        <v>45147.596056520473</v>
      </c>
      <c r="C2128" s="3">
        <v>45147.596053240821</v>
      </c>
      <c r="D2128">
        <v>283</v>
      </c>
      <c r="E2128" s="4">
        <v>3.3852426712962964E-2</v>
      </c>
      <c r="F2128" s="5">
        <v>3.3842592592592591E-2</v>
      </c>
      <c r="G2128">
        <v>850</v>
      </c>
      <c r="H2128">
        <v>2924.85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0.49057870370370371</v>
      </c>
    </row>
    <row r="2129" spans="1:15" x14ac:dyDescent="0.3">
      <c r="A2129" s="1">
        <v>45147.596063657198</v>
      </c>
      <c r="B2129" s="2">
        <v>45147.596063657198</v>
      </c>
      <c r="C2129" s="3">
        <v>45147.596053240821</v>
      </c>
      <c r="D2129">
        <v>900</v>
      </c>
      <c r="E2129" s="4">
        <v>3.3859563773148145E-2</v>
      </c>
      <c r="F2129" s="5">
        <v>3.3854166666666664E-2</v>
      </c>
      <c r="G2129">
        <v>466</v>
      </c>
      <c r="H2129">
        <v>2925.47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0.49059027777777781</v>
      </c>
    </row>
    <row r="2130" spans="1:15" x14ac:dyDescent="0.3">
      <c r="A2130" s="1">
        <v>45147.596069830004</v>
      </c>
      <c r="B2130" s="2">
        <v>45147.596069830004</v>
      </c>
      <c r="C2130" s="3">
        <v>45147.596064814832</v>
      </c>
      <c r="D2130">
        <v>433</v>
      </c>
      <c r="E2130" s="4">
        <v>3.3865736365740744E-2</v>
      </c>
      <c r="F2130" s="5">
        <v>3.3854166666666664E-2</v>
      </c>
      <c r="G2130">
        <v>1000</v>
      </c>
      <c r="H2130">
        <v>2926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0.49059027777777781</v>
      </c>
    </row>
    <row r="2131" spans="1:15" x14ac:dyDescent="0.3">
      <c r="A2131" s="1">
        <v>45147.596076967195</v>
      </c>
      <c r="B2131" s="2">
        <v>45147.596076967195</v>
      </c>
      <c r="C2131" s="3">
        <v>45147.596076388843</v>
      </c>
      <c r="D2131">
        <v>50</v>
      </c>
      <c r="E2131" s="4">
        <v>3.3872873425925924E-2</v>
      </c>
      <c r="F2131" s="5">
        <v>3.3865740740740738E-2</v>
      </c>
      <c r="G2131">
        <v>616</v>
      </c>
      <c r="H2131">
        <v>2926.62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0.49060185185185184</v>
      </c>
    </row>
    <row r="2132" spans="1:15" x14ac:dyDescent="0.3">
      <c r="A2132" s="1">
        <v>45147.596083139535</v>
      </c>
      <c r="B2132" s="2">
        <v>45147.596083139535</v>
      </c>
      <c r="C2132" s="3">
        <v>45147.596076388843</v>
      </c>
      <c r="D2132">
        <v>583</v>
      </c>
      <c r="E2132" s="4">
        <v>3.3879046018518516E-2</v>
      </c>
      <c r="F2132" s="5">
        <v>3.3877314814814811E-2</v>
      </c>
      <c r="G2132">
        <v>150</v>
      </c>
      <c r="H2132">
        <v>2927.15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0.49061342592592594</v>
      </c>
    </row>
    <row r="2133" spans="1:15" x14ac:dyDescent="0.3">
      <c r="A2133" s="1">
        <v>45147.596088926308</v>
      </c>
      <c r="B2133" s="2">
        <v>45147.596088926308</v>
      </c>
      <c r="C2133" s="3">
        <v>45147.596087962855</v>
      </c>
      <c r="D2133">
        <v>83</v>
      </c>
      <c r="E2133" s="4">
        <v>3.3884832824074076E-2</v>
      </c>
      <c r="F2133" s="5">
        <v>3.3877314814814811E-2</v>
      </c>
      <c r="G2133">
        <v>650</v>
      </c>
      <c r="H2133">
        <v>2927.65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0.49061342592592594</v>
      </c>
    </row>
    <row r="2134" spans="1:15" x14ac:dyDescent="0.3">
      <c r="A2134" s="1">
        <v>45147.596095099114</v>
      </c>
      <c r="B2134" s="2">
        <v>45147.596095099114</v>
      </c>
      <c r="C2134" s="3">
        <v>45147.596087962855</v>
      </c>
      <c r="D2134">
        <v>617</v>
      </c>
      <c r="E2134" s="4">
        <v>3.3891005416666668E-2</v>
      </c>
      <c r="F2134" s="5">
        <v>3.3888888888888892E-2</v>
      </c>
      <c r="G2134">
        <v>183</v>
      </c>
      <c r="H2134">
        <v>2928.18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0.49062500000000003</v>
      </c>
    </row>
    <row r="2135" spans="1:15" x14ac:dyDescent="0.3">
      <c r="A2135" s="1">
        <v>45147.59610107867</v>
      </c>
      <c r="B2135" s="2">
        <v>45147.59610107867</v>
      </c>
      <c r="C2135" s="3">
        <v>45147.596099536866</v>
      </c>
      <c r="D2135">
        <v>133</v>
      </c>
      <c r="E2135" s="4">
        <v>3.3896985115740741E-2</v>
      </c>
      <c r="F2135" s="5">
        <v>3.3888888888888892E-2</v>
      </c>
      <c r="G2135">
        <v>700</v>
      </c>
      <c r="H2135">
        <v>2928.7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0.49062500000000003</v>
      </c>
    </row>
    <row r="2136" spans="1:15" x14ac:dyDescent="0.3">
      <c r="A2136" s="1">
        <v>45147.596106093843</v>
      </c>
      <c r="B2136" s="2">
        <v>45147.596106093843</v>
      </c>
      <c r="C2136" s="3">
        <v>45147.596099536866</v>
      </c>
      <c r="D2136">
        <v>567</v>
      </c>
      <c r="E2136" s="4">
        <v>3.3902000347222225E-2</v>
      </c>
      <c r="F2136" s="5">
        <v>3.3900462962962966E-2</v>
      </c>
      <c r="G2136">
        <v>133</v>
      </c>
      <c r="H2136">
        <v>2929.13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0.49063657407407407</v>
      </c>
    </row>
    <row r="2137" spans="1:15" x14ac:dyDescent="0.3">
      <c r="A2137" s="1">
        <v>45147.596117281821</v>
      </c>
      <c r="B2137" s="2">
        <v>45147.596117281821</v>
      </c>
      <c r="C2137" s="3">
        <v>45147.596111111343</v>
      </c>
      <c r="D2137">
        <v>533</v>
      </c>
      <c r="E2137" s="4">
        <v>3.3913188171296293E-2</v>
      </c>
      <c r="F2137" s="5">
        <v>3.3912037037037039E-2</v>
      </c>
      <c r="G2137">
        <v>99</v>
      </c>
      <c r="H2137">
        <v>2930.1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0.49064814814814817</v>
      </c>
    </row>
    <row r="2138" spans="1:15" x14ac:dyDescent="0.3">
      <c r="A2138" s="1">
        <v>45147.596123261377</v>
      </c>
      <c r="B2138" s="2">
        <v>45147.596123261377</v>
      </c>
      <c r="C2138" s="3">
        <v>45147.596122685354</v>
      </c>
      <c r="D2138">
        <v>50</v>
      </c>
      <c r="E2138" s="4">
        <v>3.3919167870370373E-2</v>
      </c>
      <c r="F2138" s="5">
        <v>3.3912037037037039E-2</v>
      </c>
      <c r="G2138">
        <v>616</v>
      </c>
      <c r="H2138">
        <v>2930.62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0.49064814814814817</v>
      </c>
    </row>
    <row r="2139" spans="1:15" x14ac:dyDescent="0.3">
      <c r="A2139" s="1">
        <v>45147.596127312165</v>
      </c>
      <c r="B2139" s="2">
        <v>45147.596127312165</v>
      </c>
      <c r="C2139" s="3">
        <v>45147.596122685354</v>
      </c>
      <c r="D2139">
        <v>400</v>
      </c>
      <c r="E2139" s="4">
        <v>3.3923218634259261E-2</v>
      </c>
      <c r="F2139" s="5">
        <v>3.3912037037037039E-2</v>
      </c>
      <c r="G2139">
        <v>966</v>
      </c>
      <c r="H2139">
        <v>2930.97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0.49064814814814817</v>
      </c>
    </row>
    <row r="2140" spans="1:15" x14ac:dyDescent="0.3">
      <c r="A2140" s="1">
        <v>45147.59613271337</v>
      </c>
      <c r="B2140" s="2">
        <v>45147.59613271337</v>
      </c>
      <c r="C2140" s="3">
        <v>45147.596122685354</v>
      </c>
      <c r="D2140">
        <v>866</v>
      </c>
      <c r="E2140" s="4">
        <v>3.3928619652777776E-2</v>
      </c>
      <c r="F2140" s="5">
        <v>3.3923611111111113E-2</v>
      </c>
      <c r="G2140">
        <v>433</v>
      </c>
      <c r="H2140">
        <v>2931.43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0.49065972222222221</v>
      </c>
    </row>
    <row r="2141" spans="1:15" x14ac:dyDescent="0.3">
      <c r="A2141" s="1">
        <v>45147.596139271744</v>
      </c>
      <c r="B2141" s="2">
        <v>45147.596139271744</v>
      </c>
      <c r="C2141" s="3">
        <v>45147.596134259365</v>
      </c>
      <c r="D2141">
        <v>433</v>
      </c>
      <c r="E2141" s="4">
        <v>3.3935178032407406E-2</v>
      </c>
      <c r="F2141" s="5">
        <v>3.3923611111111113E-2</v>
      </c>
      <c r="G2141">
        <v>999</v>
      </c>
      <c r="H2141">
        <v>2932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0.49065972222222221</v>
      </c>
    </row>
    <row r="2142" spans="1:15" x14ac:dyDescent="0.3">
      <c r="A2142" s="1">
        <v>45147.596143708099</v>
      </c>
      <c r="B2142" s="2">
        <v>45147.596143708099</v>
      </c>
      <c r="C2142" s="3">
        <v>45147.596134259365</v>
      </c>
      <c r="D2142">
        <v>816</v>
      </c>
      <c r="E2142" s="4">
        <v>3.3939614583333333E-2</v>
      </c>
      <c r="F2142" s="5">
        <v>3.3935185185185186E-2</v>
      </c>
      <c r="G2142">
        <v>383</v>
      </c>
      <c r="H2142">
        <v>2932.38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0.4906712962962963</v>
      </c>
    </row>
    <row r="2143" spans="1:15" x14ac:dyDescent="0.3">
      <c r="A2143" s="1">
        <v>45147.596149687655</v>
      </c>
      <c r="B2143" s="2">
        <v>45147.596149687655</v>
      </c>
      <c r="C2143" s="3">
        <v>45147.596145833377</v>
      </c>
      <c r="D2143">
        <v>333</v>
      </c>
      <c r="E2143" s="4">
        <v>3.3945594282407406E-2</v>
      </c>
      <c r="F2143" s="5">
        <v>3.3935185185185186E-2</v>
      </c>
      <c r="G2143">
        <v>899</v>
      </c>
      <c r="H2143">
        <v>2932.9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0.4906712962962963</v>
      </c>
    </row>
    <row r="2144" spans="1:15" x14ac:dyDescent="0.3">
      <c r="A2144" s="1">
        <v>45147.596157210879</v>
      </c>
      <c r="B2144" s="2">
        <v>45147.596157210879</v>
      </c>
      <c r="C2144" s="3">
        <v>45147.596145833377</v>
      </c>
      <c r="D2144">
        <v>983</v>
      </c>
      <c r="E2144" s="4">
        <v>3.3953117129629631E-2</v>
      </c>
      <c r="F2144" s="5">
        <v>3.394675925925926E-2</v>
      </c>
      <c r="G2144">
        <v>549</v>
      </c>
      <c r="H2144">
        <v>2933.55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0.49068287037037039</v>
      </c>
    </row>
    <row r="2145" spans="1:15" x14ac:dyDescent="0.3">
      <c r="A2145" s="1">
        <v>45147.59616145445</v>
      </c>
      <c r="B2145" s="2">
        <v>45147.59616145445</v>
      </c>
      <c r="C2145" s="3">
        <v>45147.596157407388</v>
      </c>
      <c r="D2145">
        <v>350</v>
      </c>
      <c r="E2145" s="4">
        <v>3.3957360787037039E-2</v>
      </c>
      <c r="F2145" s="5">
        <v>3.394675925925926E-2</v>
      </c>
      <c r="G2145">
        <v>916</v>
      </c>
      <c r="H2145">
        <v>2933.92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0.49068287037037039</v>
      </c>
    </row>
    <row r="2146" spans="1:15" x14ac:dyDescent="0.3">
      <c r="A2146" s="1">
        <v>45147.596167048439</v>
      </c>
      <c r="B2146" s="2">
        <v>45147.596167048439</v>
      </c>
      <c r="C2146" s="3">
        <v>45147.596157407388</v>
      </c>
      <c r="D2146">
        <v>833</v>
      </c>
      <c r="E2146" s="4">
        <v>3.3962954699074073E-2</v>
      </c>
      <c r="F2146" s="5">
        <v>3.3958333333333333E-2</v>
      </c>
      <c r="G2146">
        <v>399</v>
      </c>
      <c r="H2146">
        <v>2934.4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0.49069444444444443</v>
      </c>
    </row>
    <row r="2147" spans="1:15" x14ac:dyDescent="0.3">
      <c r="A2147" s="1">
        <v>45147.596174956765</v>
      </c>
      <c r="B2147" s="2">
        <v>45147.596174956765</v>
      </c>
      <c r="C2147" s="3">
        <v>45147.596168981399</v>
      </c>
      <c r="D2147">
        <v>516</v>
      </c>
      <c r="E2147" s="4">
        <v>3.397086333333333E-2</v>
      </c>
      <c r="F2147" s="5">
        <v>3.3969907407407407E-2</v>
      </c>
      <c r="G2147">
        <v>83</v>
      </c>
      <c r="H2147">
        <v>2935.08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0.49070601851851853</v>
      </c>
    </row>
    <row r="2148" spans="1:15" x14ac:dyDescent="0.3">
      <c r="A2148" s="1">
        <v>45147.596181322355</v>
      </c>
      <c r="B2148" s="2">
        <v>45147.596181322355</v>
      </c>
      <c r="C2148" s="3">
        <v>45147.596180555411</v>
      </c>
      <c r="D2148">
        <v>66</v>
      </c>
      <c r="E2148" s="4">
        <v>3.3977228819444441E-2</v>
      </c>
      <c r="F2148" s="5">
        <v>3.3969907407407407E-2</v>
      </c>
      <c r="G2148">
        <v>633</v>
      </c>
      <c r="H2148">
        <v>2935.63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0.49070601851851853</v>
      </c>
    </row>
    <row r="2149" spans="1:15" x14ac:dyDescent="0.3">
      <c r="A2149" s="1">
        <v>45147.596188459545</v>
      </c>
      <c r="B2149" s="2">
        <v>45147.596188459545</v>
      </c>
      <c r="C2149" s="3">
        <v>45147.596180555411</v>
      </c>
      <c r="D2149">
        <v>683</v>
      </c>
      <c r="E2149" s="4">
        <v>3.3984365879629629E-2</v>
      </c>
      <c r="F2149" s="5">
        <v>3.3981481481481481E-2</v>
      </c>
      <c r="G2149">
        <v>249</v>
      </c>
      <c r="H2149">
        <v>2936.25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0.49071759259259262</v>
      </c>
    </row>
    <row r="2150" spans="1:15" x14ac:dyDescent="0.3">
      <c r="A2150" s="1">
        <v>45147.596195982303</v>
      </c>
      <c r="B2150" s="2">
        <v>45147.596195982303</v>
      </c>
      <c r="C2150" s="3">
        <v>45147.596192129422</v>
      </c>
      <c r="D2150">
        <v>333</v>
      </c>
      <c r="E2150" s="4">
        <v>3.3991888726851854E-2</v>
      </c>
      <c r="F2150" s="5">
        <v>3.3981481481481481E-2</v>
      </c>
      <c r="G2150">
        <v>899</v>
      </c>
      <c r="H2150">
        <v>2936.9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0.49071759259259262</v>
      </c>
    </row>
    <row r="2151" spans="1:15" x14ac:dyDescent="0.3">
      <c r="A2151" s="1">
        <v>45147.596201576293</v>
      </c>
      <c r="B2151" s="2">
        <v>45147.596201576293</v>
      </c>
      <c r="C2151" s="3">
        <v>45147.596192129422</v>
      </c>
      <c r="D2151">
        <v>816</v>
      </c>
      <c r="E2151" s="4">
        <v>3.3997482638888889E-2</v>
      </c>
      <c r="F2151" s="5">
        <v>3.3993055555555554E-2</v>
      </c>
      <c r="G2151">
        <v>383</v>
      </c>
      <c r="H2151">
        <v>2937.38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0.49072916666666666</v>
      </c>
    </row>
    <row r="2152" spans="1:15" x14ac:dyDescent="0.3">
      <c r="A2152" s="1">
        <v>45147.596205819864</v>
      </c>
      <c r="B2152" s="2">
        <v>45147.596205819864</v>
      </c>
      <c r="C2152" s="3">
        <v>45147.596203703899</v>
      </c>
      <c r="D2152">
        <v>183</v>
      </c>
      <c r="E2152" s="4">
        <v>3.4001726296296296E-2</v>
      </c>
      <c r="F2152" s="5">
        <v>3.3993055555555554E-2</v>
      </c>
      <c r="G2152">
        <v>749</v>
      </c>
      <c r="H2152">
        <v>2937.75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0.49072916666666666</v>
      </c>
    </row>
    <row r="2153" spans="1:15" x14ac:dyDescent="0.3">
      <c r="A2153" s="1">
        <v>45147.596213149838</v>
      </c>
      <c r="B2153" s="2">
        <v>45147.596213149838</v>
      </c>
      <c r="C2153" s="3">
        <v>45147.596203703899</v>
      </c>
      <c r="D2153">
        <v>816</v>
      </c>
      <c r="E2153" s="4">
        <v>3.4009056250000003E-2</v>
      </c>
      <c r="F2153" s="5">
        <v>3.4004629629629628E-2</v>
      </c>
      <c r="G2153">
        <v>382</v>
      </c>
      <c r="H2153">
        <v>2938.38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0.49074074074074076</v>
      </c>
    </row>
    <row r="2154" spans="1:15" x14ac:dyDescent="0.3">
      <c r="A2154" s="1">
        <v>45147.596218936611</v>
      </c>
      <c r="B2154" s="2">
        <v>45147.596218936611</v>
      </c>
      <c r="C2154" s="3">
        <v>45147.59621527791</v>
      </c>
      <c r="D2154">
        <v>316</v>
      </c>
      <c r="E2154" s="4">
        <v>3.4014843055555556E-2</v>
      </c>
      <c r="F2154" s="5">
        <v>3.4004629629629628E-2</v>
      </c>
      <c r="G2154">
        <v>882</v>
      </c>
      <c r="H2154">
        <v>2938.88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0.49074074074074076</v>
      </c>
    </row>
    <row r="2155" spans="1:15" x14ac:dyDescent="0.3">
      <c r="A2155" s="1">
        <v>45147.596223372966</v>
      </c>
      <c r="B2155" s="2">
        <v>45147.596223372966</v>
      </c>
      <c r="C2155" s="3">
        <v>45147.59621527791</v>
      </c>
      <c r="D2155">
        <v>699</v>
      </c>
      <c r="E2155" s="4">
        <v>3.4019279606481483E-2</v>
      </c>
      <c r="F2155" s="5">
        <v>3.4016203703703701E-2</v>
      </c>
      <c r="G2155">
        <v>266</v>
      </c>
      <c r="H2155">
        <v>2939.27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0.49075231481481485</v>
      </c>
    </row>
    <row r="2156" spans="1:15" x14ac:dyDescent="0.3">
      <c r="A2156" s="1">
        <v>45147.596228966955</v>
      </c>
      <c r="B2156" s="2">
        <v>45147.596228966955</v>
      </c>
      <c r="C2156" s="3">
        <v>45147.596226851922</v>
      </c>
      <c r="D2156">
        <v>183</v>
      </c>
      <c r="E2156" s="4">
        <v>3.4024873518518517E-2</v>
      </c>
      <c r="F2156" s="5">
        <v>3.4016203703703701E-2</v>
      </c>
      <c r="G2156">
        <v>749</v>
      </c>
      <c r="H2156">
        <v>2939.75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0.49075231481481485</v>
      </c>
    </row>
    <row r="2157" spans="1:15" x14ac:dyDescent="0.3">
      <c r="A2157" s="1">
        <v>45147.596236682963</v>
      </c>
      <c r="B2157" s="2">
        <v>45147.596236682963</v>
      </c>
      <c r="C2157" s="3">
        <v>45147.596226851922</v>
      </c>
      <c r="D2157">
        <v>849</v>
      </c>
      <c r="E2157" s="4">
        <v>3.4032589259259262E-2</v>
      </c>
      <c r="F2157" s="5">
        <v>3.4027777777777775E-2</v>
      </c>
      <c r="G2157">
        <v>416</v>
      </c>
      <c r="H2157">
        <v>2940.42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0.49076388888888889</v>
      </c>
    </row>
    <row r="2158" spans="1:15" x14ac:dyDescent="0.3">
      <c r="A2158" s="1">
        <v>45147.596241119318</v>
      </c>
      <c r="B2158" s="2">
        <v>45147.596241119318</v>
      </c>
      <c r="C2158" s="3">
        <v>45147.596238425933</v>
      </c>
      <c r="D2158">
        <v>233</v>
      </c>
      <c r="E2158" s="4">
        <v>3.4037025810185188E-2</v>
      </c>
      <c r="F2158" s="5">
        <v>3.4027777777777775E-2</v>
      </c>
      <c r="G2158">
        <v>799</v>
      </c>
      <c r="H2158">
        <v>2940.8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0.49076388888888889</v>
      </c>
    </row>
    <row r="2159" spans="1:15" x14ac:dyDescent="0.3">
      <c r="A2159" s="1">
        <v>45147.596247292124</v>
      </c>
      <c r="B2159" s="2">
        <v>45147.596247292124</v>
      </c>
      <c r="C2159" s="3">
        <v>45147.596238425933</v>
      </c>
      <c r="D2159">
        <v>766</v>
      </c>
      <c r="E2159" s="4">
        <v>3.404319840277778E-2</v>
      </c>
      <c r="F2159" s="5">
        <v>3.4039351851851848E-2</v>
      </c>
      <c r="G2159">
        <v>332</v>
      </c>
      <c r="H2159">
        <v>2941.33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0.49077546296296298</v>
      </c>
    </row>
    <row r="2160" spans="1:15" x14ac:dyDescent="0.3">
      <c r="A2160" s="1">
        <v>45147.596253078897</v>
      </c>
      <c r="B2160" s="2">
        <v>45147.596253078897</v>
      </c>
      <c r="C2160" s="3">
        <v>45147.596249999944</v>
      </c>
      <c r="D2160">
        <v>266</v>
      </c>
      <c r="E2160" s="4">
        <v>3.4048985208333334E-2</v>
      </c>
      <c r="F2160" s="5">
        <v>3.4039351851851848E-2</v>
      </c>
      <c r="G2160">
        <v>832</v>
      </c>
      <c r="H2160">
        <v>2941.83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0.49077546296296298</v>
      </c>
    </row>
    <row r="2161" spans="1:15" x14ac:dyDescent="0.3">
      <c r="A2161" s="1">
        <v>45147.596260215621</v>
      </c>
      <c r="B2161" s="2">
        <v>45147.596260215621</v>
      </c>
      <c r="C2161" s="3">
        <v>45147.596249999944</v>
      </c>
      <c r="D2161">
        <v>883</v>
      </c>
      <c r="E2161" s="4">
        <v>3.4056122268518521E-2</v>
      </c>
      <c r="F2161" s="5">
        <v>3.4050925925925929E-2</v>
      </c>
      <c r="G2161">
        <v>449</v>
      </c>
      <c r="H2161">
        <v>2942.45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0.49078703703703708</v>
      </c>
    </row>
    <row r="2162" spans="1:15" x14ac:dyDescent="0.3">
      <c r="A2162" s="1">
        <v>45147.596266773995</v>
      </c>
      <c r="B2162" s="2">
        <v>45147.596266773995</v>
      </c>
      <c r="C2162" s="3">
        <v>45147.596261573955</v>
      </c>
      <c r="D2162">
        <v>449</v>
      </c>
      <c r="E2162" s="4">
        <v>3.4062680648148151E-2</v>
      </c>
      <c r="F2162" s="5">
        <v>3.4062500000000002E-2</v>
      </c>
      <c r="G2162">
        <v>16</v>
      </c>
      <c r="H2162">
        <v>2943.02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0.49079861111111112</v>
      </c>
    </row>
    <row r="2163" spans="1:15" x14ac:dyDescent="0.3">
      <c r="A2163" s="1">
        <v>45147.596271982417</v>
      </c>
      <c r="B2163" s="2">
        <v>45147.596271982417</v>
      </c>
      <c r="C2163" s="3">
        <v>45147.596261573955</v>
      </c>
      <c r="D2163">
        <v>899</v>
      </c>
      <c r="E2163" s="4">
        <v>3.4067888773148147E-2</v>
      </c>
      <c r="F2163" s="5">
        <v>3.4062500000000002E-2</v>
      </c>
      <c r="G2163">
        <v>466</v>
      </c>
      <c r="H2163">
        <v>2943.47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0.49079861111111112</v>
      </c>
    </row>
    <row r="2164" spans="1:15" x14ac:dyDescent="0.3">
      <c r="A2164" s="1">
        <v>45147.596279119607</v>
      </c>
      <c r="B2164" s="2">
        <v>45147.596279119607</v>
      </c>
      <c r="C2164" s="3">
        <v>45147.596273147967</v>
      </c>
      <c r="D2164">
        <v>516</v>
      </c>
      <c r="E2164" s="4">
        <v>3.4075025833333335E-2</v>
      </c>
      <c r="F2164" s="5">
        <v>3.4074074074074076E-2</v>
      </c>
      <c r="G2164">
        <v>82</v>
      </c>
      <c r="H2164">
        <v>2944.08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0.49081018518518521</v>
      </c>
    </row>
    <row r="2165" spans="1:15" x14ac:dyDescent="0.3">
      <c r="A2165" s="1">
        <v>45147.596284327563</v>
      </c>
      <c r="B2165" s="2">
        <v>45147.596284327563</v>
      </c>
      <c r="C2165" s="3">
        <v>45147.596273147967</v>
      </c>
      <c r="D2165">
        <v>966</v>
      </c>
      <c r="E2165" s="4">
        <v>3.4080233958333331E-2</v>
      </c>
      <c r="F2165" s="5">
        <v>3.4074074074074076E-2</v>
      </c>
      <c r="G2165">
        <v>532</v>
      </c>
      <c r="H2165">
        <v>2944.53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0.49081018518518521</v>
      </c>
    </row>
    <row r="2166" spans="1:15" x14ac:dyDescent="0.3">
      <c r="A2166" s="1">
        <v>45147.596290307119</v>
      </c>
      <c r="B2166" s="2">
        <v>45147.596290307119</v>
      </c>
      <c r="C2166" s="3">
        <v>45147.596284722444</v>
      </c>
      <c r="D2166">
        <v>483</v>
      </c>
      <c r="E2166" s="4">
        <v>3.408621365740741E-2</v>
      </c>
      <c r="F2166" s="5">
        <v>3.408564814814815E-2</v>
      </c>
      <c r="G2166">
        <v>49</v>
      </c>
      <c r="H2166">
        <v>2945.05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0.49082175925925925</v>
      </c>
    </row>
    <row r="2167" spans="1:15" x14ac:dyDescent="0.3">
      <c r="A2167" s="1">
        <v>45147.59629744431</v>
      </c>
      <c r="B2167" s="2">
        <v>45147.59629744431</v>
      </c>
      <c r="C2167" s="3">
        <v>45147.596296296455</v>
      </c>
      <c r="D2167">
        <v>99</v>
      </c>
      <c r="E2167" s="4">
        <v>3.4093350717592591E-2</v>
      </c>
      <c r="F2167" s="5">
        <v>3.408564814814815E-2</v>
      </c>
      <c r="G2167">
        <v>666</v>
      </c>
      <c r="H2167">
        <v>2945.67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0.49082175925925925</v>
      </c>
    </row>
    <row r="2168" spans="1:15" x14ac:dyDescent="0.3">
      <c r="A2168" s="1">
        <v>45147.596302073915</v>
      </c>
      <c r="B2168" s="2">
        <v>45147.596302073915</v>
      </c>
      <c r="C2168" s="3">
        <v>45147.596296296455</v>
      </c>
      <c r="D2168">
        <v>499</v>
      </c>
      <c r="E2168" s="4">
        <v>3.4097980162037037E-2</v>
      </c>
      <c r="F2168" s="5">
        <v>3.4097222222222223E-2</v>
      </c>
      <c r="G2168">
        <v>65</v>
      </c>
      <c r="H2168">
        <v>2946.07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0.49083333333333334</v>
      </c>
    </row>
    <row r="2169" spans="1:15" x14ac:dyDescent="0.3">
      <c r="A2169" s="1">
        <v>45147.596308632288</v>
      </c>
      <c r="B2169" s="2">
        <v>45147.596308632288</v>
      </c>
      <c r="C2169" s="3">
        <v>45147.596307870466</v>
      </c>
      <c r="D2169">
        <v>66</v>
      </c>
      <c r="E2169" s="4">
        <v>3.4104538541666667E-2</v>
      </c>
      <c r="F2169" s="5">
        <v>3.4097222222222223E-2</v>
      </c>
      <c r="G2169">
        <v>632</v>
      </c>
      <c r="H2169">
        <v>2946.63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0.49083333333333334</v>
      </c>
    </row>
    <row r="2170" spans="1:15" x14ac:dyDescent="0.3">
      <c r="A2170" s="1">
        <v>45147.596314419061</v>
      </c>
      <c r="B2170" s="2">
        <v>45147.596314419061</v>
      </c>
      <c r="C2170" s="3">
        <v>45147.596307870466</v>
      </c>
      <c r="D2170">
        <v>566</v>
      </c>
      <c r="E2170" s="4">
        <v>3.411032534722222E-2</v>
      </c>
      <c r="F2170" s="5">
        <v>3.4108796296296297E-2</v>
      </c>
      <c r="G2170">
        <v>132</v>
      </c>
      <c r="H2170">
        <v>2947.13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O2170" s="6">
        <f t="shared" si="33"/>
        <v>0.49084490740740744</v>
      </c>
    </row>
    <row r="2171" spans="1:15" x14ac:dyDescent="0.3">
      <c r="A2171" s="1">
        <v>45147.596319627017</v>
      </c>
      <c r="B2171" s="2">
        <v>45147.596319627017</v>
      </c>
      <c r="C2171" s="3">
        <v>45147.596319444478</v>
      </c>
      <c r="D2171">
        <v>16</v>
      </c>
      <c r="E2171" s="4">
        <v>3.4115533472222223E-2</v>
      </c>
      <c r="F2171" s="5">
        <v>3.4108796296296297E-2</v>
      </c>
      <c r="G2171">
        <v>582</v>
      </c>
      <c r="H2171">
        <v>2947.58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O2171" s="6">
        <f t="shared" si="33"/>
        <v>0.49084490740740744</v>
      </c>
    </row>
    <row r="2172" spans="1:15" x14ac:dyDescent="0.3">
      <c r="A2172" s="1">
        <v>45147.596322134603</v>
      </c>
      <c r="B2172" s="2">
        <v>45147.596322134603</v>
      </c>
      <c r="C2172" s="3">
        <v>45147.596319444478</v>
      </c>
      <c r="D2172">
        <v>232</v>
      </c>
      <c r="E2172" s="4">
        <v>3.4118041087962965E-2</v>
      </c>
      <c r="F2172" s="5">
        <v>3.4108796296296297E-2</v>
      </c>
      <c r="G2172">
        <v>799</v>
      </c>
      <c r="H2172">
        <v>2947.8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O2172" s="6">
        <f t="shared" si="33"/>
        <v>0.49084490740740744</v>
      </c>
    </row>
    <row r="2173" spans="1:15" x14ac:dyDescent="0.3">
      <c r="A2173" s="1">
        <v>45147.596328692976</v>
      </c>
      <c r="B2173" s="2">
        <v>45147.596328692976</v>
      </c>
      <c r="C2173" s="3">
        <v>45147.596319444478</v>
      </c>
      <c r="D2173">
        <v>799</v>
      </c>
      <c r="E2173" s="4">
        <v>3.4124599467592595E-2</v>
      </c>
      <c r="F2173" s="5">
        <v>3.412037037037037E-2</v>
      </c>
      <c r="G2173">
        <v>365</v>
      </c>
      <c r="H2173">
        <v>2948.37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  <c r="O2173" s="6">
        <f t="shared" si="33"/>
        <v>0.49085648148148148</v>
      </c>
    </row>
    <row r="2174" spans="1:15" x14ac:dyDescent="0.3">
      <c r="A2174" s="1">
        <v>45147.596334865782</v>
      </c>
      <c r="B2174" s="2">
        <v>45147.596334865782</v>
      </c>
      <c r="C2174" s="3">
        <v>45147.596331018489</v>
      </c>
      <c r="D2174">
        <v>332</v>
      </c>
      <c r="E2174" s="4">
        <v>3.4130772060185187E-2</v>
      </c>
      <c r="F2174" s="5">
        <v>3.412037037037037E-2</v>
      </c>
      <c r="G2174">
        <v>899</v>
      </c>
      <c r="H2174">
        <v>2948.9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O2174" s="6">
        <f t="shared" si="33"/>
        <v>0.49085648148148148</v>
      </c>
    </row>
    <row r="2175" spans="1:15" x14ac:dyDescent="0.3">
      <c r="A2175" s="1">
        <v>45147.596340652555</v>
      </c>
      <c r="B2175" s="2">
        <v>45147.596340652555</v>
      </c>
      <c r="C2175" s="3">
        <v>45147.596331018489</v>
      </c>
      <c r="D2175">
        <v>832</v>
      </c>
      <c r="E2175" s="4">
        <v>3.413655886574074E-2</v>
      </c>
      <c r="F2175" s="5">
        <v>3.4131944444444444E-2</v>
      </c>
      <c r="G2175">
        <v>399</v>
      </c>
      <c r="H2175">
        <v>2949.4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O2175" s="6">
        <f t="shared" si="33"/>
        <v>0.49086805555555557</v>
      </c>
    </row>
    <row r="2176" spans="1:15" x14ac:dyDescent="0.3">
      <c r="A2176" s="1">
        <v>45147.596345860511</v>
      </c>
      <c r="B2176" s="2">
        <v>45147.596345860511</v>
      </c>
      <c r="C2176" s="3">
        <v>45147.5963425925</v>
      </c>
      <c r="D2176">
        <v>282</v>
      </c>
      <c r="E2176" s="4">
        <v>3.4141766990740743E-2</v>
      </c>
      <c r="F2176" s="5">
        <v>3.4131944444444444E-2</v>
      </c>
      <c r="G2176">
        <v>849</v>
      </c>
      <c r="H2176">
        <v>2949.85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O2176" s="6">
        <f t="shared" si="33"/>
        <v>0.49086805555555557</v>
      </c>
    </row>
    <row r="2177" spans="1:15" x14ac:dyDescent="0.3">
      <c r="A2177" s="1">
        <v>45147.596352611668</v>
      </c>
      <c r="B2177" s="2">
        <v>45147.596352611668</v>
      </c>
      <c r="C2177" s="3">
        <v>45147.5963425925</v>
      </c>
      <c r="D2177">
        <v>866</v>
      </c>
      <c r="E2177" s="4">
        <v>3.4148518263888886E-2</v>
      </c>
      <c r="F2177" s="5">
        <v>3.4143518518518517E-2</v>
      </c>
      <c r="G2177">
        <v>432</v>
      </c>
      <c r="H2177">
        <v>2950.43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0.49087962962962961</v>
      </c>
    </row>
    <row r="2178" spans="1:15" x14ac:dyDescent="0.3">
      <c r="A2178" s="1">
        <v>45147.596358012874</v>
      </c>
      <c r="B2178" s="2">
        <v>45147.596358012874</v>
      </c>
      <c r="C2178" s="3">
        <v>45147.596354166511</v>
      </c>
      <c r="D2178">
        <v>332</v>
      </c>
      <c r="E2178" s="4">
        <v>3.4153919282407408E-2</v>
      </c>
      <c r="F2178" s="5">
        <v>3.4143518518518517E-2</v>
      </c>
      <c r="G2178">
        <v>899</v>
      </c>
      <c r="H2178">
        <v>2950.9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0.49087962962962961</v>
      </c>
    </row>
    <row r="2179" spans="1:15" x14ac:dyDescent="0.3">
      <c r="A2179" s="1">
        <v>45147.596363606863</v>
      </c>
      <c r="B2179" s="2">
        <v>45147.596363606863</v>
      </c>
      <c r="C2179" s="3">
        <v>45147.596354166511</v>
      </c>
      <c r="D2179">
        <v>816</v>
      </c>
      <c r="E2179" s="4">
        <v>3.4159513194444442E-2</v>
      </c>
      <c r="F2179" s="5">
        <v>3.4155092592592591E-2</v>
      </c>
      <c r="G2179">
        <v>382</v>
      </c>
      <c r="H2179">
        <v>2951.38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0.4908912037037037</v>
      </c>
    </row>
    <row r="2180" spans="1:15" x14ac:dyDescent="0.3">
      <c r="A2180" s="1">
        <v>45147.596369779203</v>
      </c>
      <c r="B2180" s="2">
        <v>45147.596369779203</v>
      </c>
      <c r="C2180" s="3">
        <v>45147.596365740523</v>
      </c>
      <c r="D2180">
        <v>349</v>
      </c>
      <c r="E2180" s="4">
        <v>3.4165685787037034E-2</v>
      </c>
      <c r="F2180" s="5">
        <v>3.4155092592592591E-2</v>
      </c>
      <c r="G2180">
        <v>915</v>
      </c>
      <c r="H2180">
        <v>2951.92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O2180" s="6">
        <f t="shared" ref="O2180:O2243" si="34">$O$2+F2180</f>
        <v>0.4908912037037037</v>
      </c>
    </row>
    <row r="2181" spans="1:15" x14ac:dyDescent="0.3">
      <c r="A2181" s="1">
        <v>45147.596374601591</v>
      </c>
      <c r="B2181" s="2">
        <v>45147.596374601591</v>
      </c>
      <c r="C2181" s="3">
        <v>45147.596365740523</v>
      </c>
      <c r="D2181">
        <v>766</v>
      </c>
      <c r="E2181" s="4">
        <v>3.4170508124999999E-2</v>
      </c>
      <c r="F2181" s="5">
        <v>3.4166666666666665E-2</v>
      </c>
      <c r="G2181">
        <v>332</v>
      </c>
      <c r="H2181">
        <v>2952.33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O2181" s="6">
        <f t="shared" si="34"/>
        <v>0.4909027777777778</v>
      </c>
    </row>
    <row r="2182" spans="1:15" x14ac:dyDescent="0.3">
      <c r="A2182" s="1">
        <v>45147.59638019558</v>
      </c>
      <c r="B2182" s="2">
        <v>45147.59638019558</v>
      </c>
      <c r="C2182" s="3">
        <v>45147.596377315</v>
      </c>
      <c r="D2182">
        <v>249</v>
      </c>
      <c r="E2182" s="4">
        <v>3.417610203703704E-2</v>
      </c>
      <c r="F2182" s="5">
        <v>3.4166666666666665E-2</v>
      </c>
      <c r="G2182">
        <v>815</v>
      </c>
      <c r="H2182">
        <v>2952.82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O2182" s="6">
        <f t="shared" si="34"/>
        <v>0.4909027777777778</v>
      </c>
    </row>
    <row r="2183" spans="1:15" x14ac:dyDescent="0.3">
      <c r="A2183" s="1">
        <v>45147.596385210752</v>
      </c>
      <c r="B2183" s="2">
        <v>45147.596385210752</v>
      </c>
      <c r="C2183" s="3">
        <v>45147.596377315</v>
      </c>
      <c r="D2183">
        <v>682</v>
      </c>
      <c r="E2183" s="4">
        <v>3.4181117268518517E-2</v>
      </c>
      <c r="F2183" s="5">
        <v>3.4178240740740738E-2</v>
      </c>
      <c r="G2183">
        <v>249</v>
      </c>
      <c r="H2183">
        <v>2953.25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O2183" s="6">
        <f t="shared" si="34"/>
        <v>0.49091435185185184</v>
      </c>
    </row>
    <row r="2184" spans="1:15" x14ac:dyDescent="0.3">
      <c r="A2184" s="1">
        <v>45147.596394662745</v>
      </c>
      <c r="B2184" s="2">
        <v>45147.596394662745</v>
      </c>
      <c r="C2184" s="3">
        <v>45147.596388889011</v>
      </c>
      <c r="D2184">
        <v>499</v>
      </c>
      <c r="E2184" s="4">
        <v>3.4190569050925927E-2</v>
      </c>
      <c r="F2184" s="5">
        <v>3.4189814814814812E-2</v>
      </c>
      <c r="G2184">
        <v>65</v>
      </c>
      <c r="H2184">
        <v>2954.07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0.49092592592592593</v>
      </c>
    </row>
    <row r="2185" spans="1:15" x14ac:dyDescent="0.3">
      <c r="A2185" s="1">
        <v>45147.596400256734</v>
      </c>
      <c r="B2185" s="2">
        <v>45147.596400256734</v>
      </c>
      <c r="C2185" s="3">
        <v>45147.596388889011</v>
      </c>
      <c r="D2185">
        <v>982</v>
      </c>
      <c r="E2185" s="4">
        <v>3.4196162962962962E-2</v>
      </c>
      <c r="F2185" s="5">
        <v>3.4189814814814812E-2</v>
      </c>
      <c r="G2185">
        <v>548</v>
      </c>
      <c r="H2185">
        <v>2954.55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0.49092592592592593</v>
      </c>
    </row>
    <row r="2186" spans="1:15" x14ac:dyDescent="0.3">
      <c r="A2186" s="1">
        <v>45147.596406429075</v>
      </c>
      <c r="B2186" s="2">
        <v>45147.596406429075</v>
      </c>
      <c r="C2186" s="3">
        <v>45147.596400463022</v>
      </c>
      <c r="D2186">
        <v>515</v>
      </c>
      <c r="E2186" s="4">
        <v>3.4202335555555553E-2</v>
      </c>
      <c r="F2186" s="5">
        <v>3.4201388888888892E-2</v>
      </c>
      <c r="G2186">
        <v>82</v>
      </c>
      <c r="H2186">
        <v>2955.08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0.49093750000000003</v>
      </c>
    </row>
    <row r="2187" spans="1:15" x14ac:dyDescent="0.3">
      <c r="A2187" s="1">
        <v>45147.596411637031</v>
      </c>
      <c r="B2187" s="2">
        <v>45147.596411637031</v>
      </c>
      <c r="C2187" s="3">
        <v>45147.596400463022</v>
      </c>
      <c r="D2187">
        <v>965</v>
      </c>
      <c r="E2187" s="4">
        <v>3.4207543680555556E-2</v>
      </c>
      <c r="F2187" s="5">
        <v>3.4201388888888892E-2</v>
      </c>
      <c r="G2187">
        <v>532</v>
      </c>
      <c r="H2187">
        <v>2955.53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0.49093750000000003</v>
      </c>
    </row>
    <row r="2188" spans="1:15" x14ac:dyDescent="0.3">
      <c r="A2188" s="1">
        <v>45147.596416652668</v>
      </c>
      <c r="B2188" s="2">
        <v>45147.596416652668</v>
      </c>
      <c r="C2188" s="3">
        <v>45147.596412037034</v>
      </c>
      <c r="D2188">
        <v>399</v>
      </c>
      <c r="E2188" s="4">
        <v>3.421255891203704E-2</v>
      </c>
      <c r="F2188" s="5">
        <v>3.4201388888888892E-2</v>
      </c>
      <c r="G2188">
        <v>965</v>
      </c>
      <c r="H2188">
        <v>2955.97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0.49093750000000003</v>
      </c>
    </row>
    <row r="2189" spans="1:15" x14ac:dyDescent="0.3">
      <c r="A2189" s="1">
        <v>45147.596422053408</v>
      </c>
      <c r="B2189" s="2">
        <v>45147.596422053408</v>
      </c>
      <c r="C2189" s="3">
        <v>45147.596412037034</v>
      </c>
      <c r="D2189">
        <v>865</v>
      </c>
      <c r="E2189" s="4">
        <v>3.4217959930555555E-2</v>
      </c>
      <c r="F2189" s="5">
        <v>3.4212962962962966E-2</v>
      </c>
      <c r="G2189">
        <v>432</v>
      </c>
      <c r="H2189">
        <v>2956.43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0.49094907407407407</v>
      </c>
    </row>
    <row r="2190" spans="1:15" x14ac:dyDescent="0.3">
      <c r="A2190" s="1">
        <v>45147.596427840181</v>
      </c>
      <c r="B2190" s="2">
        <v>45147.596427840181</v>
      </c>
      <c r="C2190" s="3">
        <v>45147.596423611045</v>
      </c>
      <c r="D2190">
        <v>365</v>
      </c>
      <c r="E2190" s="4">
        <v>3.4223746736111109E-2</v>
      </c>
      <c r="F2190" s="5">
        <v>3.4212962962962966E-2</v>
      </c>
      <c r="G2190">
        <v>932</v>
      </c>
      <c r="H2190">
        <v>2956.93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0.49094907407407407</v>
      </c>
    </row>
    <row r="2191" spans="1:15" x14ac:dyDescent="0.3">
      <c r="A2191" s="1">
        <v>45147.59643420577</v>
      </c>
      <c r="B2191" s="2">
        <v>45147.59643420577</v>
      </c>
      <c r="C2191" s="3">
        <v>45147.596423611045</v>
      </c>
      <c r="D2191">
        <v>915</v>
      </c>
      <c r="E2191" s="4">
        <v>3.423011222222222E-2</v>
      </c>
      <c r="F2191" s="5">
        <v>3.4224537037037039E-2</v>
      </c>
      <c r="G2191">
        <v>482</v>
      </c>
      <c r="H2191">
        <v>2957.48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0.49096064814814816</v>
      </c>
    </row>
    <row r="2192" spans="1:15" x14ac:dyDescent="0.3">
      <c r="A2192" s="1">
        <v>45147.596444043331</v>
      </c>
      <c r="B2192" s="2">
        <v>45147.596444043331</v>
      </c>
      <c r="C2192" s="3">
        <v>45147.596435185056</v>
      </c>
      <c r="D2192">
        <v>765</v>
      </c>
      <c r="E2192" s="4">
        <v>3.4239949791666668E-2</v>
      </c>
      <c r="F2192" s="5">
        <v>3.4236111111111113E-2</v>
      </c>
      <c r="G2192">
        <v>332</v>
      </c>
      <c r="H2192">
        <v>2958.33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0.49097222222222225</v>
      </c>
    </row>
    <row r="2193" spans="1:15" x14ac:dyDescent="0.3">
      <c r="A2193" s="1">
        <v>45147.596450216137</v>
      </c>
      <c r="B2193" s="2">
        <v>45147.596450216137</v>
      </c>
      <c r="C2193" s="3">
        <v>45147.596446759067</v>
      </c>
      <c r="D2193">
        <v>299</v>
      </c>
      <c r="E2193" s="4">
        <v>3.424612238425926E-2</v>
      </c>
      <c r="F2193" s="5">
        <v>3.4236111111111113E-2</v>
      </c>
      <c r="G2193">
        <v>865</v>
      </c>
      <c r="H2193">
        <v>2958.86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0.49097222222222225</v>
      </c>
    </row>
    <row r="2194" spans="1:15" x14ac:dyDescent="0.3">
      <c r="A2194" s="1">
        <v>45147.59645580966</v>
      </c>
      <c r="B2194" s="2">
        <v>45147.59645580966</v>
      </c>
      <c r="C2194" s="3">
        <v>45147.596446759067</v>
      </c>
      <c r="D2194">
        <v>782</v>
      </c>
      <c r="E2194" s="4">
        <v>3.4251716296296295E-2</v>
      </c>
      <c r="F2194" s="5">
        <v>3.4247685185185187E-2</v>
      </c>
      <c r="G2194">
        <v>348</v>
      </c>
      <c r="H2194">
        <v>2959.35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0.49098379629629629</v>
      </c>
    </row>
    <row r="2195" spans="1:15" x14ac:dyDescent="0.3">
      <c r="A2195" s="1">
        <v>45147.596460632049</v>
      </c>
      <c r="B2195" s="2">
        <v>45147.596460632049</v>
      </c>
      <c r="C2195" s="3">
        <v>45147.596458333544</v>
      </c>
      <c r="D2195">
        <v>199</v>
      </c>
      <c r="E2195" s="4">
        <v>3.4256538634259259E-2</v>
      </c>
      <c r="F2195" s="5">
        <v>3.4247685185185187E-2</v>
      </c>
      <c r="G2195">
        <v>765</v>
      </c>
      <c r="H2195">
        <v>2959.76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0.49098379629629629</v>
      </c>
    </row>
    <row r="2196" spans="1:15" x14ac:dyDescent="0.3">
      <c r="A2196" s="1">
        <v>45147.596465647221</v>
      </c>
      <c r="B2196" s="2">
        <v>45147.596465647221</v>
      </c>
      <c r="C2196" s="3">
        <v>45147.596458333544</v>
      </c>
      <c r="D2196">
        <v>632</v>
      </c>
      <c r="E2196" s="4">
        <v>3.4261553865740743E-2</v>
      </c>
      <c r="F2196" s="5">
        <v>3.425925925925926E-2</v>
      </c>
      <c r="G2196">
        <v>198</v>
      </c>
      <c r="H2196">
        <v>2960.2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0.49099537037037039</v>
      </c>
    </row>
    <row r="2197" spans="1:15" x14ac:dyDescent="0.3">
      <c r="A2197" s="1">
        <v>45147.596471627243</v>
      </c>
      <c r="B2197" s="2">
        <v>45147.596471627243</v>
      </c>
      <c r="C2197" s="3">
        <v>45147.596469907556</v>
      </c>
      <c r="D2197">
        <v>149</v>
      </c>
      <c r="E2197" s="4">
        <v>3.4267533564814816E-2</v>
      </c>
      <c r="F2197" s="5">
        <v>3.425925925925926E-2</v>
      </c>
      <c r="G2197">
        <v>715</v>
      </c>
      <c r="H2197">
        <v>2960.71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0.49099537037037039</v>
      </c>
    </row>
    <row r="2198" spans="1:15" x14ac:dyDescent="0.3">
      <c r="A2198" s="1">
        <v>45147.596477992833</v>
      </c>
      <c r="B2198" s="2">
        <v>45147.596477992833</v>
      </c>
      <c r="C2198" s="3">
        <v>45147.596469907556</v>
      </c>
      <c r="D2198">
        <v>699</v>
      </c>
      <c r="E2198" s="4">
        <v>3.4273899050925927E-2</v>
      </c>
      <c r="F2198" s="5">
        <v>3.4270833333333334E-2</v>
      </c>
      <c r="G2198">
        <v>265</v>
      </c>
      <c r="H2198">
        <v>2961.26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0.49100694444444448</v>
      </c>
    </row>
    <row r="2199" spans="1:15" x14ac:dyDescent="0.3">
      <c r="A2199" s="1">
        <v>45147.596485322341</v>
      </c>
      <c r="B2199" s="2">
        <v>45147.596485322341</v>
      </c>
      <c r="C2199" s="3">
        <v>45147.596481481567</v>
      </c>
      <c r="D2199">
        <v>332</v>
      </c>
      <c r="E2199" s="4">
        <v>3.4281229004629626E-2</v>
      </c>
      <c r="F2199" s="5">
        <v>3.4270833333333334E-2</v>
      </c>
      <c r="G2199">
        <v>898</v>
      </c>
      <c r="H2199">
        <v>2961.9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0.49100694444444448</v>
      </c>
    </row>
    <row r="2200" spans="1:15" x14ac:dyDescent="0.3">
      <c r="A2200" s="1">
        <v>45147.596489180345</v>
      </c>
      <c r="B2200" s="2">
        <v>45147.596489180345</v>
      </c>
      <c r="C2200" s="3">
        <v>45147.596481481567</v>
      </c>
      <c r="D2200">
        <v>665</v>
      </c>
      <c r="E2200" s="4">
        <v>3.4285086875000002E-2</v>
      </c>
      <c r="F2200" s="5">
        <v>3.4282407407407407E-2</v>
      </c>
      <c r="G2200">
        <v>232</v>
      </c>
      <c r="H2200">
        <v>2962.23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0.49101851851851852</v>
      </c>
    </row>
    <row r="2201" spans="1:15" x14ac:dyDescent="0.3">
      <c r="A2201" s="1">
        <v>45147.596557271667</v>
      </c>
      <c r="B2201" s="2">
        <v>45147.596557271667</v>
      </c>
      <c r="C2201" s="3">
        <v>45147.5965509261</v>
      </c>
      <c r="D2201">
        <v>548</v>
      </c>
      <c r="E2201" s="4">
        <v>3.4353178287037038E-2</v>
      </c>
      <c r="F2201" s="5">
        <v>3.4351851851851849E-2</v>
      </c>
      <c r="G2201">
        <v>115</v>
      </c>
      <c r="H2201">
        <v>2968.11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0.49108796296296298</v>
      </c>
    </row>
    <row r="2202" spans="1:15" x14ac:dyDescent="0.3">
      <c r="A2202" s="1">
        <v>45147.596619576681</v>
      </c>
      <c r="B2202" s="2">
        <v>45147.596619576681</v>
      </c>
      <c r="C2202" s="3">
        <v>45147.596608796157</v>
      </c>
      <c r="D2202">
        <v>931</v>
      </c>
      <c r="E2202" s="4">
        <v>3.441548289351852E-2</v>
      </c>
      <c r="F2202" s="5">
        <v>3.4409722222222223E-2</v>
      </c>
      <c r="G2202">
        <v>498</v>
      </c>
      <c r="H2202">
        <v>2973.5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0.49114583333333334</v>
      </c>
    </row>
    <row r="2203" spans="1:15" x14ac:dyDescent="0.3">
      <c r="A2203" s="1">
        <v>45147.596683809999</v>
      </c>
      <c r="B2203" s="2">
        <v>45147.596683809999</v>
      </c>
      <c r="C2203" s="3">
        <v>45147.59667824069</v>
      </c>
      <c r="D2203">
        <v>481</v>
      </c>
      <c r="E2203" s="4">
        <v>3.4479716435185187E-2</v>
      </c>
      <c r="F2203" s="5">
        <v>3.4479166666666665E-2</v>
      </c>
      <c r="G2203">
        <v>48</v>
      </c>
      <c r="H2203">
        <v>2979.05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0.49121527777777779</v>
      </c>
    </row>
    <row r="2204" spans="1:15" x14ac:dyDescent="0.3">
      <c r="A2204" s="1">
        <v>45147.596699241549</v>
      </c>
      <c r="B2204" s="2">
        <v>45147.596699241549</v>
      </c>
      <c r="C2204" s="3">
        <v>45147.596689814702</v>
      </c>
      <c r="D2204">
        <v>814</v>
      </c>
      <c r="E2204" s="4">
        <v>3.449514791666667E-2</v>
      </c>
      <c r="F2204" s="5">
        <v>3.4490740740740738E-2</v>
      </c>
      <c r="G2204">
        <v>381</v>
      </c>
      <c r="H2204">
        <v>2980.38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0.49122685185185189</v>
      </c>
    </row>
    <row r="2205" spans="1:15" x14ac:dyDescent="0.3">
      <c r="A2205" s="1">
        <v>45147.596706378739</v>
      </c>
      <c r="B2205" s="2">
        <v>45147.596706378739</v>
      </c>
      <c r="C2205" s="3">
        <v>45147.596701388713</v>
      </c>
      <c r="D2205">
        <v>431</v>
      </c>
      <c r="E2205" s="4">
        <v>3.4502284976851851E-2</v>
      </c>
      <c r="F2205" s="5">
        <v>3.4490740740740738E-2</v>
      </c>
      <c r="G2205">
        <v>997</v>
      </c>
      <c r="H2205">
        <v>2981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0.49122685185185189</v>
      </c>
    </row>
    <row r="2206" spans="1:15" x14ac:dyDescent="0.3">
      <c r="A2206" s="1">
        <v>45147.596713129897</v>
      </c>
      <c r="B2206" s="2">
        <v>45147.596713129897</v>
      </c>
      <c r="C2206" s="3">
        <v>45147.59671296319</v>
      </c>
      <c r="D2206">
        <v>14</v>
      </c>
      <c r="E2206" s="4">
        <v>3.450903625E-2</v>
      </c>
      <c r="F2206" s="5">
        <v>3.4502314814814812E-2</v>
      </c>
      <c r="G2206">
        <v>581</v>
      </c>
      <c r="H2206">
        <v>2981.58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0.49123842592592593</v>
      </c>
    </row>
    <row r="2207" spans="1:15" x14ac:dyDescent="0.3">
      <c r="A2207" s="1">
        <v>45147.596719495486</v>
      </c>
      <c r="B2207" s="2">
        <v>45147.596719495486</v>
      </c>
      <c r="C2207" s="3">
        <v>45147.59671296319</v>
      </c>
      <c r="D2207">
        <v>564</v>
      </c>
      <c r="E2207" s="4">
        <v>3.4515401736111111E-2</v>
      </c>
      <c r="F2207" s="5">
        <v>3.4513888888888886E-2</v>
      </c>
      <c r="G2207">
        <v>131</v>
      </c>
      <c r="H2207">
        <v>2982.13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0.49125000000000002</v>
      </c>
    </row>
    <row r="2208" spans="1:15" x14ac:dyDescent="0.3">
      <c r="A2208" s="1">
        <v>45147.596724896226</v>
      </c>
      <c r="B2208" s="2">
        <v>45147.596724896226</v>
      </c>
      <c r="C2208" s="3">
        <v>45147.596724537201</v>
      </c>
      <c r="D2208">
        <v>31</v>
      </c>
      <c r="E2208" s="4">
        <v>3.4520802754629633E-2</v>
      </c>
      <c r="F2208" s="5">
        <v>3.4513888888888886E-2</v>
      </c>
      <c r="G2208">
        <v>597</v>
      </c>
      <c r="H2208">
        <v>2982.6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0.49125000000000002</v>
      </c>
    </row>
    <row r="2209" spans="1:15" x14ac:dyDescent="0.3">
      <c r="A2209" s="1">
        <v>45147.596730490215</v>
      </c>
      <c r="B2209" s="2">
        <v>45147.596730490215</v>
      </c>
      <c r="C2209" s="3">
        <v>45147.596724537201</v>
      </c>
      <c r="D2209">
        <v>514</v>
      </c>
      <c r="E2209" s="4">
        <v>3.4526396666666667E-2</v>
      </c>
      <c r="F2209" s="5">
        <v>3.4525462962962966E-2</v>
      </c>
      <c r="G2209">
        <v>81</v>
      </c>
      <c r="H2209">
        <v>2983.08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0.49126157407407411</v>
      </c>
    </row>
    <row r="2210" spans="1:15" x14ac:dyDescent="0.3">
      <c r="A2210" s="1">
        <v>45147.596736855805</v>
      </c>
      <c r="B2210" s="2">
        <v>45147.596736855805</v>
      </c>
      <c r="C2210" s="3">
        <v>45147.596736111213</v>
      </c>
      <c r="D2210">
        <v>64</v>
      </c>
      <c r="E2210" s="4">
        <v>3.4532762152777778E-2</v>
      </c>
      <c r="F2210" s="5">
        <v>3.4525462962962966E-2</v>
      </c>
      <c r="G2210">
        <v>631</v>
      </c>
      <c r="H2210">
        <v>2983.63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0.49126157407407411</v>
      </c>
    </row>
    <row r="2211" spans="1:15" x14ac:dyDescent="0.3">
      <c r="A2211" s="1">
        <v>45147.596742256545</v>
      </c>
      <c r="B2211" s="2">
        <v>45147.596742256545</v>
      </c>
      <c r="C2211" s="3">
        <v>45147.596736111213</v>
      </c>
      <c r="D2211">
        <v>531</v>
      </c>
      <c r="E2211" s="4">
        <v>3.4538163171296293E-2</v>
      </c>
      <c r="F2211" s="5">
        <v>3.453703703703704E-2</v>
      </c>
      <c r="G2211">
        <v>97</v>
      </c>
      <c r="H2211">
        <v>2984.1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0.49127314814814815</v>
      </c>
    </row>
    <row r="2212" spans="1:15" x14ac:dyDescent="0.3">
      <c r="A2212" s="1">
        <v>45147.596750551369</v>
      </c>
      <c r="B2212" s="2">
        <v>45147.596750551369</v>
      </c>
      <c r="C2212" s="3">
        <v>45147.596747685224</v>
      </c>
      <c r="D2212">
        <v>248</v>
      </c>
      <c r="E2212" s="4">
        <v>3.4546457592592596E-2</v>
      </c>
      <c r="F2212" s="5">
        <v>3.453703703703704E-2</v>
      </c>
      <c r="G2212">
        <v>814</v>
      </c>
      <c r="H2212">
        <v>2984.81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0.49127314814814815</v>
      </c>
    </row>
    <row r="2213" spans="1:15" x14ac:dyDescent="0.3">
      <c r="A2213" s="1">
        <v>45147.596756144892</v>
      </c>
      <c r="B2213" s="2">
        <v>45147.596756144892</v>
      </c>
      <c r="C2213" s="3">
        <v>45147.596747685224</v>
      </c>
      <c r="D2213">
        <v>731</v>
      </c>
      <c r="E2213" s="4">
        <v>3.455205150462963E-2</v>
      </c>
      <c r="F2213" s="5">
        <v>3.4548611111111113E-2</v>
      </c>
      <c r="G2213">
        <v>297</v>
      </c>
      <c r="H2213">
        <v>2985.3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0.49128472222222225</v>
      </c>
    </row>
    <row r="2214" spans="1:15" x14ac:dyDescent="0.3">
      <c r="A2214" s="1">
        <v>45147.596762703266</v>
      </c>
      <c r="B2214" s="2">
        <v>45147.596762703266</v>
      </c>
      <c r="C2214" s="3">
        <v>45147.596759259235</v>
      </c>
      <c r="D2214">
        <v>298</v>
      </c>
      <c r="E2214" s="4">
        <v>3.455860988425926E-2</v>
      </c>
      <c r="F2214" s="5">
        <v>3.4548611111111113E-2</v>
      </c>
      <c r="G2214">
        <v>864</v>
      </c>
      <c r="H2214">
        <v>2985.86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0.49128472222222225</v>
      </c>
    </row>
    <row r="2215" spans="1:15" x14ac:dyDescent="0.3">
      <c r="A2215" s="1">
        <v>45147.5967638609</v>
      </c>
      <c r="B2215" s="2">
        <v>45147.5967638609</v>
      </c>
      <c r="C2215" s="3">
        <v>45147.596759259235</v>
      </c>
      <c r="D2215">
        <v>398</v>
      </c>
      <c r="E2215" s="4">
        <v>3.4559767245370368E-2</v>
      </c>
      <c r="F2215" s="5">
        <v>3.4548611111111113E-2</v>
      </c>
      <c r="G2215">
        <v>964</v>
      </c>
      <c r="H2215">
        <v>2985.96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0.49128472222222225</v>
      </c>
    </row>
    <row r="2216" spans="1:15" x14ac:dyDescent="0.3">
      <c r="A2216" s="1">
        <v>45147.596766368486</v>
      </c>
      <c r="B2216" s="2">
        <v>45147.596766368486</v>
      </c>
      <c r="C2216" s="3">
        <v>45147.596759259235</v>
      </c>
      <c r="D2216">
        <v>614</v>
      </c>
      <c r="E2216" s="4">
        <v>3.456227486111111E-2</v>
      </c>
      <c r="F2216" s="5">
        <v>3.4560185185185187E-2</v>
      </c>
      <c r="G2216">
        <v>181</v>
      </c>
      <c r="H2216">
        <v>2986.18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0.49129629629629629</v>
      </c>
    </row>
    <row r="2217" spans="1:15" x14ac:dyDescent="0.3">
      <c r="A2217" s="1">
        <v>45147.596767911687</v>
      </c>
      <c r="B2217" s="2">
        <v>45147.596767911687</v>
      </c>
      <c r="C2217" s="3">
        <v>45147.596759259235</v>
      </c>
      <c r="D2217">
        <v>748</v>
      </c>
      <c r="E2217" s="4">
        <v>3.4563818009259256E-2</v>
      </c>
      <c r="F2217" s="5">
        <v>3.4560185185185187E-2</v>
      </c>
      <c r="G2217">
        <v>314</v>
      </c>
      <c r="H2217">
        <v>2986.31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0.49129629629629629</v>
      </c>
    </row>
    <row r="2218" spans="1:15" x14ac:dyDescent="0.3">
      <c r="A2218" s="1">
        <v>45147.596769068856</v>
      </c>
      <c r="B2218" s="2">
        <v>45147.596769068856</v>
      </c>
      <c r="C2218" s="3">
        <v>45147.596759259235</v>
      </c>
      <c r="D2218">
        <v>848</v>
      </c>
      <c r="E2218" s="4">
        <v>3.4564975370370371E-2</v>
      </c>
      <c r="F2218" s="5">
        <v>3.4560185185185187E-2</v>
      </c>
      <c r="G2218">
        <v>414</v>
      </c>
      <c r="H2218">
        <v>2986.41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0.49129629629629629</v>
      </c>
    </row>
    <row r="2219" spans="1:15" x14ac:dyDescent="0.3">
      <c r="A2219" s="1">
        <v>45147.596769840457</v>
      </c>
      <c r="B2219" s="2">
        <v>45147.596769840457</v>
      </c>
      <c r="C2219" s="3">
        <v>45147.596759259235</v>
      </c>
      <c r="D2219">
        <v>914</v>
      </c>
      <c r="E2219" s="4">
        <v>3.4565746944444448E-2</v>
      </c>
      <c r="F2219" s="5">
        <v>3.4560185185185187E-2</v>
      </c>
      <c r="G2219">
        <v>481</v>
      </c>
      <c r="H2219">
        <v>2986.48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0.49129629629629629</v>
      </c>
    </row>
    <row r="2220" spans="1:15" x14ac:dyDescent="0.3">
      <c r="A2220" s="1">
        <v>45147.59677022649</v>
      </c>
      <c r="B2220" s="2">
        <v>45147.59677022649</v>
      </c>
      <c r="C2220" s="3">
        <v>45147.596759259235</v>
      </c>
      <c r="D2220">
        <v>948</v>
      </c>
      <c r="E2220" s="4">
        <v>3.4566132731481479E-2</v>
      </c>
      <c r="F2220" s="5">
        <v>3.4560185185185187E-2</v>
      </c>
      <c r="G2220">
        <v>514</v>
      </c>
      <c r="H2220">
        <v>2986.51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0.49129629629629629</v>
      </c>
    </row>
    <row r="2221" spans="1:15" x14ac:dyDescent="0.3">
      <c r="A2221" s="1">
        <v>45147.596774470061</v>
      </c>
      <c r="B2221" s="2">
        <v>45147.596774470061</v>
      </c>
      <c r="C2221" s="3">
        <v>45147.596770833246</v>
      </c>
      <c r="D2221">
        <v>314</v>
      </c>
      <c r="E2221" s="4">
        <v>3.4570376388888886E-2</v>
      </c>
      <c r="F2221" s="5">
        <v>3.4560185185185187E-2</v>
      </c>
      <c r="G2221">
        <v>881</v>
      </c>
      <c r="H2221">
        <v>2986.88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0.49129629629629629</v>
      </c>
    </row>
    <row r="2222" spans="1:15" x14ac:dyDescent="0.3">
      <c r="A2222" s="1">
        <v>45147.59677639883</v>
      </c>
      <c r="B2222" s="2">
        <v>45147.59677639883</v>
      </c>
      <c r="C2222" s="3">
        <v>45147.596770833246</v>
      </c>
      <c r="D2222">
        <v>481</v>
      </c>
      <c r="E2222" s="4">
        <v>3.4572305324074071E-2</v>
      </c>
      <c r="F2222" s="5">
        <v>3.457175925925926E-2</v>
      </c>
      <c r="G2222">
        <v>47</v>
      </c>
      <c r="H2222">
        <v>2987.05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O2222" s="6">
        <f t="shared" si="34"/>
        <v>0.49130787037037038</v>
      </c>
    </row>
    <row r="2223" spans="1:15" x14ac:dyDescent="0.3">
      <c r="A2223" s="1">
        <v>45147.596777942032</v>
      </c>
      <c r="B2223" s="2">
        <v>45147.596777942032</v>
      </c>
      <c r="C2223" s="3">
        <v>45147.596770833246</v>
      </c>
      <c r="D2223">
        <v>614</v>
      </c>
      <c r="E2223" s="4">
        <v>3.4573848472222224E-2</v>
      </c>
      <c r="F2223" s="5">
        <v>3.457175925925926E-2</v>
      </c>
      <c r="G2223">
        <v>181</v>
      </c>
      <c r="H2223">
        <v>2987.18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O2223" s="6">
        <f t="shared" si="34"/>
        <v>0.49130787037037038</v>
      </c>
    </row>
    <row r="2224" spans="1:15" x14ac:dyDescent="0.3">
      <c r="A2224" s="1">
        <v>45147.59678006405</v>
      </c>
      <c r="B2224" s="2">
        <v>45147.59678006405</v>
      </c>
      <c r="C2224" s="3">
        <v>45147.596770833246</v>
      </c>
      <c r="D2224">
        <v>798</v>
      </c>
      <c r="E2224" s="4">
        <v>3.4575970300925928E-2</v>
      </c>
      <c r="F2224" s="5">
        <v>3.457175925925926E-2</v>
      </c>
      <c r="G2224">
        <v>364</v>
      </c>
      <c r="H2224">
        <v>2987.36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O2224" s="6">
        <f t="shared" si="34"/>
        <v>0.49130787037037038</v>
      </c>
    </row>
    <row r="2225" spans="1:15" x14ac:dyDescent="0.3">
      <c r="A2225" s="1">
        <v>45147.596780642401</v>
      </c>
      <c r="B2225" s="2">
        <v>45147.596780642401</v>
      </c>
      <c r="C2225" s="3">
        <v>45147.596770833246</v>
      </c>
      <c r="D2225">
        <v>848</v>
      </c>
      <c r="E2225" s="4">
        <v>3.4576548981481478E-2</v>
      </c>
      <c r="F2225" s="5">
        <v>3.457175925925926E-2</v>
      </c>
      <c r="G2225">
        <v>414</v>
      </c>
      <c r="H2225">
        <v>2987.41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O2225" s="6">
        <f t="shared" si="34"/>
        <v>0.49130787037037038</v>
      </c>
    </row>
    <row r="2226" spans="1:15" x14ac:dyDescent="0.3">
      <c r="A2226" s="1">
        <v>45147.596780835651</v>
      </c>
      <c r="B2226" s="2">
        <v>45147.596780835651</v>
      </c>
      <c r="C2226" s="3">
        <v>45147.596770833246</v>
      </c>
      <c r="D2226">
        <v>864</v>
      </c>
      <c r="E2226" s="4">
        <v>3.4576741874999997E-2</v>
      </c>
      <c r="F2226" s="5">
        <v>3.457175925925926E-2</v>
      </c>
      <c r="G2226">
        <v>430</v>
      </c>
      <c r="H2226">
        <v>2987.43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0.49130787037037038</v>
      </c>
    </row>
    <row r="2227" spans="1:15" x14ac:dyDescent="0.3">
      <c r="A2227" s="1">
        <v>45147.596783921588</v>
      </c>
      <c r="B2227" s="2">
        <v>45147.596783921588</v>
      </c>
      <c r="C2227" s="3">
        <v>45147.596782407258</v>
      </c>
      <c r="D2227">
        <v>131</v>
      </c>
      <c r="E2227" s="4">
        <v>3.4579828171296297E-2</v>
      </c>
      <c r="F2227" s="5">
        <v>3.457175925925926E-2</v>
      </c>
      <c r="G2227">
        <v>697</v>
      </c>
      <c r="H2227">
        <v>2987.7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0.49130787037037038</v>
      </c>
    </row>
    <row r="2228" spans="1:15" x14ac:dyDescent="0.3">
      <c r="A2228" s="1">
        <v>45147.596784693189</v>
      </c>
      <c r="B2228" s="2">
        <v>45147.596784693189</v>
      </c>
      <c r="C2228" s="3">
        <v>45147.596782407258</v>
      </c>
      <c r="D2228">
        <v>198</v>
      </c>
      <c r="E2228" s="4">
        <v>3.4580599745370373E-2</v>
      </c>
      <c r="F2228" s="5">
        <v>3.457175925925926E-2</v>
      </c>
      <c r="G2228">
        <v>764</v>
      </c>
      <c r="H2228">
        <v>2987.76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0.49130787037037038</v>
      </c>
    </row>
    <row r="2229" spans="1:15" x14ac:dyDescent="0.3">
      <c r="A2229" s="1">
        <v>45147.596785079222</v>
      </c>
      <c r="B2229" s="2">
        <v>45147.596785079222</v>
      </c>
      <c r="C2229" s="3">
        <v>45147.596782407258</v>
      </c>
      <c r="D2229">
        <v>231</v>
      </c>
      <c r="E2229" s="4">
        <v>3.4580985532407404E-2</v>
      </c>
      <c r="F2229" s="5">
        <v>3.457175925925926E-2</v>
      </c>
      <c r="G2229">
        <v>797</v>
      </c>
      <c r="H2229">
        <v>2987.8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0.49130787037037038</v>
      </c>
    </row>
    <row r="2230" spans="1:15" x14ac:dyDescent="0.3">
      <c r="A2230" s="1">
        <v>45147.596792215947</v>
      </c>
      <c r="B2230" s="2">
        <v>45147.596792215947</v>
      </c>
      <c r="C2230" s="3">
        <v>45147.596782407258</v>
      </c>
      <c r="D2230">
        <v>847</v>
      </c>
      <c r="E2230" s="4">
        <v>3.4588122592592592E-2</v>
      </c>
      <c r="F2230" s="5">
        <v>3.4583333333333334E-2</v>
      </c>
      <c r="G2230">
        <v>414</v>
      </c>
      <c r="H2230">
        <v>2988.41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0.49131944444444448</v>
      </c>
    </row>
    <row r="2231" spans="1:15" x14ac:dyDescent="0.3">
      <c r="A2231" s="1">
        <v>45147.596793373581</v>
      </c>
      <c r="B2231" s="2">
        <v>45147.596793373581</v>
      </c>
      <c r="C2231" s="3">
        <v>45147.596782407258</v>
      </c>
      <c r="D2231">
        <v>947</v>
      </c>
      <c r="E2231" s="4">
        <v>3.4589279953703707E-2</v>
      </c>
      <c r="F2231" s="5">
        <v>3.4583333333333334E-2</v>
      </c>
      <c r="G2231">
        <v>514</v>
      </c>
      <c r="H2231">
        <v>2988.51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0.49131944444444448</v>
      </c>
    </row>
    <row r="2232" spans="1:15" x14ac:dyDescent="0.3">
      <c r="A2232" s="1">
        <v>45147.596793566365</v>
      </c>
      <c r="B2232" s="2">
        <v>45147.596793566365</v>
      </c>
      <c r="C2232" s="3">
        <v>45147.596782407258</v>
      </c>
      <c r="D2232">
        <v>964</v>
      </c>
      <c r="E2232" s="4">
        <v>3.4589472847222219E-2</v>
      </c>
      <c r="F2232" s="5">
        <v>3.4583333333333334E-2</v>
      </c>
      <c r="G2232">
        <v>530</v>
      </c>
      <c r="H2232">
        <v>2988.53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0.49131944444444448</v>
      </c>
    </row>
    <row r="2233" spans="1:15" x14ac:dyDescent="0.3">
      <c r="A2233" s="1">
        <v>45147.596793952398</v>
      </c>
      <c r="B2233" s="2">
        <v>45147.596793952398</v>
      </c>
      <c r="C2233" s="3">
        <v>45147.596782407258</v>
      </c>
      <c r="D2233">
        <v>997</v>
      </c>
      <c r="E2233" s="4">
        <v>3.4589858634259257E-2</v>
      </c>
      <c r="F2233" s="5">
        <v>3.4583333333333334E-2</v>
      </c>
      <c r="G2233">
        <v>564</v>
      </c>
      <c r="H2233">
        <v>2988.56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0.49131944444444448</v>
      </c>
    </row>
    <row r="2234" spans="1:15" x14ac:dyDescent="0.3">
      <c r="A2234" s="1">
        <v>45147.596800124738</v>
      </c>
      <c r="B2234" s="2">
        <v>45147.596800124738</v>
      </c>
      <c r="C2234" s="3">
        <v>45147.596793981269</v>
      </c>
      <c r="D2234">
        <v>531</v>
      </c>
      <c r="E2234" s="4">
        <v>3.4596031226851849E-2</v>
      </c>
      <c r="F2234" s="5">
        <v>3.4594907407407408E-2</v>
      </c>
      <c r="G2234">
        <v>97</v>
      </c>
      <c r="H2234">
        <v>2989.1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0.49133101851851851</v>
      </c>
    </row>
    <row r="2235" spans="1:15" x14ac:dyDescent="0.3">
      <c r="A2235" s="1">
        <v>45147.59680803353</v>
      </c>
      <c r="B2235" s="2">
        <v>45147.59680803353</v>
      </c>
      <c r="C2235" s="3">
        <v>45147.596805555746</v>
      </c>
      <c r="D2235">
        <v>214</v>
      </c>
      <c r="E2235" s="4">
        <v>3.4603939861111113E-2</v>
      </c>
      <c r="F2235" s="5">
        <v>3.4594907407407408E-2</v>
      </c>
      <c r="G2235">
        <v>780</v>
      </c>
      <c r="H2235">
        <v>2989.78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O2235" s="6">
        <f t="shared" si="34"/>
        <v>0.49133101851851851</v>
      </c>
    </row>
    <row r="2236" spans="1:15" x14ac:dyDescent="0.3">
      <c r="A2236" s="1">
        <v>45147.59681420587</v>
      </c>
      <c r="B2236" s="2">
        <v>45147.59681420587</v>
      </c>
      <c r="C2236" s="3">
        <v>45147.596805555746</v>
      </c>
      <c r="D2236">
        <v>747</v>
      </c>
      <c r="E2236" s="4">
        <v>3.4610112453703705E-2</v>
      </c>
      <c r="F2236" s="5">
        <v>3.4606481481481481E-2</v>
      </c>
      <c r="G2236">
        <v>314</v>
      </c>
      <c r="H2236">
        <v>2990.31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O2236" s="6">
        <f t="shared" si="34"/>
        <v>0.49134259259259261</v>
      </c>
    </row>
    <row r="2237" spans="1:15" x14ac:dyDescent="0.3">
      <c r="A2237" s="1">
        <v>45147.596821729094</v>
      </c>
      <c r="B2237" s="2">
        <v>45147.596821729094</v>
      </c>
      <c r="C2237" s="3">
        <v>45147.596817129757</v>
      </c>
      <c r="D2237">
        <v>397</v>
      </c>
      <c r="E2237" s="4">
        <v>3.4617635300925924E-2</v>
      </c>
      <c r="F2237" s="5">
        <v>3.4606481481481481E-2</v>
      </c>
      <c r="G2237">
        <v>964</v>
      </c>
      <c r="H2237">
        <v>2990.96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O2237" s="6">
        <f t="shared" si="34"/>
        <v>0.49134259259259261</v>
      </c>
    </row>
    <row r="2238" spans="1:15" x14ac:dyDescent="0.3">
      <c r="A2238" s="1">
        <v>45147.596828287467</v>
      </c>
      <c r="B2238" s="2">
        <v>45147.596828287467</v>
      </c>
      <c r="C2238" s="3">
        <v>45147.596817129757</v>
      </c>
      <c r="D2238">
        <v>964</v>
      </c>
      <c r="E2238" s="4">
        <v>3.4624193680555554E-2</v>
      </c>
      <c r="F2238" s="5">
        <v>3.4618055555555555E-2</v>
      </c>
      <c r="G2238">
        <v>530</v>
      </c>
      <c r="H2238">
        <v>2991.53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O2238" s="6">
        <f t="shared" si="34"/>
        <v>0.49135416666666665</v>
      </c>
    </row>
    <row r="2239" spans="1:15" x14ac:dyDescent="0.3">
      <c r="A2239" s="1">
        <v>45147.596836003009</v>
      </c>
      <c r="B2239" s="2">
        <v>45147.596836003009</v>
      </c>
      <c r="C2239" s="3">
        <v>45147.596828703769</v>
      </c>
      <c r="D2239">
        <v>631</v>
      </c>
      <c r="E2239" s="4">
        <v>3.4631909421296299E-2</v>
      </c>
      <c r="F2239" s="5">
        <v>3.4629629629629628E-2</v>
      </c>
      <c r="G2239">
        <v>197</v>
      </c>
      <c r="H2239">
        <v>2992.2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0.49136574074074074</v>
      </c>
    </row>
    <row r="2240" spans="1:15" x14ac:dyDescent="0.3">
      <c r="A2240" s="1">
        <v>45147.596842754167</v>
      </c>
      <c r="B2240" s="2">
        <v>45147.596842754167</v>
      </c>
      <c r="C2240" s="3">
        <v>45147.59684027778</v>
      </c>
      <c r="D2240">
        <v>214</v>
      </c>
      <c r="E2240" s="4">
        <v>3.4638660694444441E-2</v>
      </c>
      <c r="F2240" s="5">
        <v>3.4629629629629628E-2</v>
      </c>
      <c r="G2240">
        <v>780</v>
      </c>
      <c r="H2240">
        <v>2992.78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0.49136574074074074</v>
      </c>
    </row>
    <row r="2241" spans="1:15" x14ac:dyDescent="0.3">
      <c r="A2241" s="1">
        <v>45147.596847962588</v>
      </c>
      <c r="B2241" s="2">
        <v>45147.596847962588</v>
      </c>
      <c r="C2241" s="3">
        <v>45147.59684027778</v>
      </c>
      <c r="D2241">
        <v>664</v>
      </c>
      <c r="E2241" s="4">
        <v>3.4643868819444444E-2</v>
      </c>
      <c r="F2241" s="5">
        <v>3.4641203703703702E-2</v>
      </c>
      <c r="G2241">
        <v>230</v>
      </c>
      <c r="H2241">
        <v>2993.23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0.49137731481481484</v>
      </c>
    </row>
    <row r="2242" spans="1:15" x14ac:dyDescent="0.3">
      <c r="A2242" s="1">
        <v>45147.596853942145</v>
      </c>
      <c r="B2242" s="2">
        <v>45147.596853942145</v>
      </c>
      <c r="C2242" s="3">
        <v>45147.596851851791</v>
      </c>
      <c r="D2242">
        <v>181</v>
      </c>
      <c r="E2242" s="4">
        <v>3.4649848518518517E-2</v>
      </c>
      <c r="F2242" s="5">
        <v>3.4641203703703702E-2</v>
      </c>
      <c r="G2242">
        <v>747</v>
      </c>
      <c r="H2242">
        <v>2993.75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0.49137731481481484</v>
      </c>
    </row>
    <row r="2243" spans="1:15" x14ac:dyDescent="0.3">
      <c r="A2243" s="1">
        <v>45147.596859921701</v>
      </c>
      <c r="B2243" s="2">
        <v>45147.596859921701</v>
      </c>
      <c r="C2243" s="3">
        <v>45147.596851851791</v>
      </c>
      <c r="D2243">
        <v>697</v>
      </c>
      <c r="E2243" s="4">
        <v>3.4655828217592589E-2</v>
      </c>
      <c r="F2243" s="5">
        <v>3.4652777777777775E-2</v>
      </c>
      <c r="G2243">
        <v>264</v>
      </c>
      <c r="H2243">
        <v>2994.26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0.49138888888888888</v>
      </c>
    </row>
    <row r="2244" spans="1:15" x14ac:dyDescent="0.3">
      <c r="A2244" s="1">
        <v>45147.59686821606</v>
      </c>
      <c r="B2244" s="2">
        <v>45147.59686821606</v>
      </c>
      <c r="C2244" s="3">
        <v>45147.596863425802</v>
      </c>
      <c r="D2244">
        <v>414</v>
      </c>
      <c r="E2244" s="4">
        <v>3.4664122638888892E-2</v>
      </c>
      <c r="F2244" s="5">
        <v>3.4652777777777775E-2</v>
      </c>
      <c r="G2244">
        <v>980</v>
      </c>
      <c r="H2244">
        <v>2994.98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$O$2+F2244</f>
        <v>0.49138888888888888</v>
      </c>
    </row>
    <row r="2245" spans="1:15" x14ac:dyDescent="0.3">
      <c r="A2245" s="1">
        <v>45147.59687458165</v>
      </c>
      <c r="B2245" s="2">
        <v>45147.59687458165</v>
      </c>
      <c r="C2245" s="3">
        <v>45147.596863425802</v>
      </c>
      <c r="D2245">
        <v>964</v>
      </c>
      <c r="E2245" s="4">
        <v>3.4670488125000003E-2</v>
      </c>
      <c r="F2245" s="5">
        <v>3.4664351851851849E-2</v>
      </c>
      <c r="G2245">
        <v>530</v>
      </c>
      <c r="H2245">
        <v>2995.53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0.49140046296296297</v>
      </c>
    </row>
    <row r="2246" spans="1:15" x14ac:dyDescent="0.3">
      <c r="A2246" s="1">
        <v>45147.596880754456</v>
      </c>
      <c r="B2246" s="2">
        <v>45147.596880754456</v>
      </c>
      <c r="C2246" s="3">
        <v>45147.596874999814</v>
      </c>
      <c r="D2246">
        <v>497</v>
      </c>
      <c r="E2246" s="4">
        <v>3.4676660717592594E-2</v>
      </c>
      <c r="F2246" s="5">
        <v>3.4675925925925923E-2</v>
      </c>
      <c r="G2246">
        <v>63</v>
      </c>
      <c r="H2246">
        <v>2996.06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0.49141203703703706</v>
      </c>
    </row>
    <row r="2247" spans="1:15" x14ac:dyDescent="0.3">
      <c r="A2247" s="1">
        <v>45147.596889820416</v>
      </c>
      <c r="B2247" s="2">
        <v>45147.596889820416</v>
      </c>
      <c r="C2247" s="3">
        <v>45147.596886574291</v>
      </c>
      <c r="D2247">
        <v>280</v>
      </c>
      <c r="E2247" s="4">
        <v>3.468572671296296E-2</v>
      </c>
      <c r="F2247" s="5">
        <v>3.4675925925925923E-2</v>
      </c>
      <c r="G2247">
        <v>847</v>
      </c>
      <c r="H2247">
        <v>2996.85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0.49141203703703706</v>
      </c>
    </row>
    <row r="2248" spans="1:15" x14ac:dyDescent="0.3">
      <c r="A2248" s="1">
        <v>45147.596895028371</v>
      </c>
      <c r="B2248" s="2">
        <v>45147.596895028371</v>
      </c>
      <c r="C2248" s="3">
        <v>45147.596886574291</v>
      </c>
      <c r="D2248">
        <v>730</v>
      </c>
      <c r="E2248" s="4">
        <v>3.4690934837962963E-2</v>
      </c>
      <c r="F2248" s="5">
        <v>3.4687500000000003E-2</v>
      </c>
      <c r="G2248">
        <v>297</v>
      </c>
      <c r="H2248">
        <v>2997.3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0.4914236111111111</v>
      </c>
    </row>
    <row r="2249" spans="1:15" x14ac:dyDescent="0.3">
      <c r="A2249" s="1">
        <v>45147.596906023566</v>
      </c>
      <c r="B2249" s="2">
        <v>45147.596906023566</v>
      </c>
      <c r="C2249" s="3">
        <v>45147.596898148302</v>
      </c>
      <c r="D2249">
        <v>680</v>
      </c>
      <c r="E2249" s="4">
        <v>3.4701929768518519E-2</v>
      </c>
      <c r="F2249" s="5">
        <v>3.4699074074074077E-2</v>
      </c>
      <c r="G2249">
        <v>247</v>
      </c>
      <c r="H2249">
        <v>2998.25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0.4914351851851852</v>
      </c>
    </row>
    <row r="2250" spans="1:15" x14ac:dyDescent="0.3">
      <c r="A2250" s="1">
        <v>45147.596910267137</v>
      </c>
      <c r="B2250" s="2">
        <v>45147.596910267137</v>
      </c>
      <c r="C2250" s="3">
        <v>45147.596909722313</v>
      </c>
      <c r="D2250">
        <v>47</v>
      </c>
      <c r="E2250" s="4">
        <v>3.4706173425925926E-2</v>
      </c>
      <c r="F2250" s="5">
        <v>3.4699074074074077E-2</v>
      </c>
      <c r="G2250">
        <v>613</v>
      </c>
      <c r="H2250">
        <v>2998.61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0.4914351851851852</v>
      </c>
    </row>
    <row r="2251" spans="1:15" x14ac:dyDescent="0.3">
      <c r="A2251" s="1">
        <v>45147.596915667877</v>
      </c>
      <c r="B2251" s="2">
        <v>45147.596915667877</v>
      </c>
      <c r="C2251" s="3">
        <v>45147.596909722313</v>
      </c>
      <c r="D2251">
        <v>514</v>
      </c>
      <c r="E2251" s="4">
        <v>3.4711574444444442E-2</v>
      </c>
      <c r="F2251" s="5">
        <v>3.471064814814815E-2</v>
      </c>
      <c r="G2251">
        <v>80</v>
      </c>
      <c r="H2251">
        <v>2999.08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0.49144675925925929</v>
      </c>
    </row>
    <row r="2252" spans="1:15" x14ac:dyDescent="0.3">
      <c r="A2252" s="1">
        <v>45147.596920876298</v>
      </c>
      <c r="B2252" s="2">
        <v>45147.596920876298</v>
      </c>
      <c r="C2252" s="3">
        <v>45147.596909722313</v>
      </c>
      <c r="D2252">
        <v>964</v>
      </c>
      <c r="E2252" s="4">
        <v>3.4716782569444445E-2</v>
      </c>
      <c r="F2252" s="5">
        <v>3.471064814814815E-2</v>
      </c>
      <c r="G2252">
        <v>530</v>
      </c>
      <c r="H2252">
        <v>2999.53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0.49144675925925929</v>
      </c>
    </row>
    <row r="2253" spans="1:15" x14ac:dyDescent="0.3">
      <c r="A2253" s="1">
        <v>45147.596925312653</v>
      </c>
      <c r="B2253" s="2">
        <v>45147.596925312653</v>
      </c>
      <c r="C2253" s="3">
        <v>45147.596921296325</v>
      </c>
      <c r="D2253">
        <v>347</v>
      </c>
      <c r="E2253" s="4">
        <v>3.4721219120370371E-2</v>
      </c>
      <c r="F2253" s="5">
        <v>3.471064814814815E-2</v>
      </c>
      <c r="G2253">
        <v>913</v>
      </c>
      <c r="H2253">
        <v>2999.91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0.49144675925925929</v>
      </c>
    </row>
    <row r="2254" spans="1:15" x14ac:dyDescent="0.3">
      <c r="A2254" s="1">
        <v>45147.59692859184</v>
      </c>
      <c r="B2254" s="2">
        <v>45147.59692859184</v>
      </c>
      <c r="C2254" s="3">
        <v>45147.596921296325</v>
      </c>
      <c r="D2254">
        <v>630</v>
      </c>
      <c r="E2254" s="4">
        <v>3.4724498310185183E-2</v>
      </c>
      <c r="F2254" s="5">
        <v>3.4722222222222224E-2</v>
      </c>
      <c r="G2254">
        <v>197</v>
      </c>
      <c r="H2254">
        <v>3000.2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0.49145833333333333</v>
      </c>
    </row>
    <row r="2255" spans="1:15" x14ac:dyDescent="0.3">
      <c r="A2255" s="1">
        <v>45147.596937465016</v>
      </c>
      <c r="B2255" s="2">
        <v>45147.596937465016</v>
      </c>
      <c r="C2255" s="3">
        <v>45147.596932870336</v>
      </c>
      <c r="D2255">
        <v>397</v>
      </c>
      <c r="E2255" s="4">
        <v>3.4733371412037035E-2</v>
      </c>
      <c r="F2255" s="5">
        <v>3.4722222222222224E-2</v>
      </c>
      <c r="G2255">
        <v>963</v>
      </c>
      <c r="H2255">
        <v>3000.96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0.49145833333333333</v>
      </c>
    </row>
    <row r="2256" spans="1:15" x14ac:dyDescent="0.3">
      <c r="A2256" s="1">
        <v>45147.596941708587</v>
      </c>
      <c r="B2256" s="2">
        <v>45147.596941708587</v>
      </c>
      <c r="C2256" s="3">
        <v>45147.596932870336</v>
      </c>
      <c r="D2256">
        <v>764</v>
      </c>
      <c r="E2256" s="4">
        <v>3.4737615069444443E-2</v>
      </c>
      <c r="F2256" s="5">
        <v>3.4733796296296297E-2</v>
      </c>
      <c r="G2256">
        <v>330</v>
      </c>
      <c r="H2256">
        <v>3001.33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0.49146990740740742</v>
      </c>
    </row>
    <row r="2257" spans="1:15" x14ac:dyDescent="0.3">
      <c r="A2257" s="1">
        <v>45147.596947688144</v>
      </c>
      <c r="B2257" s="2">
        <v>45147.596947688144</v>
      </c>
      <c r="C2257" s="3">
        <v>45147.596944444347</v>
      </c>
      <c r="D2257">
        <v>280</v>
      </c>
      <c r="E2257" s="4">
        <v>3.4743594768518515E-2</v>
      </c>
      <c r="F2257" s="5">
        <v>3.4733796296296297E-2</v>
      </c>
      <c r="G2257">
        <v>847</v>
      </c>
      <c r="H2257">
        <v>3001.85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0.49146990740740742</v>
      </c>
    </row>
    <row r="2258" spans="1:15" x14ac:dyDescent="0.3">
      <c r="A2258" s="1">
        <v>45147.596952703781</v>
      </c>
      <c r="B2258" s="2">
        <v>45147.596952703781</v>
      </c>
      <c r="C2258" s="3">
        <v>45147.596944444347</v>
      </c>
      <c r="D2258">
        <v>714</v>
      </c>
      <c r="E2258" s="4">
        <v>3.4748609999999999E-2</v>
      </c>
      <c r="F2258" s="5">
        <v>3.4745370370370371E-2</v>
      </c>
      <c r="G2258">
        <v>280</v>
      </c>
      <c r="H2258">
        <v>3002.28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0.49148148148148152</v>
      </c>
    </row>
    <row r="2259" spans="1:15" x14ac:dyDescent="0.3">
      <c r="A2259" s="1">
        <v>45147.59696022654</v>
      </c>
      <c r="B2259" s="2">
        <v>45147.59696022654</v>
      </c>
      <c r="C2259" s="3">
        <v>45147.596956018358</v>
      </c>
      <c r="D2259">
        <v>364</v>
      </c>
      <c r="E2259" s="4">
        <v>3.4756132847222225E-2</v>
      </c>
      <c r="F2259" s="5">
        <v>3.4745370370370371E-2</v>
      </c>
      <c r="G2259">
        <v>930</v>
      </c>
      <c r="H2259">
        <v>3002.93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0.49148148148148152</v>
      </c>
    </row>
    <row r="2260" spans="1:15" x14ac:dyDescent="0.3">
      <c r="A2260" s="1">
        <v>45147.596968328115</v>
      </c>
      <c r="B2260" s="2">
        <v>45147.596968328115</v>
      </c>
      <c r="C2260" s="3">
        <v>45147.59696759237</v>
      </c>
      <c r="D2260">
        <v>64</v>
      </c>
      <c r="E2260" s="4">
        <v>3.4764234375000001E-2</v>
      </c>
      <c r="F2260" s="5">
        <v>3.4756944444444444E-2</v>
      </c>
      <c r="G2260">
        <v>630</v>
      </c>
      <c r="H2260">
        <v>3003.63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0.49149305555555556</v>
      </c>
    </row>
    <row r="2261" spans="1:15" x14ac:dyDescent="0.3">
      <c r="A2261" s="1">
        <v>45147.596974114887</v>
      </c>
      <c r="B2261" s="2">
        <v>45147.596974114887</v>
      </c>
      <c r="C2261" s="3">
        <v>45147.59696759237</v>
      </c>
      <c r="D2261">
        <v>564</v>
      </c>
      <c r="E2261" s="4">
        <v>3.4770021180555555E-2</v>
      </c>
      <c r="F2261" s="5">
        <v>3.4768518518518518E-2</v>
      </c>
      <c r="G2261">
        <v>130</v>
      </c>
      <c r="H2261">
        <v>3004.13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0.49150462962962965</v>
      </c>
    </row>
    <row r="2262" spans="1:15" x14ac:dyDescent="0.3">
      <c r="A2262" s="1">
        <v>45147.596980094444</v>
      </c>
      <c r="B2262" s="2">
        <v>45147.596980094444</v>
      </c>
      <c r="C2262" s="3">
        <v>45147.596979166847</v>
      </c>
      <c r="D2262">
        <v>80</v>
      </c>
      <c r="E2262" s="4">
        <v>3.4776000879629627E-2</v>
      </c>
      <c r="F2262" s="5">
        <v>3.4768518518518518E-2</v>
      </c>
      <c r="G2262">
        <v>646</v>
      </c>
      <c r="H2262">
        <v>3004.65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0.49150462962962965</v>
      </c>
    </row>
    <row r="2263" spans="1:15" x14ac:dyDescent="0.3">
      <c r="A2263" s="1">
        <v>45147.596986074001</v>
      </c>
      <c r="B2263" s="2">
        <v>45147.596986074001</v>
      </c>
      <c r="C2263" s="3">
        <v>45147.596979166847</v>
      </c>
      <c r="D2263">
        <v>597</v>
      </c>
      <c r="E2263" s="4">
        <v>3.4781980578703707E-2</v>
      </c>
      <c r="F2263" s="5">
        <v>3.4780092592592592E-2</v>
      </c>
      <c r="G2263">
        <v>163</v>
      </c>
      <c r="H2263">
        <v>3005.16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0.49151620370370369</v>
      </c>
    </row>
    <row r="2264" spans="1:15" x14ac:dyDescent="0.3">
      <c r="A2264" s="1">
        <v>45147.596992054023</v>
      </c>
      <c r="B2264" s="2">
        <v>45147.596992054023</v>
      </c>
      <c r="C2264" s="3">
        <v>45147.596990740858</v>
      </c>
      <c r="D2264">
        <v>113</v>
      </c>
      <c r="E2264" s="4">
        <v>3.478796027777778E-2</v>
      </c>
      <c r="F2264" s="5">
        <v>3.4780092592592592E-2</v>
      </c>
      <c r="G2264">
        <v>680</v>
      </c>
      <c r="H2264">
        <v>3005.68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0.49151620370370369</v>
      </c>
    </row>
    <row r="2265" spans="1:15" x14ac:dyDescent="0.3">
      <c r="A2265" s="1">
        <v>45147.596997261979</v>
      </c>
      <c r="B2265" s="2">
        <v>45147.596997261979</v>
      </c>
      <c r="C2265" s="3">
        <v>45147.596990740858</v>
      </c>
      <c r="D2265">
        <v>563</v>
      </c>
      <c r="E2265" s="4">
        <v>3.4793168402777776E-2</v>
      </c>
      <c r="F2265" s="5">
        <v>3.4791666666666665E-2</v>
      </c>
      <c r="G2265">
        <v>130</v>
      </c>
      <c r="H2265">
        <v>3006.13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0.49152777777777779</v>
      </c>
    </row>
    <row r="2266" spans="1:15" x14ac:dyDescent="0.3">
      <c r="A2266" s="1">
        <v>45147.597003048752</v>
      </c>
      <c r="B2266" s="2">
        <v>45147.597003048752</v>
      </c>
      <c r="C2266" s="3">
        <v>45147.597002314869</v>
      </c>
      <c r="D2266">
        <v>63</v>
      </c>
      <c r="E2266" s="4">
        <v>3.4798955208333336E-2</v>
      </c>
      <c r="F2266" s="5">
        <v>3.4791666666666665E-2</v>
      </c>
      <c r="G2266">
        <v>630</v>
      </c>
      <c r="H2266">
        <v>3006.63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0.49152777777777779</v>
      </c>
    </row>
    <row r="2267" spans="1:15" x14ac:dyDescent="0.3">
      <c r="A2267" s="1">
        <v>45147.597009799909</v>
      </c>
      <c r="B2267" s="2">
        <v>45147.597009799909</v>
      </c>
      <c r="C2267" s="3">
        <v>45147.597002314869</v>
      </c>
      <c r="D2267">
        <v>647</v>
      </c>
      <c r="E2267" s="4">
        <v>3.4805706481481478E-2</v>
      </c>
      <c r="F2267" s="5">
        <v>3.4803240740740739E-2</v>
      </c>
      <c r="G2267">
        <v>213</v>
      </c>
      <c r="H2267">
        <v>3007.21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0.49153935185185188</v>
      </c>
    </row>
    <row r="2268" spans="1:15" x14ac:dyDescent="0.3">
      <c r="A2268" s="1">
        <v>45147.597018094268</v>
      </c>
      <c r="B2268" s="2">
        <v>45147.597018094268</v>
      </c>
      <c r="C2268" s="3">
        <v>45147.597013888881</v>
      </c>
      <c r="D2268">
        <v>363</v>
      </c>
      <c r="E2268" s="4">
        <v>3.4814000902777781E-2</v>
      </c>
      <c r="F2268" s="5">
        <v>3.4803240740740739E-2</v>
      </c>
      <c r="G2268">
        <v>930</v>
      </c>
      <c r="H2268">
        <v>3007.93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0.49153935185185188</v>
      </c>
    </row>
    <row r="2269" spans="1:15" x14ac:dyDescent="0.3">
      <c r="A2269" s="1">
        <v>45147.597025231458</v>
      </c>
      <c r="B2269" s="2">
        <v>45147.597025231458</v>
      </c>
      <c r="C2269" s="3">
        <v>45147.597013888881</v>
      </c>
      <c r="D2269">
        <v>980</v>
      </c>
      <c r="E2269" s="4">
        <v>3.4821137962962961E-2</v>
      </c>
      <c r="F2269" s="5">
        <v>3.4814814814814812E-2</v>
      </c>
      <c r="G2269">
        <v>546</v>
      </c>
      <c r="H2269">
        <v>3008.55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0.49155092592592592</v>
      </c>
    </row>
    <row r="2270" spans="1:15" x14ac:dyDescent="0.3">
      <c r="A2270" s="1">
        <v>45147.597031018231</v>
      </c>
      <c r="B2270" s="2">
        <v>45147.597031018231</v>
      </c>
      <c r="C2270" s="3">
        <v>45147.597025462892</v>
      </c>
      <c r="D2270">
        <v>480</v>
      </c>
      <c r="E2270" s="4">
        <v>3.4826924768518522E-2</v>
      </c>
      <c r="F2270" s="5">
        <v>3.4826388888888886E-2</v>
      </c>
      <c r="G2270">
        <v>46</v>
      </c>
      <c r="H2270">
        <v>3009.05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0.49156250000000001</v>
      </c>
    </row>
    <row r="2271" spans="1:15" x14ac:dyDescent="0.3">
      <c r="A2271" s="1">
        <v>45147.597037962638</v>
      </c>
      <c r="B2271" s="2">
        <v>45147.597037962638</v>
      </c>
      <c r="C2271" s="3">
        <v>45147.597037036903</v>
      </c>
      <c r="D2271">
        <v>80</v>
      </c>
      <c r="E2271" s="4">
        <v>3.4833868935185183E-2</v>
      </c>
      <c r="F2271" s="5">
        <v>3.4826388888888886E-2</v>
      </c>
      <c r="G2271">
        <v>646</v>
      </c>
      <c r="H2271">
        <v>3009.65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0.49156250000000001</v>
      </c>
    </row>
    <row r="2272" spans="1:15" x14ac:dyDescent="0.3">
      <c r="A2272" s="1">
        <v>45147.597044327762</v>
      </c>
      <c r="B2272" s="2">
        <v>45147.597044327762</v>
      </c>
      <c r="C2272" s="3">
        <v>45147.597037036903</v>
      </c>
      <c r="D2272">
        <v>630</v>
      </c>
      <c r="E2272" s="4">
        <v>3.4840234421296294E-2</v>
      </c>
      <c r="F2272" s="5">
        <v>3.4837962962962966E-2</v>
      </c>
      <c r="G2272">
        <v>196</v>
      </c>
      <c r="H2272">
        <v>3010.2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0.49157407407407411</v>
      </c>
    </row>
    <row r="2273" spans="1:15" x14ac:dyDescent="0.3">
      <c r="A2273" s="1">
        <v>45147.597051657736</v>
      </c>
      <c r="B2273" s="2">
        <v>45147.597051657736</v>
      </c>
      <c r="C2273" s="3">
        <v>45147.597048610914</v>
      </c>
      <c r="D2273">
        <v>263</v>
      </c>
      <c r="E2273" s="4">
        <v>3.4847564375000001E-2</v>
      </c>
      <c r="F2273" s="5">
        <v>3.4837962962962966E-2</v>
      </c>
      <c r="G2273">
        <v>830</v>
      </c>
      <c r="H2273">
        <v>3010.83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0.49157407407407411</v>
      </c>
    </row>
    <row r="2274" spans="1:15" x14ac:dyDescent="0.3">
      <c r="A2274" s="1">
        <v>45147.597058409359</v>
      </c>
      <c r="B2274" s="2">
        <v>45147.597058409359</v>
      </c>
      <c r="C2274" s="3">
        <v>45147.597048610914</v>
      </c>
      <c r="D2274">
        <v>847</v>
      </c>
      <c r="E2274" s="4">
        <v>3.485431564814815E-2</v>
      </c>
      <c r="F2274" s="5">
        <v>3.484953703703704E-2</v>
      </c>
      <c r="G2274">
        <v>413</v>
      </c>
      <c r="H2274">
        <v>3011.41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0.49158564814814815</v>
      </c>
    </row>
    <row r="2275" spans="1:15" x14ac:dyDescent="0.3">
      <c r="A2275" s="1">
        <v>45147.5970645817</v>
      </c>
      <c r="B2275" s="2">
        <v>45147.5970645817</v>
      </c>
      <c r="C2275" s="3">
        <v>45147.597060185391</v>
      </c>
      <c r="D2275">
        <v>380</v>
      </c>
      <c r="E2275" s="4">
        <v>3.4860488240740742E-2</v>
      </c>
      <c r="F2275" s="5">
        <v>3.484953703703704E-2</v>
      </c>
      <c r="G2275">
        <v>946</v>
      </c>
      <c r="H2275">
        <v>3011.95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0.49158564814814815</v>
      </c>
    </row>
    <row r="2276" spans="1:15" x14ac:dyDescent="0.3">
      <c r="A2276" s="1">
        <v>45147.597070561722</v>
      </c>
      <c r="B2276" s="2">
        <v>45147.597070561722</v>
      </c>
      <c r="C2276" s="3">
        <v>45147.597060185391</v>
      </c>
      <c r="D2276">
        <v>897</v>
      </c>
      <c r="E2276" s="4">
        <v>3.4866467939814814E-2</v>
      </c>
      <c r="F2276" s="5">
        <v>3.4861111111111114E-2</v>
      </c>
      <c r="G2276">
        <v>463</v>
      </c>
      <c r="H2276">
        <v>3012.46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0.49159722222222224</v>
      </c>
    </row>
    <row r="2277" spans="1:15" x14ac:dyDescent="0.3">
      <c r="A2277" s="1">
        <v>45147.597076926846</v>
      </c>
      <c r="B2277" s="2">
        <v>45147.597076926846</v>
      </c>
      <c r="C2277" s="3">
        <v>45147.597071759403</v>
      </c>
      <c r="D2277">
        <v>446</v>
      </c>
      <c r="E2277" s="4">
        <v>3.4872833425925925E-2</v>
      </c>
      <c r="F2277" s="5">
        <v>3.4872685185185187E-2</v>
      </c>
      <c r="G2277">
        <v>13</v>
      </c>
      <c r="H2277">
        <v>3013.01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0.49160879629629628</v>
      </c>
    </row>
    <row r="2278" spans="1:15" x14ac:dyDescent="0.3">
      <c r="A2278" s="1">
        <v>45147.59708348522</v>
      </c>
      <c r="B2278" s="2">
        <v>45147.59708348522</v>
      </c>
      <c r="C2278" s="3">
        <v>45147.597083333414</v>
      </c>
      <c r="D2278">
        <v>13</v>
      </c>
      <c r="E2278" s="4">
        <v>3.4879391805555555E-2</v>
      </c>
      <c r="F2278" s="5">
        <v>3.4872685185185187E-2</v>
      </c>
      <c r="G2278">
        <v>579</v>
      </c>
      <c r="H2278">
        <v>3013.58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0.49160879629629628</v>
      </c>
    </row>
    <row r="2279" spans="1:15" x14ac:dyDescent="0.3">
      <c r="A2279" s="1">
        <v>45147.597090043593</v>
      </c>
      <c r="B2279" s="2">
        <v>45147.597090043593</v>
      </c>
      <c r="C2279" s="3">
        <v>45147.597083333414</v>
      </c>
      <c r="D2279">
        <v>580</v>
      </c>
      <c r="E2279" s="4">
        <v>3.4885950185185186E-2</v>
      </c>
      <c r="F2279" s="5">
        <v>3.4884259259259261E-2</v>
      </c>
      <c r="G2279">
        <v>146</v>
      </c>
      <c r="H2279">
        <v>3014.15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0.49162037037037037</v>
      </c>
    </row>
    <row r="2280" spans="1:15" x14ac:dyDescent="0.3">
      <c r="A2280" s="1">
        <v>45147.597097180784</v>
      </c>
      <c r="B2280" s="2">
        <v>45147.597097180784</v>
      </c>
      <c r="C2280" s="3">
        <v>45147.597094907425</v>
      </c>
      <c r="D2280">
        <v>196</v>
      </c>
      <c r="E2280" s="4">
        <v>3.4893087245370373E-2</v>
      </c>
      <c r="F2280" s="5">
        <v>3.4884259259259261E-2</v>
      </c>
      <c r="G2280">
        <v>763</v>
      </c>
      <c r="H2280">
        <v>3014.76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0.49162037037037037</v>
      </c>
    </row>
    <row r="2281" spans="1:15" x14ac:dyDescent="0.3">
      <c r="A2281" s="1">
        <v>45147.597103546374</v>
      </c>
      <c r="B2281" s="2">
        <v>45147.597103546374</v>
      </c>
      <c r="C2281" s="3">
        <v>45147.597094907425</v>
      </c>
      <c r="D2281">
        <v>746</v>
      </c>
      <c r="E2281" s="4">
        <v>3.4899452731481484E-2</v>
      </c>
      <c r="F2281" s="5">
        <v>3.4895833333333334E-2</v>
      </c>
      <c r="G2281">
        <v>313</v>
      </c>
      <c r="H2281">
        <v>3015.31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0.49163194444444447</v>
      </c>
    </row>
    <row r="2282" spans="1:15" x14ac:dyDescent="0.3">
      <c r="A2282" s="1">
        <v>45147.597109718714</v>
      </c>
      <c r="B2282" s="2">
        <v>45147.597109718714</v>
      </c>
      <c r="C2282" s="3">
        <v>45147.597106481437</v>
      </c>
      <c r="D2282">
        <v>280</v>
      </c>
      <c r="E2282" s="4">
        <v>3.4905625324074076E-2</v>
      </c>
      <c r="F2282" s="5">
        <v>3.4895833333333334E-2</v>
      </c>
      <c r="G2282">
        <v>846</v>
      </c>
      <c r="H2282">
        <v>3015.85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0.49163194444444447</v>
      </c>
    </row>
    <row r="2283" spans="1:15" x14ac:dyDescent="0.3">
      <c r="A2283" s="1">
        <v>45147.597115698736</v>
      </c>
      <c r="B2283" s="2">
        <v>45147.597115698736</v>
      </c>
      <c r="C2283" s="3">
        <v>45147.597106481437</v>
      </c>
      <c r="D2283">
        <v>796</v>
      </c>
      <c r="E2283" s="4">
        <v>3.4911605023148148E-2</v>
      </c>
      <c r="F2283" s="5">
        <v>3.4907407407407408E-2</v>
      </c>
      <c r="G2283">
        <v>363</v>
      </c>
      <c r="H2283">
        <v>3016.36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0.49164351851851851</v>
      </c>
    </row>
    <row r="2284" spans="1:15" x14ac:dyDescent="0.3">
      <c r="A2284" s="1">
        <v>45147.597121678293</v>
      </c>
      <c r="B2284" s="2">
        <v>45147.597121678293</v>
      </c>
      <c r="C2284" s="3">
        <v>45147.597118055448</v>
      </c>
      <c r="D2284">
        <v>313</v>
      </c>
      <c r="E2284" s="4">
        <v>3.4917584722222221E-2</v>
      </c>
      <c r="F2284" s="5">
        <v>3.4907407407407408E-2</v>
      </c>
      <c r="G2284">
        <v>879</v>
      </c>
      <c r="H2284">
        <v>3016.88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0.49164351851851851</v>
      </c>
    </row>
    <row r="2285" spans="1:15" x14ac:dyDescent="0.3">
      <c r="A2285" s="1">
        <v>45147.597127272282</v>
      </c>
      <c r="B2285" s="2">
        <v>45147.597127272282</v>
      </c>
      <c r="C2285" s="3">
        <v>45147.597118055448</v>
      </c>
      <c r="D2285">
        <v>796</v>
      </c>
      <c r="E2285" s="4">
        <v>3.4923178634259262E-2</v>
      </c>
      <c r="F2285" s="5">
        <v>3.4918981481481481E-2</v>
      </c>
      <c r="G2285">
        <v>363</v>
      </c>
      <c r="H2285">
        <v>3017.36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0.4916550925925926</v>
      </c>
    </row>
    <row r="2286" spans="1:15" x14ac:dyDescent="0.3">
      <c r="A2286" s="1">
        <v>45147.597135759424</v>
      </c>
      <c r="B2286" s="2">
        <v>45147.597135759424</v>
      </c>
      <c r="C2286" s="3">
        <v>45147.597129629459</v>
      </c>
      <c r="D2286">
        <v>530</v>
      </c>
      <c r="E2286" s="4">
        <v>3.4931665949074077E-2</v>
      </c>
      <c r="F2286" s="5">
        <v>3.4930555555555555E-2</v>
      </c>
      <c r="G2286">
        <v>96</v>
      </c>
      <c r="H2286">
        <v>3018.1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0.4916666666666667</v>
      </c>
    </row>
    <row r="2287" spans="1:15" x14ac:dyDescent="0.3">
      <c r="A2287" s="1">
        <v>45147.597142317798</v>
      </c>
      <c r="B2287" s="2">
        <v>45147.597142317798</v>
      </c>
      <c r="C2287" s="3">
        <v>45147.597141203936</v>
      </c>
      <c r="D2287">
        <v>96</v>
      </c>
      <c r="E2287" s="4">
        <v>3.4938224328703707E-2</v>
      </c>
      <c r="F2287" s="5">
        <v>3.4930555555555555E-2</v>
      </c>
      <c r="G2287">
        <v>663</v>
      </c>
      <c r="H2287">
        <v>3018.66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0.4916666666666667</v>
      </c>
    </row>
    <row r="2288" spans="1:15" x14ac:dyDescent="0.3">
      <c r="A2288" s="1">
        <v>45147.597149262205</v>
      </c>
      <c r="B2288" s="2">
        <v>45147.597149262205</v>
      </c>
      <c r="C2288" s="3">
        <v>45147.597141203936</v>
      </c>
      <c r="D2288">
        <v>696</v>
      </c>
      <c r="E2288" s="4">
        <v>3.4945168495370368E-2</v>
      </c>
      <c r="F2288" s="5">
        <v>3.4942129629629629E-2</v>
      </c>
      <c r="G2288">
        <v>263</v>
      </c>
      <c r="H2288">
        <v>3019.26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0.49167824074074074</v>
      </c>
    </row>
    <row r="2289" spans="1:15" x14ac:dyDescent="0.3">
      <c r="A2289" s="1">
        <v>45147.597155820578</v>
      </c>
      <c r="B2289" s="2">
        <v>45147.597155820578</v>
      </c>
      <c r="C2289" s="3">
        <v>45147.597152777947</v>
      </c>
      <c r="D2289">
        <v>263</v>
      </c>
      <c r="E2289" s="4">
        <v>3.4951726874999998E-2</v>
      </c>
      <c r="F2289" s="5">
        <v>3.4942129629629629E-2</v>
      </c>
      <c r="G2289">
        <v>829</v>
      </c>
      <c r="H2289">
        <v>3019.83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0.49167824074074074</v>
      </c>
    </row>
    <row r="2290" spans="1:15" x14ac:dyDescent="0.3">
      <c r="A2290" s="1">
        <v>45147.597161414567</v>
      </c>
      <c r="B2290" s="2">
        <v>45147.597161414567</v>
      </c>
      <c r="C2290" s="3">
        <v>45147.597152777947</v>
      </c>
      <c r="D2290">
        <v>746</v>
      </c>
      <c r="E2290" s="4">
        <v>3.495732078703704E-2</v>
      </c>
      <c r="F2290" s="5">
        <v>3.4953703703703702E-2</v>
      </c>
      <c r="G2290">
        <v>313</v>
      </c>
      <c r="H2290">
        <v>3020.31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0.49168981481481483</v>
      </c>
    </row>
    <row r="2291" spans="1:15" x14ac:dyDescent="0.3">
      <c r="A2291" s="1">
        <v>45147.597167394124</v>
      </c>
      <c r="B2291" s="2">
        <v>45147.597167394124</v>
      </c>
      <c r="C2291" s="3">
        <v>45147.597164351959</v>
      </c>
      <c r="D2291">
        <v>263</v>
      </c>
      <c r="E2291" s="4">
        <v>3.4963300486111112E-2</v>
      </c>
      <c r="F2291" s="5">
        <v>3.4953703703703702E-2</v>
      </c>
      <c r="G2291">
        <v>829</v>
      </c>
      <c r="H2291">
        <v>3020.83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0.49168981481481483</v>
      </c>
    </row>
    <row r="2292" spans="1:15" x14ac:dyDescent="0.3">
      <c r="A2292" s="1">
        <v>45147.597173952498</v>
      </c>
      <c r="B2292" s="2">
        <v>45147.597173952498</v>
      </c>
      <c r="C2292" s="3">
        <v>45147.597164351959</v>
      </c>
      <c r="D2292">
        <v>829</v>
      </c>
      <c r="E2292" s="4">
        <v>3.4969858865740742E-2</v>
      </c>
      <c r="F2292" s="5">
        <v>3.4965277777777776E-2</v>
      </c>
      <c r="G2292">
        <v>396</v>
      </c>
      <c r="H2292">
        <v>3021.4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0.49170138888888892</v>
      </c>
    </row>
    <row r="2293" spans="1:15" x14ac:dyDescent="0.3">
      <c r="A2293" s="1">
        <v>45147.597179160453</v>
      </c>
      <c r="B2293" s="2">
        <v>45147.597179160453</v>
      </c>
      <c r="C2293" s="3">
        <v>45147.59717592597</v>
      </c>
      <c r="D2293">
        <v>279</v>
      </c>
      <c r="E2293" s="4">
        <v>3.4975066990740739E-2</v>
      </c>
      <c r="F2293" s="5">
        <v>3.4965277777777776E-2</v>
      </c>
      <c r="G2293">
        <v>846</v>
      </c>
      <c r="H2293">
        <v>3021.85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0.49170138888888892</v>
      </c>
    </row>
    <row r="2294" spans="1:15" x14ac:dyDescent="0.3">
      <c r="A2294" s="1">
        <v>45147.597187262028</v>
      </c>
      <c r="B2294" s="2">
        <v>45147.597187262028</v>
      </c>
      <c r="C2294" s="3">
        <v>45147.59717592597</v>
      </c>
      <c r="D2294">
        <v>979</v>
      </c>
      <c r="E2294" s="4">
        <v>3.4983168518518522E-2</v>
      </c>
      <c r="F2294" s="5">
        <v>3.4976851851851849E-2</v>
      </c>
      <c r="G2294">
        <v>546</v>
      </c>
      <c r="H2294">
        <v>3022.55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0.49171296296296296</v>
      </c>
    </row>
    <row r="2295" spans="1:15" x14ac:dyDescent="0.3">
      <c r="A2295" s="1">
        <v>45147.597193241585</v>
      </c>
      <c r="B2295" s="2">
        <v>45147.597193241585</v>
      </c>
      <c r="C2295" s="3">
        <v>45147.597187499981</v>
      </c>
      <c r="D2295">
        <v>496</v>
      </c>
      <c r="E2295" s="4">
        <v>3.4989148217592594E-2</v>
      </c>
      <c r="F2295" s="5">
        <v>3.4988425925925923E-2</v>
      </c>
      <c r="G2295">
        <v>62</v>
      </c>
      <c r="H2295">
        <v>3023.06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0.49172453703703706</v>
      </c>
    </row>
    <row r="2296" spans="1:15" x14ac:dyDescent="0.3">
      <c r="A2296" s="1">
        <v>45147.597199607175</v>
      </c>
      <c r="B2296" s="2">
        <v>45147.597199607175</v>
      </c>
      <c r="C2296" s="3">
        <v>45147.597199073993</v>
      </c>
      <c r="D2296">
        <v>46</v>
      </c>
      <c r="E2296" s="4">
        <v>3.4995513703703705E-2</v>
      </c>
      <c r="F2296" s="5">
        <v>3.4988425925925923E-2</v>
      </c>
      <c r="G2296">
        <v>612</v>
      </c>
      <c r="H2296">
        <v>3023.61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0.49172453703703706</v>
      </c>
    </row>
    <row r="2297" spans="1:15" x14ac:dyDescent="0.3">
      <c r="A2297" s="1">
        <v>45147.597205779981</v>
      </c>
      <c r="B2297" s="2">
        <v>45147.597205779981</v>
      </c>
      <c r="C2297" s="3">
        <v>45147.597199073993</v>
      </c>
      <c r="D2297">
        <v>579</v>
      </c>
      <c r="E2297" s="4">
        <v>3.5001686296296297E-2</v>
      </c>
      <c r="F2297" s="5">
        <v>3.5000000000000003E-2</v>
      </c>
      <c r="G2297">
        <v>146</v>
      </c>
      <c r="H2297">
        <v>3024.15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0.49173611111111115</v>
      </c>
    </row>
    <row r="2298" spans="1:15" x14ac:dyDescent="0.3">
      <c r="A2298" s="1">
        <v>45147.597213495523</v>
      </c>
      <c r="B2298" s="2">
        <v>45147.597213495523</v>
      </c>
      <c r="C2298" s="3">
        <v>45147.597210648004</v>
      </c>
      <c r="D2298">
        <v>246</v>
      </c>
      <c r="E2298" s="4">
        <v>3.5009402037037035E-2</v>
      </c>
      <c r="F2298" s="5">
        <v>3.5000000000000003E-2</v>
      </c>
      <c r="G2298">
        <v>812</v>
      </c>
      <c r="H2298">
        <v>3024.81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0.49173611111111115</v>
      </c>
    </row>
    <row r="2299" spans="1:15" x14ac:dyDescent="0.3">
      <c r="A2299" s="1">
        <v>45147.597218703944</v>
      </c>
      <c r="B2299" s="2">
        <v>45147.597218703944</v>
      </c>
      <c r="C2299" s="3">
        <v>45147.597210648004</v>
      </c>
      <c r="D2299">
        <v>696</v>
      </c>
      <c r="E2299" s="4">
        <v>3.5014610162037038E-2</v>
      </c>
      <c r="F2299" s="5">
        <v>3.5011574074074077E-2</v>
      </c>
      <c r="G2299">
        <v>262</v>
      </c>
      <c r="H2299">
        <v>3025.26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0.49174768518518519</v>
      </c>
    </row>
    <row r="2300" spans="1:15" x14ac:dyDescent="0.3">
      <c r="A2300" s="1">
        <v>45147.597224490717</v>
      </c>
      <c r="B2300" s="2">
        <v>45147.597224490717</v>
      </c>
      <c r="C2300" s="3">
        <v>45147.597222222015</v>
      </c>
      <c r="D2300">
        <v>196</v>
      </c>
      <c r="E2300" s="4">
        <v>3.5020396967592592E-2</v>
      </c>
      <c r="F2300" s="5">
        <v>3.5011574074074077E-2</v>
      </c>
      <c r="G2300">
        <v>762</v>
      </c>
      <c r="H2300">
        <v>3025.76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0.49174768518518519</v>
      </c>
    </row>
    <row r="2301" spans="1:15" x14ac:dyDescent="0.3">
      <c r="A2301" s="1">
        <v>45147.597230470274</v>
      </c>
      <c r="B2301" s="2">
        <v>45147.597230470274</v>
      </c>
      <c r="C2301" s="3">
        <v>45147.597222222015</v>
      </c>
      <c r="D2301">
        <v>713</v>
      </c>
      <c r="E2301" s="4">
        <v>3.5026376666666664E-2</v>
      </c>
      <c r="F2301" s="5">
        <v>3.502314814814815E-2</v>
      </c>
      <c r="G2301">
        <v>279</v>
      </c>
      <c r="H2301">
        <v>3026.28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0.49175925925925928</v>
      </c>
    </row>
    <row r="2302" spans="1:15" x14ac:dyDescent="0.3">
      <c r="A2302" s="1">
        <v>45147.597235485446</v>
      </c>
      <c r="B2302" s="2">
        <v>45147.597235485446</v>
      </c>
      <c r="C2302" s="3">
        <v>45147.597233796492</v>
      </c>
      <c r="D2302">
        <v>146</v>
      </c>
      <c r="E2302" s="4">
        <v>3.5031391898148148E-2</v>
      </c>
      <c r="F2302" s="5">
        <v>3.502314814814815E-2</v>
      </c>
      <c r="G2302">
        <v>712</v>
      </c>
      <c r="H2302">
        <v>3026.71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0.49175925925925928</v>
      </c>
    </row>
    <row r="2303" spans="1:15" x14ac:dyDescent="0.3">
      <c r="A2303" s="1">
        <v>45147.597244358622</v>
      </c>
      <c r="B2303" s="2">
        <v>45147.597244358622</v>
      </c>
      <c r="C2303" s="3">
        <v>45147.597233796492</v>
      </c>
      <c r="D2303">
        <v>913</v>
      </c>
      <c r="E2303" s="4">
        <v>3.5040265000000001E-2</v>
      </c>
      <c r="F2303" s="5">
        <v>3.5034722222222224E-2</v>
      </c>
      <c r="G2303">
        <v>479</v>
      </c>
      <c r="H2303">
        <v>3027.48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0.49177083333333332</v>
      </c>
    </row>
    <row r="2304" spans="1:15" x14ac:dyDescent="0.3">
      <c r="A2304" s="1">
        <v>45147.597252460197</v>
      </c>
      <c r="B2304" s="2">
        <v>45147.597252460197</v>
      </c>
      <c r="C2304" s="3">
        <v>45147.597245370504</v>
      </c>
      <c r="D2304">
        <v>613</v>
      </c>
      <c r="E2304" s="4">
        <v>3.5048366527777777E-2</v>
      </c>
      <c r="F2304" s="5">
        <v>3.5046296296296298E-2</v>
      </c>
      <c r="G2304">
        <v>179</v>
      </c>
      <c r="H2304">
        <v>3028.18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0.49178240740740742</v>
      </c>
    </row>
    <row r="2305" spans="1:15" x14ac:dyDescent="0.3">
      <c r="A2305" s="1">
        <v>45147.597258246969</v>
      </c>
      <c r="B2305" s="2">
        <v>45147.597258246969</v>
      </c>
      <c r="C2305" s="3">
        <v>45147.597256944515</v>
      </c>
      <c r="D2305">
        <v>113</v>
      </c>
      <c r="E2305" s="4">
        <v>3.5054153333333331E-2</v>
      </c>
      <c r="F2305" s="5">
        <v>3.5046296296296298E-2</v>
      </c>
      <c r="G2305">
        <v>679</v>
      </c>
      <c r="H2305">
        <v>3028.68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0.49178240740740742</v>
      </c>
    </row>
    <row r="2306" spans="1:15" x14ac:dyDescent="0.3">
      <c r="A2306" s="1">
        <v>45147.597263647709</v>
      </c>
      <c r="B2306" s="2">
        <v>45147.597263647709</v>
      </c>
      <c r="C2306" s="3">
        <v>45147.597256944515</v>
      </c>
      <c r="D2306">
        <v>579</v>
      </c>
      <c r="E2306" s="4">
        <v>3.5059554351851853E-2</v>
      </c>
      <c r="F2306" s="5">
        <v>3.5057870370370371E-2</v>
      </c>
      <c r="G2306">
        <v>145</v>
      </c>
      <c r="H2306">
        <v>3029.15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0.49179398148148151</v>
      </c>
    </row>
    <row r="2307" spans="1:15" x14ac:dyDescent="0.3">
      <c r="A2307" s="1">
        <v>45147.597269627731</v>
      </c>
      <c r="B2307" s="2">
        <v>45147.597269627731</v>
      </c>
      <c r="C2307" s="3">
        <v>45147.597268518526</v>
      </c>
      <c r="D2307">
        <v>96</v>
      </c>
      <c r="E2307" s="4">
        <v>3.5065534050925926E-2</v>
      </c>
      <c r="F2307" s="5">
        <v>3.5057870370370371E-2</v>
      </c>
      <c r="G2307">
        <v>662</v>
      </c>
      <c r="H2307">
        <v>3029.66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0.49179398148148151</v>
      </c>
    </row>
    <row r="2308" spans="1:15" x14ac:dyDescent="0.3">
      <c r="A2308" s="1">
        <v>45147.597277150489</v>
      </c>
      <c r="B2308" s="2">
        <v>45147.597277150489</v>
      </c>
      <c r="C2308" s="3">
        <v>45147.597268518526</v>
      </c>
      <c r="D2308">
        <v>746</v>
      </c>
      <c r="E2308" s="4">
        <v>3.5073056898148151E-2</v>
      </c>
      <c r="F2308" s="5">
        <v>3.5069444444444445E-2</v>
      </c>
      <c r="G2308">
        <v>312</v>
      </c>
      <c r="H2308">
        <v>3030.31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$O$2+F2308</f>
        <v>0.49180555555555555</v>
      </c>
    </row>
    <row r="2309" spans="1:15" x14ac:dyDescent="0.3">
      <c r="A2309" s="1">
        <v>45147.597283708863</v>
      </c>
      <c r="B2309" s="2">
        <v>45147.597283708863</v>
      </c>
      <c r="C2309" s="3">
        <v>45147.597280092537</v>
      </c>
      <c r="D2309">
        <v>312</v>
      </c>
      <c r="E2309" s="4">
        <v>3.5079615277777774E-2</v>
      </c>
      <c r="F2309" s="5">
        <v>3.5069444444444445E-2</v>
      </c>
      <c r="G2309">
        <v>879</v>
      </c>
      <c r="H2309">
        <v>3030.88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0.49180555555555555</v>
      </c>
    </row>
    <row r="2310" spans="1:15" x14ac:dyDescent="0.3">
      <c r="A2310" s="1">
        <v>45147.597288724035</v>
      </c>
      <c r="B2310" s="2">
        <v>45147.597288724035</v>
      </c>
      <c r="C2310" s="3">
        <v>45147.597280092537</v>
      </c>
      <c r="D2310">
        <v>746</v>
      </c>
      <c r="E2310" s="4">
        <v>3.5084630509259258E-2</v>
      </c>
      <c r="F2310" s="5">
        <v>3.5081018518518518E-2</v>
      </c>
      <c r="G2310">
        <v>312</v>
      </c>
      <c r="H2310">
        <v>3031.31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0.49181712962962965</v>
      </c>
    </row>
    <row r="2311" spans="1:15" x14ac:dyDescent="0.3">
      <c r="A2311" s="1">
        <v>45147.597293931991</v>
      </c>
      <c r="B2311" s="2">
        <v>45147.597293931991</v>
      </c>
      <c r="C2311" s="3">
        <v>45147.597291666549</v>
      </c>
      <c r="D2311">
        <v>196</v>
      </c>
      <c r="E2311" s="4">
        <v>3.5089838634259261E-2</v>
      </c>
      <c r="F2311" s="5">
        <v>3.5081018518518518E-2</v>
      </c>
      <c r="G2311">
        <v>762</v>
      </c>
      <c r="H2311">
        <v>3031.76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0.49181712962962965</v>
      </c>
    </row>
    <row r="2312" spans="1:15" x14ac:dyDescent="0.3">
      <c r="A2312" s="1">
        <v>45147.597300104797</v>
      </c>
      <c r="B2312" s="2">
        <v>45147.597300104797</v>
      </c>
      <c r="C2312" s="3">
        <v>45147.597291666549</v>
      </c>
      <c r="D2312">
        <v>729</v>
      </c>
      <c r="E2312" s="4">
        <v>3.5096011226851853E-2</v>
      </c>
      <c r="F2312" s="5">
        <v>3.5092592592592592E-2</v>
      </c>
      <c r="G2312">
        <v>295</v>
      </c>
      <c r="H2312">
        <v>3032.3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0.49182870370370368</v>
      </c>
    </row>
    <row r="2313" spans="1:15" x14ac:dyDescent="0.3">
      <c r="A2313" s="1">
        <v>45147.597306855954</v>
      </c>
      <c r="B2313" s="2">
        <v>45147.597306855954</v>
      </c>
      <c r="C2313" s="3">
        <v>45147.59730324056</v>
      </c>
      <c r="D2313">
        <v>312</v>
      </c>
      <c r="E2313" s="4">
        <v>3.5102762500000002E-2</v>
      </c>
      <c r="F2313" s="5">
        <v>3.5092592592592592E-2</v>
      </c>
      <c r="G2313">
        <v>879</v>
      </c>
      <c r="H2313">
        <v>3032.88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0.49182870370370368</v>
      </c>
    </row>
    <row r="2314" spans="1:15" x14ac:dyDescent="0.3">
      <c r="A2314" s="1">
        <v>45147.597312835976</v>
      </c>
      <c r="B2314" s="2">
        <v>45147.597312835976</v>
      </c>
      <c r="C2314" s="3">
        <v>45147.59730324056</v>
      </c>
      <c r="D2314">
        <v>829</v>
      </c>
      <c r="E2314" s="4">
        <v>3.5108742199074075E-2</v>
      </c>
      <c r="F2314" s="5">
        <v>3.5104166666666665E-2</v>
      </c>
      <c r="G2314">
        <v>395</v>
      </c>
      <c r="H2314">
        <v>3033.4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0.49184027777777778</v>
      </c>
    </row>
    <row r="2315" spans="1:15" x14ac:dyDescent="0.3">
      <c r="A2315" s="1">
        <v>45147.597319779918</v>
      </c>
      <c r="B2315" s="2">
        <v>45147.597319779918</v>
      </c>
      <c r="C2315" s="3">
        <v>45147.597314815037</v>
      </c>
      <c r="D2315">
        <v>429</v>
      </c>
      <c r="E2315" s="4">
        <v>3.5115686365740743E-2</v>
      </c>
      <c r="F2315" s="5">
        <v>3.5104166666666665E-2</v>
      </c>
      <c r="G2315">
        <v>995</v>
      </c>
      <c r="H2315">
        <v>3034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0.49184027777777778</v>
      </c>
    </row>
    <row r="2316" spans="1:15" x14ac:dyDescent="0.3">
      <c r="A2316" s="1">
        <v>45147.597325181123</v>
      </c>
      <c r="B2316" s="2">
        <v>45147.597325181123</v>
      </c>
      <c r="C2316" s="3">
        <v>45147.597314815037</v>
      </c>
      <c r="D2316">
        <v>896</v>
      </c>
      <c r="E2316" s="4">
        <v>3.5121087384259259E-2</v>
      </c>
      <c r="F2316" s="5">
        <v>3.5115740740740739E-2</v>
      </c>
      <c r="G2316">
        <v>462</v>
      </c>
      <c r="H2316">
        <v>3034.46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0.49185185185185187</v>
      </c>
    </row>
    <row r="2317" spans="1:15" x14ac:dyDescent="0.3">
      <c r="A2317" s="1">
        <v>45147.597332511097</v>
      </c>
      <c r="B2317" s="2">
        <v>45147.597332511097</v>
      </c>
      <c r="C2317" s="3">
        <v>45147.597326389048</v>
      </c>
      <c r="D2317">
        <v>529</v>
      </c>
      <c r="E2317" s="4">
        <v>3.5128417337962965E-2</v>
      </c>
      <c r="F2317" s="5">
        <v>3.5127314814814813E-2</v>
      </c>
      <c r="G2317">
        <v>95</v>
      </c>
      <c r="H2317">
        <v>3035.1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0.49186342592592591</v>
      </c>
    </row>
    <row r="2318" spans="1:15" x14ac:dyDescent="0.3">
      <c r="A2318" s="1">
        <v>45147.59733829787</v>
      </c>
      <c r="B2318" s="2">
        <v>45147.59733829787</v>
      </c>
      <c r="C2318" s="3">
        <v>45147.59733796306</v>
      </c>
      <c r="D2318">
        <v>29</v>
      </c>
      <c r="E2318" s="4">
        <v>3.5134204143518519E-2</v>
      </c>
      <c r="F2318" s="5">
        <v>3.5127314814814813E-2</v>
      </c>
      <c r="G2318">
        <v>595</v>
      </c>
      <c r="H2318">
        <v>3035.6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0.49186342592592591</v>
      </c>
    </row>
    <row r="2319" spans="1:15" x14ac:dyDescent="0.3">
      <c r="A2319" s="1">
        <v>45147.597345434595</v>
      </c>
      <c r="B2319" s="2">
        <v>45147.597345434595</v>
      </c>
      <c r="C2319" s="3">
        <v>45147.59733796306</v>
      </c>
      <c r="D2319">
        <v>646</v>
      </c>
      <c r="E2319" s="4">
        <v>3.5141341203703706E-2</v>
      </c>
      <c r="F2319" s="5">
        <v>3.5138888888888886E-2</v>
      </c>
      <c r="G2319">
        <v>212</v>
      </c>
      <c r="H2319">
        <v>3036.21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0.49187500000000001</v>
      </c>
    </row>
    <row r="2320" spans="1:15" x14ac:dyDescent="0.3">
      <c r="A2320" s="1">
        <v>45147.597350643016</v>
      </c>
      <c r="B2320" s="2">
        <v>45147.597350643016</v>
      </c>
      <c r="C2320" s="3">
        <v>45147.597349537071</v>
      </c>
      <c r="D2320">
        <v>96</v>
      </c>
      <c r="E2320" s="4">
        <v>3.5146549328703702E-2</v>
      </c>
      <c r="F2320" s="5">
        <v>3.5138888888888886E-2</v>
      </c>
      <c r="G2320">
        <v>662</v>
      </c>
      <c r="H2320">
        <v>3036.66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0.49187500000000001</v>
      </c>
    </row>
    <row r="2321" spans="1:15" x14ac:dyDescent="0.3">
      <c r="A2321" s="1">
        <v>45147.597356815357</v>
      </c>
      <c r="B2321" s="2">
        <v>45147.597356815357</v>
      </c>
      <c r="C2321" s="3">
        <v>45147.597349537071</v>
      </c>
      <c r="D2321">
        <v>629</v>
      </c>
      <c r="E2321" s="4">
        <v>3.5152721921296294E-2</v>
      </c>
      <c r="F2321" s="5">
        <v>3.515046296296296E-2</v>
      </c>
      <c r="G2321">
        <v>195</v>
      </c>
      <c r="H2321">
        <v>3037.2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0.4918865740740741</v>
      </c>
    </row>
    <row r="2322" spans="1:15" x14ac:dyDescent="0.3">
      <c r="A2322" s="1">
        <v>45147.59736356698</v>
      </c>
      <c r="B2322" s="2">
        <v>45147.59736356698</v>
      </c>
      <c r="C2322" s="3">
        <v>45147.597361111082</v>
      </c>
      <c r="D2322">
        <v>212</v>
      </c>
      <c r="E2322" s="4">
        <v>3.5159473194444443E-2</v>
      </c>
      <c r="F2322" s="5">
        <v>3.515046296296296E-2</v>
      </c>
      <c r="G2322">
        <v>778</v>
      </c>
      <c r="H2322">
        <v>3037.78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0.4918865740740741</v>
      </c>
    </row>
    <row r="2323" spans="1:15" x14ac:dyDescent="0.3">
      <c r="A2323" s="1">
        <v>45147.597369546536</v>
      </c>
      <c r="B2323" s="2">
        <v>45147.597369546536</v>
      </c>
      <c r="C2323" s="3">
        <v>45147.597361111082</v>
      </c>
      <c r="D2323">
        <v>729</v>
      </c>
      <c r="E2323" s="4">
        <v>3.5165452893518516E-2</v>
      </c>
      <c r="F2323" s="5">
        <v>3.516203703703704E-2</v>
      </c>
      <c r="G2323">
        <v>295</v>
      </c>
      <c r="H2323">
        <v>3038.3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0.49189814814814814</v>
      </c>
    </row>
    <row r="2324" spans="1:15" x14ac:dyDescent="0.3">
      <c r="A2324" s="1">
        <v>45147.597376683727</v>
      </c>
      <c r="B2324" s="2">
        <v>45147.597376683727</v>
      </c>
      <c r="C2324" s="3">
        <v>45147.597372685093</v>
      </c>
      <c r="D2324">
        <v>345</v>
      </c>
      <c r="E2324" s="4">
        <v>3.5172589953703703E-2</v>
      </c>
      <c r="F2324" s="5">
        <v>3.516203703703704E-2</v>
      </c>
      <c r="G2324">
        <v>912</v>
      </c>
      <c r="H2324">
        <v>3038.91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0.49189814814814814</v>
      </c>
    </row>
    <row r="2325" spans="1:15" x14ac:dyDescent="0.3">
      <c r="A2325" s="1">
        <v>45147.597382663283</v>
      </c>
      <c r="B2325" s="2">
        <v>45147.597382663283</v>
      </c>
      <c r="C2325" s="3">
        <v>45147.597372685093</v>
      </c>
      <c r="D2325">
        <v>862</v>
      </c>
      <c r="E2325" s="4">
        <v>3.5178569652777776E-2</v>
      </c>
      <c r="F2325" s="5">
        <v>3.5173611111111114E-2</v>
      </c>
      <c r="G2325">
        <v>428</v>
      </c>
      <c r="H2325">
        <v>3039.43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0.49190972222222223</v>
      </c>
    </row>
    <row r="2326" spans="1:15" x14ac:dyDescent="0.3">
      <c r="A2326" s="1">
        <v>45147.597389993258</v>
      </c>
      <c r="B2326" s="2">
        <v>45147.597389993258</v>
      </c>
      <c r="C2326" s="3">
        <v>45147.597384259105</v>
      </c>
      <c r="D2326">
        <v>495</v>
      </c>
      <c r="E2326" s="4">
        <v>3.5185899606481483E-2</v>
      </c>
      <c r="F2326" s="5">
        <v>3.5185185185185187E-2</v>
      </c>
      <c r="G2326">
        <v>62</v>
      </c>
      <c r="H2326">
        <v>3040.06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0.49192129629629633</v>
      </c>
    </row>
    <row r="2327" spans="1:15" x14ac:dyDescent="0.3">
      <c r="A2327" s="1">
        <v>45147.59739500843</v>
      </c>
      <c r="B2327" s="2">
        <v>45147.59739500843</v>
      </c>
      <c r="C2327" s="3">
        <v>45147.597384259105</v>
      </c>
      <c r="D2327">
        <v>929</v>
      </c>
      <c r="E2327" s="4">
        <v>3.519091483796296E-2</v>
      </c>
      <c r="F2327" s="5">
        <v>3.5185185185185187E-2</v>
      </c>
      <c r="G2327">
        <v>495</v>
      </c>
      <c r="H2327">
        <v>3040.5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0.49192129629629633</v>
      </c>
    </row>
    <row r="2328" spans="1:15" x14ac:dyDescent="0.3">
      <c r="A2328" s="1">
        <v>45147.597400987986</v>
      </c>
      <c r="B2328" s="2">
        <v>45147.597400987986</v>
      </c>
      <c r="C2328" s="3">
        <v>45147.597395833116</v>
      </c>
      <c r="D2328">
        <v>445</v>
      </c>
      <c r="E2328" s="4">
        <v>3.5196894537037039E-2</v>
      </c>
      <c r="F2328" s="5">
        <v>3.5196759259259261E-2</v>
      </c>
      <c r="G2328">
        <v>12</v>
      </c>
      <c r="H2328">
        <v>3041.01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0.49193287037037037</v>
      </c>
    </row>
    <row r="2329" spans="1:15" x14ac:dyDescent="0.3">
      <c r="A2329" s="1">
        <v>45147.59740754636</v>
      </c>
      <c r="B2329" s="2">
        <v>45147.59740754636</v>
      </c>
      <c r="C2329" s="3">
        <v>45147.597407407593</v>
      </c>
      <c r="D2329">
        <v>12</v>
      </c>
      <c r="E2329" s="4">
        <v>3.5203452916666669E-2</v>
      </c>
      <c r="F2329" s="5">
        <v>3.5196759259259261E-2</v>
      </c>
      <c r="G2329">
        <v>578</v>
      </c>
      <c r="H2329">
        <v>3041.58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0.49193287037037037</v>
      </c>
    </row>
    <row r="2330" spans="1:15" x14ac:dyDescent="0.3">
      <c r="A2330" s="1">
        <v>45147.597413140349</v>
      </c>
      <c r="B2330" s="2">
        <v>45147.597413140349</v>
      </c>
      <c r="C2330" s="3">
        <v>45147.597407407593</v>
      </c>
      <c r="D2330">
        <v>495</v>
      </c>
      <c r="E2330" s="4">
        <v>3.5209046828703704E-2</v>
      </c>
      <c r="F2330" s="5">
        <v>3.5208333333333335E-2</v>
      </c>
      <c r="G2330">
        <v>62</v>
      </c>
      <c r="H2330">
        <v>3042.06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0.49194444444444446</v>
      </c>
    </row>
    <row r="2331" spans="1:15" x14ac:dyDescent="0.3">
      <c r="A2331" s="1">
        <v>45147.597419891506</v>
      </c>
      <c r="B2331" s="2">
        <v>45147.597419891506</v>
      </c>
      <c r="C2331" s="3">
        <v>45147.597418981604</v>
      </c>
      <c r="D2331">
        <v>79</v>
      </c>
      <c r="E2331" s="4">
        <v>3.5215798101851853E-2</v>
      </c>
      <c r="F2331" s="5">
        <v>3.5208333333333335E-2</v>
      </c>
      <c r="G2331">
        <v>645</v>
      </c>
      <c r="H2331">
        <v>3042.64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0.49194444444444446</v>
      </c>
    </row>
    <row r="2332" spans="1:15" x14ac:dyDescent="0.3">
      <c r="A2332" s="1">
        <v>45147.597425871529</v>
      </c>
      <c r="B2332" s="2">
        <v>45147.597425871529</v>
      </c>
      <c r="C2332" s="3">
        <v>45147.597418981604</v>
      </c>
      <c r="D2332">
        <v>595</v>
      </c>
      <c r="E2332" s="4">
        <v>3.5221777800925926E-2</v>
      </c>
      <c r="F2332" s="5">
        <v>3.5219907407407408E-2</v>
      </c>
      <c r="G2332">
        <v>162</v>
      </c>
      <c r="H2332">
        <v>3043.16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0.49195601851851856</v>
      </c>
    </row>
    <row r="2333" spans="1:15" x14ac:dyDescent="0.3">
      <c r="A2333" s="1">
        <v>45147.597431658302</v>
      </c>
      <c r="B2333" s="2">
        <v>45147.597431658302</v>
      </c>
      <c r="C2333" s="3">
        <v>45147.597430555616</v>
      </c>
      <c r="D2333">
        <v>95</v>
      </c>
      <c r="E2333" s="4">
        <v>3.5227564606481479E-2</v>
      </c>
      <c r="F2333" s="5">
        <v>3.5219907407407408E-2</v>
      </c>
      <c r="G2333">
        <v>662</v>
      </c>
      <c r="H2333">
        <v>3043.66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0.49195601851851856</v>
      </c>
    </row>
    <row r="2334" spans="1:15" x14ac:dyDescent="0.3">
      <c r="A2334" s="1">
        <v>45147.597437637858</v>
      </c>
      <c r="B2334" s="2">
        <v>45147.597437637858</v>
      </c>
      <c r="C2334" s="3">
        <v>45147.597430555616</v>
      </c>
      <c r="D2334">
        <v>612</v>
      </c>
      <c r="E2334" s="4">
        <v>3.5233544305555559E-2</v>
      </c>
      <c r="F2334" s="5">
        <v>3.5231481481481482E-2</v>
      </c>
      <c r="G2334">
        <v>178</v>
      </c>
      <c r="H2334">
        <v>3044.18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0.4919675925925926</v>
      </c>
    </row>
    <row r="2335" spans="1:15" x14ac:dyDescent="0.3">
      <c r="A2335" s="1">
        <v>45147.597444003448</v>
      </c>
      <c r="B2335" s="2">
        <v>45147.597444003448</v>
      </c>
      <c r="C2335" s="3">
        <v>45147.597442129627</v>
      </c>
      <c r="D2335">
        <v>162</v>
      </c>
      <c r="E2335" s="4">
        <v>3.523990979166667E-2</v>
      </c>
      <c r="F2335" s="5">
        <v>3.5231481481481482E-2</v>
      </c>
      <c r="G2335">
        <v>728</v>
      </c>
      <c r="H2335">
        <v>3044.73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0.4919675925925926</v>
      </c>
    </row>
    <row r="2336" spans="1:15" x14ac:dyDescent="0.3">
      <c r="A2336" s="1">
        <v>45147.597449404188</v>
      </c>
      <c r="B2336" s="2">
        <v>45147.597449404188</v>
      </c>
      <c r="C2336" s="3">
        <v>45147.597442129627</v>
      </c>
      <c r="D2336">
        <v>629</v>
      </c>
      <c r="E2336" s="4">
        <v>3.5245310810185185E-2</v>
      </c>
      <c r="F2336" s="5">
        <v>3.5243055555555555E-2</v>
      </c>
      <c r="G2336">
        <v>195</v>
      </c>
      <c r="H2336">
        <v>3045.19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O2336" s="6">
        <f t="shared" si="36"/>
        <v>0.49197916666666669</v>
      </c>
    </row>
    <row r="2337" spans="1:15" x14ac:dyDescent="0.3">
      <c r="A2337" s="1">
        <v>45147.597456734162</v>
      </c>
      <c r="B2337" s="2">
        <v>45147.597456734162</v>
      </c>
      <c r="C2337" s="3">
        <v>45147.597453703638</v>
      </c>
      <c r="D2337">
        <v>262</v>
      </c>
      <c r="E2337" s="4">
        <v>3.5252640763888891E-2</v>
      </c>
      <c r="F2337" s="5">
        <v>3.5243055555555555E-2</v>
      </c>
      <c r="G2337">
        <v>828</v>
      </c>
      <c r="H2337">
        <v>3045.83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O2337" s="6">
        <f t="shared" si="36"/>
        <v>0.49197916666666669</v>
      </c>
    </row>
    <row r="2338" spans="1:15" x14ac:dyDescent="0.3">
      <c r="A2338" s="1">
        <v>45147.597460978199</v>
      </c>
      <c r="B2338" s="2">
        <v>45147.597460978199</v>
      </c>
      <c r="C2338" s="3">
        <v>45147.597453703638</v>
      </c>
      <c r="D2338">
        <v>628</v>
      </c>
      <c r="E2338" s="4">
        <v>3.5256884421296299E-2</v>
      </c>
      <c r="F2338" s="5">
        <v>3.5254629629629629E-2</v>
      </c>
      <c r="G2338">
        <v>195</v>
      </c>
      <c r="H2338">
        <v>3046.19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O2338" s="6">
        <f t="shared" si="36"/>
        <v>0.49199074074074073</v>
      </c>
    </row>
    <row r="2339" spans="1:15" x14ac:dyDescent="0.3">
      <c r="A2339" s="1">
        <v>45147.597466957755</v>
      </c>
      <c r="B2339" s="2">
        <v>45147.597466957755</v>
      </c>
      <c r="C2339" s="3">
        <v>45147.597465277649</v>
      </c>
      <c r="D2339">
        <v>145</v>
      </c>
      <c r="E2339" s="4">
        <v>3.5262864120370371E-2</v>
      </c>
      <c r="F2339" s="5">
        <v>3.5254629629629629E-2</v>
      </c>
      <c r="G2339">
        <v>711</v>
      </c>
      <c r="H2339">
        <v>3046.71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O2339" s="6">
        <f t="shared" si="36"/>
        <v>0.49199074074074073</v>
      </c>
    </row>
    <row r="2340" spans="1:15" x14ac:dyDescent="0.3">
      <c r="A2340" s="1">
        <v>45147.597472165711</v>
      </c>
      <c r="B2340" s="2">
        <v>45147.597472165711</v>
      </c>
      <c r="C2340" s="3">
        <v>45147.597465277649</v>
      </c>
      <c r="D2340">
        <v>595</v>
      </c>
      <c r="E2340" s="4">
        <v>3.5268072245370367E-2</v>
      </c>
      <c r="F2340" s="5">
        <v>3.5266203703703702E-2</v>
      </c>
      <c r="G2340">
        <v>161</v>
      </c>
      <c r="H2340">
        <v>3047.16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0.49200231481481482</v>
      </c>
    </row>
    <row r="2341" spans="1:15" x14ac:dyDescent="0.3">
      <c r="A2341" s="1">
        <v>45147.597479495686</v>
      </c>
      <c r="B2341" s="2">
        <v>45147.597479495686</v>
      </c>
      <c r="C2341" s="3">
        <v>45147.597476851661</v>
      </c>
      <c r="D2341">
        <v>228</v>
      </c>
      <c r="E2341" s="4">
        <v>3.5275402199074074E-2</v>
      </c>
      <c r="F2341" s="5">
        <v>3.5266203703703702E-2</v>
      </c>
      <c r="G2341">
        <v>795</v>
      </c>
      <c r="H2341">
        <v>3047.79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0.49200231481481482</v>
      </c>
    </row>
    <row r="2342" spans="1:15" x14ac:dyDescent="0.3">
      <c r="A2342" s="1">
        <v>45147.597486632876</v>
      </c>
      <c r="B2342" s="2">
        <v>45147.597486632876</v>
      </c>
      <c r="C2342" s="3">
        <v>45147.597476851661</v>
      </c>
      <c r="D2342">
        <v>845</v>
      </c>
      <c r="E2342" s="4">
        <v>3.5282539259259262E-2</v>
      </c>
      <c r="F2342" s="5">
        <v>3.5277777777777776E-2</v>
      </c>
      <c r="G2342">
        <v>411</v>
      </c>
      <c r="H2342">
        <v>3048.41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0.49201388888888892</v>
      </c>
    </row>
    <row r="2343" spans="1:15" x14ac:dyDescent="0.3">
      <c r="A2343" s="1">
        <v>45147.597493770067</v>
      </c>
      <c r="B2343" s="2">
        <v>45147.597493770067</v>
      </c>
      <c r="C2343" s="3">
        <v>45147.597488426138</v>
      </c>
      <c r="D2343">
        <v>462</v>
      </c>
      <c r="E2343" s="4">
        <v>3.5289676319444442E-2</v>
      </c>
      <c r="F2343" s="5">
        <v>3.528935185185185E-2</v>
      </c>
      <c r="G2343">
        <v>28</v>
      </c>
      <c r="H2343">
        <v>3049.03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0.49202546296296296</v>
      </c>
    </row>
    <row r="2344" spans="1:15" x14ac:dyDescent="0.3">
      <c r="A2344" s="1">
        <v>45147.597498592455</v>
      </c>
      <c r="B2344" s="2">
        <v>45147.597498592455</v>
      </c>
      <c r="C2344" s="3">
        <v>45147.597488426138</v>
      </c>
      <c r="D2344">
        <v>878</v>
      </c>
      <c r="E2344" s="4">
        <v>3.5294498657407407E-2</v>
      </c>
      <c r="F2344" s="5">
        <v>3.528935185185185E-2</v>
      </c>
      <c r="G2344">
        <v>445</v>
      </c>
      <c r="H2344">
        <v>3049.44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0.49202546296296296</v>
      </c>
    </row>
    <row r="2345" spans="1:15" x14ac:dyDescent="0.3">
      <c r="A2345" s="1">
        <v>45147.597504764795</v>
      </c>
      <c r="B2345" s="2">
        <v>45147.597504764795</v>
      </c>
      <c r="C2345" s="3">
        <v>45147.597500000149</v>
      </c>
      <c r="D2345">
        <v>412</v>
      </c>
      <c r="E2345" s="4">
        <v>3.5300671249999999E-2</v>
      </c>
      <c r="F2345" s="5">
        <v>3.528935185185185E-2</v>
      </c>
      <c r="G2345">
        <v>978</v>
      </c>
      <c r="H2345">
        <v>3049.98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0.49202546296296296</v>
      </c>
    </row>
    <row r="2346" spans="1:15" x14ac:dyDescent="0.3">
      <c r="A2346" s="1">
        <v>45147.597511323169</v>
      </c>
      <c r="B2346" s="2">
        <v>45147.597511323169</v>
      </c>
      <c r="C2346" s="3">
        <v>45147.597500000149</v>
      </c>
      <c r="D2346">
        <v>978</v>
      </c>
      <c r="E2346" s="4">
        <v>3.5307229629629629E-2</v>
      </c>
      <c r="F2346" s="5">
        <v>3.5300925925925923E-2</v>
      </c>
      <c r="G2346">
        <v>545</v>
      </c>
      <c r="H2346">
        <v>3050.54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0.49203703703703705</v>
      </c>
    </row>
    <row r="2347" spans="1:15" x14ac:dyDescent="0.3">
      <c r="A2347" s="1">
        <v>45147.597518460359</v>
      </c>
      <c r="B2347" s="2">
        <v>45147.597518460359</v>
      </c>
      <c r="C2347" s="3">
        <v>45147.59751157416</v>
      </c>
      <c r="D2347">
        <v>595</v>
      </c>
      <c r="E2347" s="4">
        <v>3.5314366689814816E-2</v>
      </c>
      <c r="F2347" s="5">
        <v>3.5312499999999997E-2</v>
      </c>
      <c r="G2347">
        <v>161</v>
      </c>
      <c r="H2347">
        <v>3051.16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0.49204861111111109</v>
      </c>
    </row>
    <row r="2348" spans="1:15" x14ac:dyDescent="0.3">
      <c r="A2348" s="1">
        <v>45147.597523861099</v>
      </c>
      <c r="B2348" s="2">
        <v>45147.597523861099</v>
      </c>
      <c r="C2348" s="3">
        <v>45147.597523148172</v>
      </c>
      <c r="D2348">
        <v>62</v>
      </c>
      <c r="E2348" s="4">
        <v>3.5319767708333331E-2</v>
      </c>
      <c r="F2348" s="5">
        <v>3.5312499999999997E-2</v>
      </c>
      <c r="G2348">
        <v>628</v>
      </c>
      <c r="H2348">
        <v>3051.63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0.49204861111111109</v>
      </c>
    </row>
    <row r="2349" spans="1:15" x14ac:dyDescent="0.3">
      <c r="A2349" s="1">
        <v>45147.597529647872</v>
      </c>
      <c r="B2349" s="2">
        <v>45147.597529647872</v>
      </c>
      <c r="C2349" s="3">
        <v>45147.597523148172</v>
      </c>
      <c r="D2349">
        <v>562</v>
      </c>
      <c r="E2349" s="4">
        <v>3.5325554513888892E-2</v>
      </c>
      <c r="F2349" s="5">
        <v>3.5324074074074077E-2</v>
      </c>
      <c r="G2349">
        <v>128</v>
      </c>
      <c r="H2349">
        <v>3052.13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0.49206018518518518</v>
      </c>
    </row>
    <row r="2350" spans="1:15" x14ac:dyDescent="0.3">
      <c r="A2350" s="1">
        <v>45147.597535820678</v>
      </c>
      <c r="B2350" s="2">
        <v>45147.597535820678</v>
      </c>
      <c r="C2350" s="3">
        <v>45147.597534722183</v>
      </c>
      <c r="D2350">
        <v>95</v>
      </c>
      <c r="E2350" s="4">
        <v>3.5331727106481484E-2</v>
      </c>
      <c r="F2350" s="5">
        <v>3.5324074074074077E-2</v>
      </c>
      <c r="G2350">
        <v>661</v>
      </c>
      <c r="H2350">
        <v>3052.66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0.49206018518518518</v>
      </c>
    </row>
    <row r="2351" spans="1:15" x14ac:dyDescent="0.3">
      <c r="A2351" s="1">
        <v>45147.597541414667</v>
      </c>
      <c r="B2351" s="2">
        <v>45147.597541414667</v>
      </c>
      <c r="C2351" s="3">
        <v>45147.597534722183</v>
      </c>
      <c r="D2351">
        <v>578</v>
      </c>
      <c r="E2351" s="4">
        <v>3.5337321018518518E-2</v>
      </c>
      <c r="F2351" s="5">
        <v>3.5335648148148151E-2</v>
      </c>
      <c r="G2351">
        <v>145</v>
      </c>
      <c r="H2351">
        <v>3053.14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0.49207175925925928</v>
      </c>
    </row>
    <row r="2352" spans="1:15" x14ac:dyDescent="0.3">
      <c r="A2352" s="1">
        <v>45147.597550480627</v>
      </c>
      <c r="B2352" s="2">
        <v>45147.597550480627</v>
      </c>
      <c r="C2352" s="3">
        <v>45147.597546296194</v>
      </c>
      <c r="D2352">
        <v>362</v>
      </c>
      <c r="E2352" s="4">
        <v>3.534638701388889E-2</v>
      </c>
      <c r="F2352" s="5">
        <v>3.5335648148148151E-2</v>
      </c>
      <c r="G2352">
        <v>928</v>
      </c>
      <c r="H2352">
        <v>3053.93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0.49207175925925928</v>
      </c>
    </row>
    <row r="2353" spans="1:15" x14ac:dyDescent="0.3">
      <c r="A2353" s="1">
        <v>45147.597557424568</v>
      </c>
      <c r="B2353" s="2">
        <v>45147.597557424568</v>
      </c>
      <c r="C2353" s="3">
        <v>45147.597546296194</v>
      </c>
      <c r="D2353">
        <v>961</v>
      </c>
      <c r="E2353" s="4">
        <v>3.5353331180555558E-2</v>
      </c>
      <c r="F2353" s="5">
        <v>3.5347222222222224E-2</v>
      </c>
      <c r="G2353">
        <v>528</v>
      </c>
      <c r="H2353">
        <v>3054.53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0.49208333333333332</v>
      </c>
    </row>
    <row r="2354" spans="1:15" x14ac:dyDescent="0.3">
      <c r="A2354" s="1">
        <v>45147.597565333359</v>
      </c>
      <c r="B2354" s="2">
        <v>45147.597565333359</v>
      </c>
      <c r="C2354" s="3">
        <v>45147.597557870205</v>
      </c>
      <c r="D2354">
        <v>645</v>
      </c>
      <c r="E2354" s="4">
        <v>3.5361239814814815E-2</v>
      </c>
      <c r="F2354" s="5">
        <v>3.5358796296296298E-2</v>
      </c>
      <c r="G2354">
        <v>211</v>
      </c>
      <c r="H2354">
        <v>3055.21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0.49209490740740741</v>
      </c>
    </row>
    <row r="2355" spans="1:15" x14ac:dyDescent="0.3">
      <c r="A2355" s="1">
        <v>45147.597572663333</v>
      </c>
      <c r="B2355" s="2">
        <v>45147.597572663333</v>
      </c>
      <c r="C2355" s="3">
        <v>45147.597569444217</v>
      </c>
      <c r="D2355">
        <v>278</v>
      </c>
      <c r="E2355" s="4">
        <v>3.5368569768518515E-2</v>
      </c>
      <c r="F2355" s="5">
        <v>3.5358796296296298E-2</v>
      </c>
      <c r="G2355">
        <v>844</v>
      </c>
      <c r="H2355">
        <v>3055.84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0.49209490740740741</v>
      </c>
    </row>
    <row r="2356" spans="1:15" x14ac:dyDescent="0.3">
      <c r="A2356" s="1">
        <v>45147.597580764908</v>
      </c>
      <c r="B2356" s="2">
        <v>45147.597580764908</v>
      </c>
      <c r="C2356" s="3">
        <v>45147.597569444217</v>
      </c>
      <c r="D2356">
        <v>978</v>
      </c>
      <c r="E2356" s="4">
        <v>3.5376671296296298E-2</v>
      </c>
      <c r="F2356" s="5">
        <v>3.5370370370370371E-2</v>
      </c>
      <c r="G2356">
        <v>544</v>
      </c>
      <c r="H2356">
        <v>3056.54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0.49210648148148151</v>
      </c>
    </row>
    <row r="2357" spans="1:15" x14ac:dyDescent="0.3">
      <c r="A2357" s="1">
        <v>45147.597588094883</v>
      </c>
      <c r="B2357" s="2">
        <v>45147.597588094883</v>
      </c>
      <c r="C2357" s="3">
        <v>45147.597581018694</v>
      </c>
      <c r="D2357">
        <v>611</v>
      </c>
      <c r="E2357" s="4">
        <v>3.5384001249999998E-2</v>
      </c>
      <c r="F2357" s="5">
        <v>3.5381944444444445E-2</v>
      </c>
      <c r="G2357">
        <v>178</v>
      </c>
      <c r="H2357">
        <v>3057.18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0.49211805555555554</v>
      </c>
    </row>
    <row r="2358" spans="1:15" x14ac:dyDescent="0.3">
      <c r="A2358" s="1">
        <v>45147.597593881655</v>
      </c>
      <c r="B2358" s="2">
        <v>45147.597593881655</v>
      </c>
      <c r="C2358" s="3">
        <v>45147.597592592705</v>
      </c>
      <c r="D2358">
        <v>111</v>
      </c>
      <c r="E2358" s="4">
        <v>3.5389788055555559E-2</v>
      </c>
      <c r="F2358" s="5">
        <v>3.5381944444444445E-2</v>
      </c>
      <c r="G2358">
        <v>678</v>
      </c>
      <c r="H2358">
        <v>3057.68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0.49211805555555554</v>
      </c>
    </row>
    <row r="2359" spans="1:15" x14ac:dyDescent="0.3">
      <c r="A2359" s="1">
        <v>45147.597598896828</v>
      </c>
      <c r="B2359" s="2">
        <v>45147.597598896828</v>
      </c>
      <c r="C2359" s="3">
        <v>45147.597592592705</v>
      </c>
      <c r="D2359">
        <v>545</v>
      </c>
      <c r="E2359" s="4">
        <v>3.5394803287037035E-2</v>
      </c>
      <c r="F2359" s="5">
        <v>3.5393518518518519E-2</v>
      </c>
      <c r="G2359">
        <v>111</v>
      </c>
      <c r="H2359">
        <v>3058.11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0.49212962962962964</v>
      </c>
    </row>
    <row r="2360" spans="1:15" x14ac:dyDescent="0.3">
      <c r="A2360" s="1">
        <v>45147.597603526432</v>
      </c>
      <c r="B2360" s="2">
        <v>45147.597603526432</v>
      </c>
      <c r="C2360" s="3">
        <v>45147.597592592705</v>
      </c>
      <c r="D2360">
        <v>945</v>
      </c>
      <c r="E2360" s="4">
        <v>3.5399432731481481E-2</v>
      </c>
      <c r="F2360" s="5">
        <v>3.5393518518518519E-2</v>
      </c>
      <c r="G2360">
        <v>511</v>
      </c>
      <c r="H2360">
        <v>3058.51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0.49212962962962964</v>
      </c>
    </row>
    <row r="2361" spans="1:15" x14ac:dyDescent="0.3">
      <c r="A2361" s="1">
        <v>45147.597608734388</v>
      </c>
      <c r="B2361" s="2">
        <v>45147.597608734388</v>
      </c>
      <c r="C2361" s="3">
        <v>45147.597604166716</v>
      </c>
      <c r="D2361">
        <v>395</v>
      </c>
      <c r="E2361" s="4">
        <v>3.5404640856481484E-2</v>
      </c>
      <c r="F2361" s="5">
        <v>3.5393518518518519E-2</v>
      </c>
      <c r="G2361">
        <v>961</v>
      </c>
      <c r="H2361">
        <v>3058.96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0.49212962962962964</v>
      </c>
    </row>
    <row r="2362" spans="1:15" x14ac:dyDescent="0.3">
      <c r="A2362" s="1">
        <v>45147.597614521161</v>
      </c>
      <c r="B2362" s="2">
        <v>45147.597614521161</v>
      </c>
      <c r="C2362" s="3">
        <v>45147.597604166716</v>
      </c>
      <c r="D2362">
        <v>895</v>
      </c>
      <c r="E2362" s="4">
        <v>3.5410427662037038E-2</v>
      </c>
      <c r="F2362" s="5">
        <v>3.5405092592592592E-2</v>
      </c>
      <c r="G2362">
        <v>461</v>
      </c>
      <c r="H2362">
        <v>3059.46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0.49214120370370373</v>
      </c>
    </row>
    <row r="2363" spans="1:15" x14ac:dyDescent="0.3">
      <c r="A2363" s="1">
        <v>45147.597620693967</v>
      </c>
      <c r="B2363" s="2">
        <v>45147.597620693967</v>
      </c>
      <c r="C2363" s="3">
        <v>45147.597615740728</v>
      </c>
      <c r="D2363">
        <v>428</v>
      </c>
      <c r="E2363" s="4">
        <v>3.5416600254629629E-2</v>
      </c>
      <c r="F2363" s="5">
        <v>3.5405092592592592E-2</v>
      </c>
      <c r="G2363">
        <v>994</v>
      </c>
      <c r="H2363">
        <v>3059.99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0.49214120370370373</v>
      </c>
    </row>
    <row r="2364" spans="1:15" x14ac:dyDescent="0.3">
      <c r="A2364" s="1">
        <v>45147.597625709139</v>
      </c>
      <c r="B2364" s="2">
        <v>45147.597625709139</v>
      </c>
      <c r="C2364" s="3">
        <v>45147.597615740728</v>
      </c>
      <c r="D2364">
        <v>861</v>
      </c>
      <c r="E2364" s="4">
        <v>3.5421615486111113E-2</v>
      </c>
      <c r="F2364" s="5">
        <v>3.5416666666666666E-2</v>
      </c>
      <c r="G2364">
        <v>428</v>
      </c>
      <c r="H2364">
        <v>3060.43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0.49215277777777777</v>
      </c>
    </row>
    <row r="2365" spans="1:15" x14ac:dyDescent="0.3">
      <c r="A2365" s="1">
        <v>45147.597631495912</v>
      </c>
      <c r="B2365" s="2">
        <v>45147.597631495912</v>
      </c>
      <c r="C2365" s="3">
        <v>45147.597627314739</v>
      </c>
      <c r="D2365">
        <v>361</v>
      </c>
      <c r="E2365" s="4">
        <v>3.5427402291666667E-2</v>
      </c>
      <c r="F2365" s="5">
        <v>3.5416666666666666E-2</v>
      </c>
      <c r="G2365">
        <v>928</v>
      </c>
      <c r="H2365">
        <v>3060.93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0.49215277777777777</v>
      </c>
    </row>
    <row r="2366" spans="1:15" x14ac:dyDescent="0.3">
      <c r="A2366" s="1">
        <v>45147.59763979027</v>
      </c>
      <c r="B2366" s="2">
        <v>45147.59763979027</v>
      </c>
      <c r="C2366" s="3">
        <v>45147.59763888875</v>
      </c>
      <c r="D2366">
        <v>78</v>
      </c>
      <c r="E2366" s="4">
        <v>3.5435696712962962E-2</v>
      </c>
      <c r="F2366" s="5">
        <v>3.5428240740740739E-2</v>
      </c>
      <c r="G2366">
        <v>644</v>
      </c>
      <c r="H2366">
        <v>3061.64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0.49216435185185187</v>
      </c>
    </row>
    <row r="2367" spans="1:15" x14ac:dyDescent="0.3">
      <c r="A2367" s="1">
        <v>45147.597646348644</v>
      </c>
      <c r="B2367" s="2">
        <v>45147.597646348644</v>
      </c>
      <c r="C2367" s="3">
        <v>45147.59763888875</v>
      </c>
      <c r="D2367">
        <v>645</v>
      </c>
      <c r="E2367" s="4">
        <v>3.5442255092592592E-2</v>
      </c>
      <c r="F2367" s="5">
        <v>3.5439814814814813E-2</v>
      </c>
      <c r="G2367">
        <v>211</v>
      </c>
      <c r="H2367">
        <v>3062.21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0.49217592592592596</v>
      </c>
    </row>
    <row r="2368" spans="1:15" x14ac:dyDescent="0.3">
      <c r="A2368" s="1">
        <v>45147.597652907018</v>
      </c>
      <c r="B2368" s="2">
        <v>45147.597652907018</v>
      </c>
      <c r="C2368" s="3">
        <v>45147.597650462762</v>
      </c>
      <c r="D2368">
        <v>211</v>
      </c>
      <c r="E2368" s="4">
        <v>3.5448813472222222E-2</v>
      </c>
      <c r="F2368" s="5">
        <v>3.5439814814814813E-2</v>
      </c>
      <c r="G2368">
        <v>777</v>
      </c>
      <c r="H2368">
        <v>3062.78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0.49217592592592596</v>
      </c>
    </row>
    <row r="2369" spans="1:15" x14ac:dyDescent="0.3">
      <c r="A2369" s="1">
        <v>45147.59765792219</v>
      </c>
      <c r="B2369" s="2">
        <v>45147.59765792219</v>
      </c>
      <c r="C2369" s="3">
        <v>45147.597650462762</v>
      </c>
      <c r="D2369">
        <v>644</v>
      </c>
      <c r="E2369" s="4">
        <v>3.5453828703703706E-2</v>
      </c>
      <c r="F2369" s="5">
        <v>3.5451388888888886E-2</v>
      </c>
      <c r="G2369">
        <v>211</v>
      </c>
      <c r="H2369">
        <v>3063.21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0.4921875</v>
      </c>
    </row>
    <row r="2370" spans="1:15" x14ac:dyDescent="0.3">
      <c r="A2370" s="1">
        <v>45147.597664866596</v>
      </c>
      <c r="B2370" s="2">
        <v>45147.597664866596</v>
      </c>
      <c r="C2370" s="3">
        <v>45147.597662037238</v>
      </c>
      <c r="D2370">
        <v>244</v>
      </c>
      <c r="E2370" s="4">
        <v>3.5460772870370368E-2</v>
      </c>
      <c r="F2370" s="5">
        <v>3.5451388888888886E-2</v>
      </c>
      <c r="G2370">
        <v>811</v>
      </c>
      <c r="H2370">
        <v>3063.81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0.4921875</v>
      </c>
    </row>
    <row r="2371" spans="1:15" x14ac:dyDescent="0.3">
      <c r="A2371" s="1">
        <v>45147.597670653369</v>
      </c>
      <c r="B2371" s="2">
        <v>45147.597670653369</v>
      </c>
      <c r="C2371" s="3">
        <v>45147.597662037238</v>
      </c>
      <c r="D2371">
        <v>744</v>
      </c>
      <c r="E2371" s="4">
        <v>3.5466559675925928E-2</v>
      </c>
      <c r="F2371" s="5">
        <v>3.546296296296296E-2</v>
      </c>
      <c r="G2371">
        <v>311</v>
      </c>
      <c r="H2371">
        <v>3064.31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0.49219907407407409</v>
      </c>
    </row>
    <row r="2372" spans="1:15" x14ac:dyDescent="0.3">
      <c r="A2372" s="1">
        <v>45147.597675282508</v>
      </c>
      <c r="B2372" s="2">
        <v>45147.597675282508</v>
      </c>
      <c r="C2372" s="3">
        <v>45147.59767361125</v>
      </c>
      <c r="D2372">
        <v>144</v>
      </c>
      <c r="E2372" s="4">
        <v>3.5471189120370374E-2</v>
      </c>
      <c r="F2372" s="5">
        <v>3.546296296296296E-2</v>
      </c>
      <c r="G2372">
        <v>711</v>
      </c>
      <c r="H2372">
        <v>3064.71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$O$2+F2372</f>
        <v>0.49219907407407409</v>
      </c>
    </row>
    <row r="2373" spans="1:15" x14ac:dyDescent="0.3">
      <c r="A2373" s="1">
        <v>45147.59768126253</v>
      </c>
      <c r="B2373" s="2">
        <v>45147.59768126253</v>
      </c>
      <c r="C2373" s="3">
        <v>45147.59767361125</v>
      </c>
      <c r="D2373">
        <v>661</v>
      </c>
      <c r="E2373" s="4">
        <v>3.5477168819444446E-2</v>
      </c>
      <c r="F2373" s="5">
        <v>3.5474537037037034E-2</v>
      </c>
      <c r="G2373">
        <v>227</v>
      </c>
      <c r="H2373">
        <v>3065.23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0.49221064814814813</v>
      </c>
    </row>
    <row r="2374" spans="1:15" x14ac:dyDescent="0.3">
      <c r="A2374" s="1">
        <v>45147.597687242087</v>
      </c>
      <c r="B2374" s="2">
        <v>45147.597687242087</v>
      </c>
      <c r="C2374" s="3">
        <v>45147.597685185261</v>
      </c>
      <c r="D2374">
        <v>178</v>
      </c>
      <c r="E2374" s="4">
        <v>3.5483148518518519E-2</v>
      </c>
      <c r="F2374" s="5">
        <v>3.5474537037037034E-2</v>
      </c>
      <c r="G2374">
        <v>744</v>
      </c>
      <c r="H2374">
        <v>3065.74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0.49221064814814813</v>
      </c>
    </row>
    <row r="2375" spans="1:15" x14ac:dyDescent="0.3">
      <c r="A2375" s="1">
        <v>45147.59769302886</v>
      </c>
      <c r="B2375" s="2">
        <v>45147.59769302886</v>
      </c>
      <c r="C2375" s="3">
        <v>45147.597685185261</v>
      </c>
      <c r="D2375">
        <v>678</v>
      </c>
      <c r="E2375" s="4">
        <v>3.5488935324074072E-2</v>
      </c>
      <c r="F2375" s="5">
        <v>3.5486111111111114E-2</v>
      </c>
      <c r="G2375">
        <v>244</v>
      </c>
      <c r="H2375">
        <v>3066.24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0.49222222222222223</v>
      </c>
    </row>
    <row r="2376" spans="1:15" x14ac:dyDescent="0.3">
      <c r="A2376" s="1">
        <v>45147.597699973267</v>
      </c>
      <c r="B2376" s="2">
        <v>45147.597699973267</v>
      </c>
      <c r="C2376" s="3">
        <v>45147.597696759272</v>
      </c>
      <c r="D2376">
        <v>278</v>
      </c>
      <c r="E2376" s="4">
        <v>3.5495879490740741E-2</v>
      </c>
      <c r="F2376" s="5">
        <v>3.5486111111111114E-2</v>
      </c>
      <c r="G2376">
        <v>844</v>
      </c>
      <c r="H2376">
        <v>3066.84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0.49222222222222223</v>
      </c>
    </row>
    <row r="2377" spans="1:15" x14ac:dyDescent="0.3">
      <c r="A2377" s="1">
        <v>45147.597706917208</v>
      </c>
      <c r="B2377" s="2">
        <v>45147.597706917208</v>
      </c>
      <c r="C2377" s="3">
        <v>45147.597696759272</v>
      </c>
      <c r="D2377">
        <v>878</v>
      </c>
      <c r="E2377" s="4">
        <v>3.5502823657407409E-2</v>
      </c>
      <c r="F2377" s="5">
        <v>3.5497685185185188E-2</v>
      </c>
      <c r="G2377">
        <v>444</v>
      </c>
      <c r="H2377">
        <v>3067.44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0.49223379629629632</v>
      </c>
    </row>
    <row r="2378" spans="1:15" x14ac:dyDescent="0.3">
      <c r="A2378" s="1">
        <v>45147.597712511197</v>
      </c>
      <c r="B2378" s="2">
        <v>45147.597712511197</v>
      </c>
      <c r="C2378" s="3">
        <v>45147.597708333284</v>
      </c>
      <c r="D2378">
        <v>361</v>
      </c>
      <c r="E2378" s="4">
        <v>3.5508417569444443E-2</v>
      </c>
      <c r="F2378" s="5">
        <v>3.5497685185185188E-2</v>
      </c>
      <c r="G2378">
        <v>927</v>
      </c>
      <c r="H2378">
        <v>3067.93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0.49223379629629632</v>
      </c>
    </row>
    <row r="2379" spans="1:15" x14ac:dyDescent="0.3">
      <c r="A2379" s="1">
        <v>45147.597719841171</v>
      </c>
      <c r="B2379" s="2">
        <v>45147.597719841171</v>
      </c>
      <c r="C2379" s="3">
        <v>45147.597708333284</v>
      </c>
      <c r="D2379">
        <v>994</v>
      </c>
      <c r="E2379" s="4">
        <v>3.551574752314815E-2</v>
      </c>
      <c r="F2379" s="5">
        <v>3.5509259259259261E-2</v>
      </c>
      <c r="G2379">
        <v>561</v>
      </c>
      <c r="H2379">
        <v>3068.56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0.49224537037037036</v>
      </c>
    </row>
    <row r="2380" spans="1:15" x14ac:dyDescent="0.3">
      <c r="A2380" s="1">
        <v>45147.597727363929</v>
      </c>
      <c r="B2380" s="2">
        <v>45147.597727363929</v>
      </c>
      <c r="C2380" s="3">
        <v>45147.597719907295</v>
      </c>
      <c r="D2380">
        <v>644</v>
      </c>
      <c r="E2380" s="4">
        <v>3.5523270370370369E-2</v>
      </c>
      <c r="F2380" s="5">
        <v>3.5520833333333335E-2</v>
      </c>
      <c r="G2380">
        <v>211</v>
      </c>
      <c r="H2380">
        <v>3069.21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0.49225694444444446</v>
      </c>
    </row>
    <row r="2381" spans="1:15" x14ac:dyDescent="0.3">
      <c r="A2381" s="1">
        <v>45147.59773430787</v>
      </c>
      <c r="B2381" s="2">
        <v>45147.59773430787</v>
      </c>
      <c r="C2381" s="3">
        <v>45147.597731481306</v>
      </c>
      <c r="D2381">
        <v>244</v>
      </c>
      <c r="E2381" s="4">
        <v>3.5530214537037037E-2</v>
      </c>
      <c r="F2381" s="5">
        <v>3.5520833333333335E-2</v>
      </c>
      <c r="G2381">
        <v>811</v>
      </c>
      <c r="H2381">
        <v>3069.81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0.49225694444444446</v>
      </c>
    </row>
    <row r="2382" spans="1:15" x14ac:dyDescent="0.3">
      <c r="A2382" s="1">
        <v>45147.597740287893</v>
      </c>
      <c r="B2382" s="2">
        <v>45147.597740287893</v>
      </c>
      <c r="C2382" s="3">
        <v>45147.597731481306</v>
      </c>
      <c r="D2382">
        <v>761</v>
      </c>
      <c r="E2382" s="4">
        <v>3.553619423611111E-2</v>
      </c>
      <c r="F2382" s="5">
        <v>3.5532407407407408E-2</v>
      </c>
      <c r="G2382">
        <v>327</v>
      </c>
      <c r="H2382">
        <v>3070.33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0.49226851851851855</v>
      </c>
    </row>
    <row r="2383" spans="1:15" x14ac:dyDescent="0.3">
      <c r="A2383" s="1">
        <v>45147.597746074665</v>
      </c>
      <c r="B2383" s="2">
        <v>45147.597746074665</v>
      </c>
      <c r="C2383" s="3">
        <v>45147.597743055783</v>
      </c>
      <c r="D2383">
        <v>261</v>
      </c>
      <c r="E2383" s="4">
        <v>3.5541981041666663E-2</v>
      </c>
      <c r="F2383" s="5">
        <v>3.5532407407407408E-2</v>
      </c>
      <c r="G2383">
        <v>827</v>
      </c>
      <c r="H2383">
        <v>3070.83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0.49226851851851855</v>
      </c>
    </row>
    <row r="2384" spans="1:15" x14ac:dyDescent="0.3">
      <c r="A2384" s="1">
        <v>45147.59775070427</v>
      </c>
      <c r="B2384" s="2">
        <v>45147.59775070427</v>
      </c>
      <c r="C2384" s="3">
        <v>45147.597743055783</v>
      </c>
      <c r="D2384">
        <v>661</v>
      </c>
      <c r="E2384" s="4">
        <v>3.5546610486111109E-2</v>
      </c>
      <c r="F2384" s="5">
        <v>3.5543981481481482E-2</v>
      </c>
      <c r="G2384">
        <v>227</v>
      </c>
      <c r="H2384">
        <v>3071.23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0.49228009259259259</v>
      </c>
    </row>
    <row r="2385" spans="1:15" x14ac:dyDescent="0.3">
      <c r="A2385" s="1">
        <v>45147.59775687661</v>
      </c>
      <c r="B2385" s="2">
        <v>45147.59775687661</v>
      </c>
      <c r="C2385" s="3">
        <v>45147.597754629795</v>
      </c>
      <c r="D2385">
        <v>194</v>
      </c>
      <c r="E2385" s="4">
        <v>3.5552783078703701E-2</v>
      </c>
      <c r="F2385" s="5">
        <v>3.5543981481481482E-2</v>
      </c>
      <c r="G2385">
        <v>760</v>
      </c>
      <c r="H2385">
        <v>3071.76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0.49228009259259259</v>
      </c>
    </row>
    <row r="2386" spans="1:15" x14ac:dyDescent="0.3">
      <c r="A2386" s="1">
        <v>45147.597762084566</v>
      </c>
      <c r="B2386" s="2">
        <v>45147.597762084566</v>
      </c>
      <c r="C2386" s="3">
        <v>45147.597754629795</v>
      </c>
      <c r="D2386">
        <v>644</v>
      </c>
      <c r="E2386" s="4">
        <v>3.5557991203703704E-2</v>
      </c>
      <c r="F2386" s="5">
        <v>3.5555555555555556E-2</v>
      </c>
      <c r="G2386">
        <v>210</v>
      </c>
      <c r="H2386">
        <v>3072.21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0.49229166666666668</v>
      </c>
    </row>
    <row r="2387" spans="1:15" x14ac:dyDescent="0.3">
      <c r="A2387" s="1">
        <v>45147.597769221757</v>
      </c>
      <c r="B2387" s="2">
        <v>45147.597769221757</v>
      </c>
      <c r="C2387" s="3">
        <v>45147.597766203806</v>
      </c>
      <c r="D2387">
        <v>261</v>
      </c>
      <c r="E2387" s="4">
        <v>3.5565128263888891E-2</v>
      </c>
      <c r="F2387" s="5">
        <v>3.5555555555555556E-2</v>
      </c>
      <c r="G2387">
        <v>827</v>
      </c>
      <c r="H2387">
        <v>3072.83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0.49229166666666668</v>
      </c>
    </row>
    <row r="2388" spans="1:15" x14ac:dyDescent="0.3">
      <c r="A2388" s="1">
        <v>45147.597774815746</v>
      </c>
      <c r="B2388" s="2">
        <v>45147.597774815746</v>
      </c>
      <c r="C2388" s="3">
        <v>45147.597766203806</v>
      </c>
      <c r="D2388">
        <v>744</v>
      </c>
      <c r="E2388" s="4">
        <v>3.5570722175925926E-2</v>
      </c>
      <c r="F2388" s="5">
        <v>3.5567129629629629E-2</v>
      </c>
      <c r="G2388">
        <v>310</v>
      </c>
      <c r="H2388">
        <v>3073.31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0.49230324074074072</v>
      </c>
    </row>
    <row r="2389" spans="1:15" x14ac:dyDescent="0.3">
      <c r="A2389" s="1">
        <v>45147.597780602518</v>
      </c>
      <c r="B2389" s="2">
        <v>45147.597780602518</v>
      </c>
      <c r="C2389" s="3">
        <v>45147.597777777817</v>
      </c>
      <c r="D2389">
        <v>244</v>
      </c>
      <c r="E2389" s="4">
        <v>3.5576508981481479E-2</v>
      </c>
      <c r="F2389" s="5">
        <v>3.5567129629629629E-2</v>
      </c>
      <c r="G2389">
        <v>810</v>
      </c>
      <c r="H2389">
        <v>3073.81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0.49230324074074072</v>
      </c>
    </row>
    <row r="2390" spans="1:15" x14ac:dyDescent="0.3">
      <c r="A2390" s="1">
        <v>45147.597785810474</v>
      </c>
      <c r="B2390" s="2">
        <v>45147.597785810474</v>
      </c>
      <c r="C2390" s="3">
        <v>45147.597777777817</v>
      </c>
      <c r="D2390">
        <v>694</v>
      </c>
      <c r="E2390" s="4">
        <v>3.5581717106481482E-2</v>
      </c>
      <c r="F2390" s="5">
        <v>3.5578703703703703E-2</v>
      </c>
      <c r="G2390">
        <v>260</v>
      </c>
      <c r="H2390">
        <v>3074.26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0.49231481481481482</v>
      </c>
    </row>
    <row r="2391" spans="1:15" x14ac:dyDescent="0.3">
      <c r="A2391" s="1">
        <v>45147.597791018896</v>
      </c>
      <c r="B2391" s="2">
        <v>45147.597791018896</v>
      </c>
      <c r="C2391" s="3">
        <v>45147.597789351828</v>
      </c>
      <c r="D2391">
        <v>144</v>
      </c>
      <c r="E2391" s="4">
        <v>3.5586925231481478E-2</v>
      </c>
      <c r="F2391" s="5">
        <v>3.5578703703703703E-2</v>
      </c>
      <c r="G2391">
        <v>710</v>
      </c>
      <c r="H2391">
        <v>3074.71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0.49231481481481482</v>
      </c>
    </row>
    <row r="2392" spans="1:15" x14ac:dyDescent="0.3">
      <c r="A2392" s="1">
        <v>45147.597797191236</v>
      </c>
      <c r="B2392" s="2">
        <v>45147.597797191236</v>
      </c>
      <c r="C2392" s="3">
        <v>45147.597789351828</v>
      </c>
      <c r="D2392">
        <v>677</v>
      </c>
      <c r="E2392" s="4">
        <v>3.5593097824074077E-2</v>
      </c>
      <c r="F2392" s="5">
        <v>3.5590277777777776E-2</v>
      </c>
      <c r="G2392">
        <v>244</v>
      </c>
      <c r="H2392">
        <v>3075.24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0.49232638888888891</v>
      </c>
    </row>
    <row r="2393" spans="1:15" x14ac:dyDescent="0.3">
      <c r="A2393" s="1">
        <v>45147.597806643229</v>
      </c>
      <c r="B2393" s="2">
        <v>45147.597806643229</v>
      </c>
      <c r="C2393" s="3">
        <v>45147.59780092584</v>
      </c>
      <c r="D2393">
        <v>494</v>
      </c>
      <c r="E2393" s="4">
        <v>3.560254960648148E-2</v>
      </c>
      <c r="F2393" s="5">
        <v>3.560185185185185E-2</v>
      </c>
      <c r="G2393">
        <v>60</v>
      </c>
      <c r="H2393">
        <v>3076.06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0.49233796296296295</v>
      </c>
    </row>
    <row r="2394" spans="1:15" x14ac:dyDescent="0.3">
      <c r="A2394" s="1">
        <v>45147.597814358771</v>
      </c>
      <c r="B2394" s="2">
        <v>45147.597814358771</v>
      </c>
      <c r="C2394" s="3">
        <v>45147.597812499851</v>
      </c>
      <c r="D2394">
        <v>161</v>
      </c>
      <c r="E2394" s="4">
        <v>3.5610265347222225E-2</v>
      </c>
      <c r="F2394" s="5">
        <v>3.560185185185185E-2</v>
      </c>
      <c r="G2394">
        <v>727</v>
      </c>
      <c r="H2394">
        <v>3076.73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0.49233796296296295</v>
      </c>
    </row>
    <row r="2395" spans="1:15" x14ac:dyDescent="0.3">
      <c r="A2395" s="1">
        <v>45147.597820531577</v>
      </c>
      <c r="B2395" s="2">
        <v>45147.597820531577</v>
      </c>
      <c r="C2395" s="3">
        <v>45147.597812499851</v>
      </c>
      <c r="D2395">
        <v>694</v>
      </c>
      <c r="E2395" s="4">
        <v>3.5616437939814817E-2</v>
      </c>
      <c r="F2395" s="5">
        <v>3.5613425925925923E-2</v>
      </c>
      <c r="G2395">
        <v>260</v>
      </c>
      <c r="H2395">
        <v>3077.26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0.49234953703703704</v>
      </c>
    </row>
    <row r="2396" spans="1:15" x14ac:dyDescent="0.3">
      <c r="A2396" s="1">
        <v>45147.597827861551</v>
      </c>
      <c r="B2396" s="2">
        <v>45147.597827861551</v>
      </c>
      <c r="C2396" s="3">
        <v>45147.597824073862</v>
      </c>
      <c r="D2396">
        <v>327</v>
      </c>
      <c r="E2396" s="4">
        <v>3.5623767893518517E-2</v>
      </c>
      <c r="F2396" s="5">
        <v>3.5613425925925923E-2</v>
      </c>
      <c r="G2396">
        <v>894</v>
      </c>
      <c r="H2396">
        <v>3077.89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0.49234953703703704</v>
      </c>
    </row>
    <row r="2397" spans="1:15" x14ac:dyDescent="0.3">
      <c r="A2397" s="1">
        <v>45147.597834612709</v>
      </c>
      <c r="B2397" s="2">
        <v>45147.597834612709</v>
      </c>
      <c r="C2397" s="3">
        <v>45147.597824073862</v>
      </c>
      <c r="D2397">
        <v>911</v>
      </c>
      <c r="E2397" s="4">
        <v>3.5630519166666666E-2</v>
      </c>
      <c r="F2397" s="5">
        <v>3.5624999999999997E-2</v>
      </c>
      <c r="G2397">
        <v>477</v>
      </c>
      <c r="H2397">
        <v>3078.48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0.49236111111111114</v>
      </c>
    </row>
    <row r="2398" spans="1:15" x14ac:dyDescent="0.3">
      <c r="A2398" s="1">
        <v>45147.597840785515</v>
      </c>
      <c r="B2398" s="2">
        <v>45147.597840785515</v>
      </c>
      <c r="C2398" s="3">
        <v>45147.597835648339</v>
      </c>
      <c r="D2398">
        <v>444</v>
      </c>
      <c r="E2398" s="4">
        <v>3.5636691759259258E-2</v>
      </c>
      <c r="F2398" s="5">
        <v>3.5636574074074077E-2</v>
      </c>
      <c r="G2398">
        <v>10</v>
      </c>
      <c r="H2398">
        <v>3079.01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O2398" s="6">
        <f t="shared" si="37"/>
        <v>0.49237268518518518</v>
      </c>
    </row>
    <row r="2399" spans="1:15" x14ac:dyDescent="0.3">
      <c r="A2399" s="1">
        <v>45147.59784599347</v>
      </c>
      <c r="B2399" s="2">
        <v>45147.59784599347</v>
      </c>
      <c r="C2399" s="3">
        <v>45147.597835648339</v>
      </c>
      <c r="D2399">
        <v>894</v>
      </c>
      <c r="E2399" s="4">
        <v>3.5641899884259261E-2</v>
      </c>
      <c r="F2399" s="5">
        <v>3.5636574074074077E-2</v>
      </c>
      <c r="G2399">
        <v>460</v>
      </c>
      <c r="H2399">
        <v>3079.46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O2399" s="6">
        <f t="shared" si="37"/>
        <v>0.49237268518518518</v>
      </c>
    </row>
    <row r="2400" spans="1:15" x14ac:dyDescent="0.3">
      <c r="A2400" s="1">
        <v>45147.59785235906</v>
      </c>
      <c r="B2400" s="2">
        <v>45147.59785235906</v>
      </c>
      <c r="C2400" s="3">
        <v>45147.597847222351</v>
      </c>
      <c r="D2400">
        <v>444</v>
      </c>
      <c r="E2400" s="4">
        <v>3.5648265370370372E-2</v>
      </c>
      <c r="F2400" s="5">
        <v>3.5648148148148151E-2</v>
      </c>
      <c r="G2400">
        <v>10</v>
      </c>
      <c r="H2400">
        <v>3080.01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O2400" s="6">
        <f t="shared" si="37"/>
        <v>0.49238425925925927</v>
      </c>
    </row>
    <row r="2401" spans="1:15" x14ac:dyDescent="0.3">
      <c r="A2401" s="1">
        <v>45147.597858917434</v>
      </c>
      <c r="B2401" s="2">
        <v>45147.597858917434</v>
      </c>
      <c r="C2401" s="3">
        <v>45147.597858796362</v>
      </c>
      <c r="D2401">
        <v>10</v>
      </c>
      <c r="E2401" s="4">
        <v>3.5654823750000002E-2</v>
      </c>
      <c r="F2401" s="5">
        <v>3.5648148148148151E-2</v>
      </c>
      <c r="G2401">
        <v>577</v>
      </c>
      <c r="H2401">
        <v>3080.58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O2401" s="6">
        <f t="shared" si="37"/>
        <v>0.49238425925925927</v>
      </c>
    </row>
    <row r="2402" spans="1:15" x14ac:dyDescent="0.3">
      <c r="A2402" s="1">
        <v>45147.59786412539</v>
      </c>
      <c r="B2402" s="2">
        <v>45147.59786412539</v>
      </c>
      <c r="C2402" s="3">
        <v>45147.597858796362</v>
      </c>
      <c r="D2402">
        <v>460</v>
      </c>
      <c r="E2402" s="4">
        <v>3.5660031874999998E-2</v>
      </c>
      <c r="F2402" s="5">
        <v>3.5659722222222225E-2</v>
      </c>
      <c r="G2402">
        <v>27</v>
      </c>
      <c r="H2402">
        <v>3081.03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0.49239583333333337</v>
      </c>
    </row>
    <row r="2403" spans="1:15" x14ac:dyDescent="0.3">
      <c r="A2403" s="1">
        <v>45147.597870104946</v>
      </c>
      <c r="B2403" s="2">
        <v>45147.597870104946</v>
      </c>
      <c r="C2403" s="3">
        <v>45147.597858796362</v>
      </c>
      <c r="D2403">
        <v>977</v>
      </c>
      <c r="E2403" s="4">
        <v>3.5666011574074077E-2</v>
      </c>
      <c r="F2403" s="5">
        <v>3.5659722222222225E-2</v>
      </c>
      <c r="G2403">
        <v>543</v>
      </c>
      <c r="H2403">
        <v>3081.54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0.49239583333333337</v>
      </c>
    </row>
    <row r="2404" spans="1:15" x14ac:dyDescent="0.3">
      <c r="A2404" s="1">
        <v>45147.597875506151</v>
      </c>
      <c r="B2404" s="2">
        <v>45147.597875506151</v>
      </c>
      <c r="C2404" s="3">
        <v>45147.597870370373</v>
      </c>
      <c r="D2404">
        <v>444</v>
      </c>
      <c r="E2404" s="4">
        <v>3.5671412592592593E-2</v>
      </c>
      <c r="F2404" s="5">
        <v>3.5671296296296298E-2</v>
      </c>
      <c r="G2404">
        <v>10</v>
      </c>
      <c r="H2404">
        <v>3082.01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0.4924074074074074</v>
      </c>
    </row>
    <row r="2405" spans="1:15" x14ac:dyDescent="0.3">
      <c r="A2405" s="1">
        <v>45147.597880521324</v>
      </c>
      <c r="B2405" s="2">
        <v>45147.597880521324</v>
      </c>
      <c r="C2405" s="3">
        <v>45147.597870370373</v>
      </c>
      <c r="D2405">
        <v>877</v>
      </c>
      <c r="E2405" s="4">
        <v>3.5676427824074076E-2</v>
      </c>
      <c r="F2405" s="5">
        <v>3.5671296296296298E-2</v>
      </c>
      <c r="G2405">
        <v>443</v>
      </c>
      <c r="H2405">
        <v>3082.44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0.4924074074074074</v>
      </c>
    </row>
    <row r="2406" spans="1:15" x14ac:dyDescent="0.3">
      <c r="A2406" s="1">
        <v>45147.59788669413</v>
      </c>
      <c r="B2406" s="2">
        <v>45147.59788669413</v>
      </c>
      <c r="C2406" s="3">
        <v>45147.597881944384</v>
      </c>
      <c r="D2406">
        <v>410</v>
      </c>
      <c r="E2406" s="4">
        <v>3.5682600416666668E-2</v>
      </c>
      <c r="F2406" s="5">
        <v>3.5671296296296298E-2</v>
      </c>
      <c r="G2406">
        <v>977</v>
      </c>
      <c r="H2406">
        <v>3082.98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0.4924074074074074</v>
      </c>
    </row>
    <row r="2407" spans="1:15" x14ac:dyDescent="0.3">
      <c r="A2407" s="1">
        <v>45147.597891323268</v>
      </c>
      <c r="B2407" s="2">
        <v>45147.597891323268</v>
      </c>
      <c r="C2407" s="3">
        <v>45147.597881944384</v>
      </c>
      <c r="D2407">
        <v>810</v>
      </c>
      <c r="E2407" s="4">
        <v>3.5687229861111114E-2</v>
      </c>
      <c r="F2407" s="5">
        <v>3.5682870370370372E-2</v>
      </c>
      <c r="G2407">
        <v>377</v>
      </c>
      <c r="H2407">
        <v>3083.38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0.4924189814814815</v>
      </c>
    </row>
    <row r="2408" spans="1:15" x14ac:dyDescent="0.3">
      <c r="A2408" s="1">
        <v>45147.597894602455</v>
      </c>
      <c r="B2408" s="2">
        <v>45147.597894602455</v>
      </c>
      <c r="C2408" s="3">
        <v>45147.597893518396</v>
      </c>
      <c r="D2408">
        <v>94</v>
      </c>
      <c r="E2408" s="4">
        <v>3.5690509050925925E-2</v>
      </c>
      <c r="F2408" s="5">
        <v>3.5682870370370372E-2</v>
      </c>
      <c r="G2408">
        <v>660</v>
      </c>
      <c r="H2408">
        <v>3083.66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0.4924189814814815</v>
      </c>
    </row>
    <row r="2409" spans="1:15" x14ac:dyDescent="0.3">
      <c r="A2409" s="1">
        <v>45147.597904633265</v>
      </c>
      <c r="B2409" s="2">
        <v>45147.597904633265</v>
      </c>
      <c r="C2409" s="3">
        <v>45147.597893518396</v>
      </c>
      <c r="D2409">
        <v>960</v>
      </c>
      <c r="E2409" s="4">
        <v>3.5700539513888886E-2</v>
      </c>
      <c r="F2409" s="5">
        <v>3.5694444444444445E-2</v>
      </c>
      <c r="G2409">
        <v>527</v>
      </c>
      <c r="H2409">
        <v>3084.53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0.49243055555555559</v>
      </c>
    </row>
    <row r="2410" spans="1:15" x14ac:dyDescent="0.3">
      <c r="A2410" s="1">
        <v>45147.597911577206</v>
      </c>
      <c r="B2410" s="2">
        <v>45147.597911577206</v>
      </c>
      <c r="C2410" s="3">
        <v>45147.597905092407</v>
      </c>
      <c r="D2410">
        <v>560</v>
      </c>
      <c r="E2410" s="4">
        <v>3.5707483680555555E-2</v>
      </c>
      <c r="F2410" s="5">
        <v>3.5706018518518519E-2</v>
      </c>
      <c r="G2410">
        <v>127</v>
      </c>
      <c r="H2410">
        <v>3085.13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0.49244212962962963</v>
      </c>
    </row>
    <row r="2411" spans="1:15" x14ac:dyDescent="0.3">
      <c r="A2411" s="1">
        <v>45147.597916206811</v>
      </c>
      <c r="B2411" s="2">
        <v>45147.597916206811</v>
      </c>
      <c r="C2411" s="3">
        <v>45147.597905092407</v>
      </c>
      <c r="D2411">
        <v>960</v>
      </c>
      <c r="E2411" s="4">
        <v>3.5712113125E-2</v>
      </c>
      <c r="F2411" s="5">
        <v>3.5706018518518519E-2</v>
      </c>
      <c r="G2411">
        <v>527</v>
      </c>
      <c r="H2411">
        <v>3085.53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0.49244212962962963</v>
      </c>
    </row>
    <row r="2412" spans="1:15" x14ac:dyDescent="0.3">
      <c r="A2412" s="1">
        <v>45147.597929516342</v>
      </c>
      <c r="B2412" s="2">
        <v>45147.597929516342</v>
      </c>
      <c r="C2412" s="3">
        <v>45147.597928240895</v>
      </c>
      <c r="D2412">
        <v>110</v>
      </c>
      <c r="E2412" s="4">
        <v>3.5725422777777779E-2</v>
      </c>
      <c r="F2412" s="5">
        <v>3.5717592592592592E-2</v>
      </c>
      <c r="G2412">
        <v>677</v>
      </c>
      <c r="H2412">
        <v>3086.68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0.49245370370370373</v>
      </c>
    </row>
    <row r="2413" spans="1:15" x14ac:dyDescent="0.3">
      <c r="A2413" s="1">
        <v>45147.597938582301</v>
      </c>
      <c r="B2413" s="2">
        <v>45147.597938582301</v>
      </c>
      <c r="C2413" s="3">
        <v>45147.597928240895</v>
      </c>
      <c r="D2413">
        <v>894</v>
      </c>
      <c r="E2413" s="4">
        <v>3.5734488773148151E-2</v>
      </c>
      <c r="F2413" s="5">
        <v>3.5729166666666666E-2</v>
      </c>
      <c r="G2413">
        <v>460</v>
      </c>
      <c r="H2413">
        <v>3087.46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0.49246527777777777</v>
      </c>
    </row>
    <row r="2414" spans="1:15" x14ac:dyDescent="0.3">
      <c r="A2414" s="1">
        <v>45147.597943790257</v>
      </c>
      <c r="B2414" s="2">
        <v>45147.597943790257</v>
      </c>
      <c r="C2414" s="3">
        <v>45147.597939814907</v>
      </c>
      <c r="D2414">
        <v>343</v>
      </c>
      <c r="E2414" s="4">
        <v>3.5739696898148147E-2</v>
      </c>
      <c r="F2414" s="5">
        <v>3.5729166666666666E-2</v>
      </c>
      <c r="G2414">
        <v>910</v>
      </c>
      <c r="H2414">
        <v>3087.91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0.49246527777777777</v>
      </c>
    </row>
    <row r="2415" spans="1:15" x14ac:dyDescent="0.3">
      <c r="A2415" s="1">
        <v>45147.597950348631</v>
      </c>
      <c r="B2415" s="2">
        <v>45147.597950348631</v>
      </c>
      <c r="C2415" s="3">
        <v>45147.597939814907</v>
      </c>
      <c r="D2415">
        <v>910</v>
      </c>
      <c r="E2415" s="4">
        <v>3.5746255277777778E-2</v>
      </c>
      <c r="F2415" s="5">
        <v>3.574074074074074E-2</v>
      </c>
      <c r="G2415">
        <v>476</v>
      </c>
      <c r="H2415">
        <v>3088.48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0.49247685185185186</v>
      </c>
    </row>
    <row r="2416" spans="1:15" x14ac:dyDescent="0.3">
      <c r="A2416" s="1">
        <v>45147.597956328653</v>
      </c>
      <c r="B2416" s="2">
        <v>45147.597956328653</v>
      </c>
      <c r="C2416" s="3">
        <v>45147.597951388918</v>
      </c>
      <c r="D2416">
        <v>427</v>
      </c>
      <c r="E2416" s="4">
        <v>3.575223497685185E-2</v>
      </c>
      <c r="F2416" s="5">
        <v>3.574074074074074E-2</v>
      </c>
      <c r="G2416">
        <v>993</v>
      </c>
      <c r="H2416">
        <v>3088.99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0.49247685185185186</v>
      </c>
    </row>
    <row r="2417" spans="1:15" x14ac:dyDescent="0.3">
      <c r="A2417" s="1">
        <v>45147.597962115426</v>
      </c>
      <c r="B2417" s="2">
        <v>45147.597962115426</v>
      </c>
      <c r="C2417" s="3">
        <v>45147.597951388918</v>
      </c>
      <c r="D2417">
        <v>927</v>
      </c>
      <c r="E2417" s="4">
        <v>3.5758021782407411E-2</v>
      </c>
      <c r="F2417" s="5">
        <v>3.5752314814814813E-2</v>
      </c>
      <c r="G2417">
        <v>493</v>
      </c>
      <c r="H2417">
        <v>3089.49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0.49248842592592595</v>
      </c>
    </row>
    <row r="2418" spans="1:15" x14ac:dyDescent="0.3">
      <c r="A2418" s="1">
        <v>45147.597967902198</v>
      </c>
      <c r="B2418" s="2">
        <v>45147.597967902198</v>
      </c>
      <c r="C2418" s="3">
        <v>45147.597962962929</v>
      </c>
      <c r="D2418">
        <v>427</v>
      </c>
      <c r="E2418" s="4">
        <v>3.5763808587962964E-2</v>
      </c>
      <c r="F2418" s="5">
        <v>3.5752314814814813E-2</v>
      </c>
      <c r="G2418">
        <v>993</v>
      </c>
      <c r="H2418">
        <v>3089.99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0.49248842592592595</v>
      </c>
    </row>
    <row r="2419" spans="1:15" x14ac:dyDescent="0.3">
      <c r="A2419" s="1">
        <v>45147.597974074539</v>
      </c>
      <c r="B2419" s="2">
        <v>45147.597974074539</v>
      </c>
      <c r="C2419" s="3">
        <v>45147.597962962929</v>
      </c>
      <c r="D2419">
        <v>960</v>
      </c>
      <c r="E2419" s="4">
        <v>3.5769981180555556E-2</v>
      </c>
      <c r="F2419" s="5">
        <v>3.5763888888888887E-2</v>
      </c>
      <c r="G2419">
        <v>526</v>
      </c>
      <c r="H2419">
        <v>3090.53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0.49249999999999999</v>
      </c>
    </row>
    <row r="2420" spans="1:15" x14ac:dyDescent="0.3">
      <c r="A2420" s="1">
        <v>45147.597982176114</v>
      </c>
      <c r="B2420" s="2">
        <v>45147.597982176114</v>
      </c>
      <c r="C2420" s="3">
        <v>45147.59797453694</v>
      </c>
      <c r="D2420">
        <v>660</v>
      </c>
      <c r="E2420" s="4">
        <v>3.5778082708333332E-2</v>
      </c>
      <c r="F2420" s="5">
        <v>3.577546296296296E-2</v>
      </c>
      <c r="G2420">
        <v>226</v>
      </c>
      <c r="H2420">
        <v>3091.23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0.49251157407407409</v>
      </c>
    </row>
    <row r="2421" spans="1:15" x14ac:dyDescent="0.3">
      <c r="A2421" s="1">
        <v>45147.597987962887</v>
      </c>
      <c r="B2421" s="2">
        <v>45147.597987962887</v>
      </c>
      <c r="C2421" s="3">
        <v>45147.597986110952</v>
      </c>
      <c r="D2421">
        <v>160</v>
      </c>
      <c r="E2421" s="4">
        <v>3.5783869513888886E-2</v>
      </c>
      <c r="F2421" s="5">
        <v>3.577546296296296E-2</v>
      </c>
      <c r="G2421">
        <v>726</v>
      </c>
      <c r="H2421">
        <v>3091.73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0.49251157407407409</v>
      </c>
    </row>
    <row r="2422" spans="1:15" x14ac:dyDescent="0.3">
      <c r="A2422" s="1">
        <v>45147.597993171308</v>
      </c>
      <c r="B2422" s="2">
        <v>45147.597993171308</v>
      </c>
      <c r="C2422" s="3">
        <v>45147.597986110952</v>
      </c>
      <c r="D2422">
        <v>610</v>
      </c>
      <c r="E2422" s="4">
        <v>3.5789077638888889E-2</v>
      </c>
      <c r="F2422" s="5">
        <v>3.5787037037037034E-2</v>
      </c>
      <c r="G2422">
        <v>176</v>
      </c>
      <c r="H2422">
        <v>3092.18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0.49252314814814813</v>
      </c>
    </row>
    <row r="2423" spans="1:15" x14ac:dyDescent="0.3">
      <c r="A2423" s="1">
        <v>45147.597998765297</v>
      </c>
      <c r="B2423" s="2">
        <v>45147.597998765297</v>
      </c>
      <c r="C2423" s="3">
        <v>45147.597997684963</v>
      </c>
      <c r="D2423">
        <v>93</v>
      </c>
      <c r="E2423" s="4">
        <v>3.5794671550925923E-2</v>
      </c>
      <c r="F2423" s="5">
        <v>3.5787037037037034E-2</v>
      </c>
      <c r="G2423">
        <v>660</v>
      </c>
      <c r="H2423">
        <v>3092.66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0.49252314814814813</v>
      </c>
    </row>
    <row r="2424" spans="1:15" x14ac:dyDescent="0.3">
      <c r="A2424" s="1">
        <v>45147.598005709238</v>
      </c>
      <c r="B2424" s="2">
        <v>45147.598005709238</v>
      </c>
      <c r="C2424" s="3">
        <v>45147.597997684963</v>
      </c>
      <c r="D2424">
        <v>693</v>
      </c>
      <c r="E2424" s="4">
        <v>3.5801615717592591E-2</v>
      </c>
      <c r="F2424" s="5">
        <v>3.5798611111111114E-2</v>
      </c>
      <c r="G2424">
        <v>260</v>
      </c>
      <c r="H2424">
        <v>3093.26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0.49253472222222222</v>
      </c>
    </row>
    <row r="2425" spans="1:15" x14ac:dyDescent="0.3">
      <c r="A2425" s="1">
        <v>45147.598011688795</v>
      </c>
      <c r="B2425" s="2">
        <v>45147.598011688795</v>
      </c>
      <c r="C2425" s="3">
        <v>45147.59800925944</v>
      </c>
      <c r="D2425">
        <v>210</v>
      </c>
      <c r="E2425" s="4">
        <v>3.5807595416666664E-2</v>
      </c>
      <c r="F2425" s="5">
        <v>3.5798611111111114E-2</v>
      </c>
      <c r="G2425">
        <v>776</v>
      </c>
      <c r="H2425">
        <v>3093.78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0.49253472222222222</v>
      </c>
    </row>
    <row r="2426" spans="1:15" x14ac:dyDescent="0.3">
      <c r="A2426" s="1">
        <v>45147.598016704433</v>
      </c>
      <c r="B2426" s="2">
        <v>45147.598016704433</v>
      </c>
      <c r="C2426" s="3">
        <v>45147.59800925944</v>
      </c>
      <c r="D2426">
        <v>643</v>
      </c>
      <c r="E2426" s="4">
        <v>3.5812610648148148E-2</v>
      </c>
      <c r="F2426" s="5">
        <v>3.5810185185185188E-2</v>
      </c>
      <c r="G2426">
        <v>210</v>
      </c>
      <c r="H2426">
        <v>3094.21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0.49254629629629632</v>
      </c>
    </row>
    <row r="2427" spans="1:15" x14ac:dyDescent="0.3">
      <c r="A2427" s="1">
        <v>45147.598023069557</v>
      </c>
      <c r="B2427" s="2">
        <v>45147.598023069557</v>
      </c>
      <c r="C2427" s="3">
        <v>45147.598020833451</v>
      </c>
      <c r="D2427">
        <v>193</v>
      </c>
      <c r="E2427" s="4">
        <v>3.5818976134259259E-2</v>
      </c>
      <c r="F2427" s="5">
        <v>3.5810185185185188E-2</v>
      </c>
      <c r="G2427">
        <v>760</v>
      </c>
      <c r="H2427">
        <v>3094.76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0.49254629629629632</v>
      </c>
    </row>
    <row r="2428" spans="1:15" x14ac:dyDescent="0.3">
      <c r="A2428" s="1">
        <v>45147.598027891945</v>
      </c>
      <c r="B2428" s="2">
        <v>45147.598027891945</v>
      </c>
      <c r="C2428" s="3">
        <v>45147.598020833451</v>
      </c>
      <c r="D2428">
        <v>610</v>
      </c>
      <c r="E2428" s="4">
        <v>3.5823798472222224E-2</v>
      </c>
      <c r="F2428" s="5">
        <v>3.5821759259259262E-2</v>
      </c>
      <c r="G2428">
        <v>176</v>
      </c>
      <c r="H2428">
        <v>3095.18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0.49255787037037035</v>
      </c>
    </row>
    <row r="2429" spans="1:15" x14ac:dyDescent="0.3">
      <c r="A2429" s="1">
        <v>45147.598035221919</v>
      </c>
      <c r="B2429" s="2">
        <v>45147.598035221919</v>
      </c>
      <c r="C2429" s="3">
        <v>45147.598032407463</v>
      </c>
      <c r="D2429">
        <v>243</v>
      </c>
      <c r="E2429" s="4">
        <v>3.5831128425925923E-2</v>
      </c>
      <c r="F2429" s="5">
        <v>3.5821759259259262E-2</v>
      </c>
      <c r="G2429">
        <v>809</v>
      </c>
      <c r="H2429">
        <v>3095.81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0.49255787037037035</v>
      </c>
    </row>
    <row r="2430" spans="1:15" x14ac:dyDescent="0.3">
      <c r="A2430" s="1">
        <v>45147.598043709528</v>
      </c>
      <c r="B2430" s="2">
        <v>45147.598043709528</v>
      </c>
      <c r="C2430" s="3">
        <v>45147.598032407463</v>
      </c>
      <c r="D2430">
        <v>976</v>
      </c>
      <c r="E2430" s="4">
        <v>3.5839615740740738E-2</v>
      </c>
      <c r="F2430" s="5">
        <v>3.5833333333333335E-2</v>
      </c>
      <c r="G2430">
        <v>543</v>
      </c>
      <c r="H2430">
        <v>3096.54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0.49256944444444445</v>
      </c>
    </row>
    <row r="2431" spans="1:15" x14ac:dyDescent="0.3">
      <c r="A2431" s="1">
        <v>45147.598049303051</v>
      </c>
      <c r="B2431" s="2">
        <v>45147.598049303051</v>
      </c>
      <c r="C2431" s="3">
        <v>45147.598043981474</v>
      </c>
      <c r="D2431">
        <v>460</v>
      </c>
      <c r="E2431" s="4">
        <v>3.5845209652777779E-2</v>
      </c>
      <c r="F2431" s="5">
        <v>3.5844907407407409E-2</v>
      </c>
      <c r="G2431">
        <v>26</v>
      </c>
      <c r="H2431">
        <v>3097.03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0.49258101851851854</v>
      </c>
    </row>
    <row r="2432" spans="1:15" x14ac:dyDescent="0.3">
      <c r="A2432" s="1">
        <v>45147.598056247458</v>
      </c>
      <c r="B2432" s="2">
        <v>45147.598056247458</v>
      </c>
      <c r="C2432" s="3">
        <v>45147.598055555485</v>
      </c>
      <c r="D2432">
        <v>60</v>
      </c>
      <c r="E2432" s="4">
        <v>3.5852153819444448E-2</v>
      </c>
      <c r="F2432" s="5">
        <v>3.5844907407407409E-2</v>
      </c>
      <c r="G2432">
        <v>626</v>
      </c>
      <c r="H2432">
        <v>3097.63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0.49258101851851854</v>
      </c>
    </row>
    <row r="2433" spans="1:15" x14ac:dyDescent="0.3">
      <c r="A2433" s="1">
        <v>45147.598060683813</v>
      </c>
      <c r="B2433" s="2">
        <v>45147.598060683813</v>
      </c>
      <c r="C2433" s="3">
        <v>45147.598055555485</v>
      </c>
      <c r="D2433">
        <v>443</v>
      </c>
      <c r="E2433" s="4">
        <v>3.5856590370370367E-2</v>
      </c>
      <c r="F2433" s="5">
        <v>3.5856481481481482E-2</v>
      </c>
      <c r="G2433">
        <v>9</v>
      </c>
      <c r="H2433">
        <v>3098.01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0.49259259259259258</v>
      </c>
    </row>
    <row r="2434" spans="1:15" x14ac:dyDescent="0.3">
      <c r="A2434" s="1">
        <v>45147.598068785388</v>
      </c>
      <c r="B2434" s="2">
        <v>45147.598068785388</v>
      </c>
      <c r="C2434" s="3">
        <v>45147.598067129496</v>
      </c>
      <c r="D2434">
        <v>143</v>
      </c>
      <c r="E2434" s="4">
        <v>3.586469189814815E-2</v>
      </c>
      <c r="F2434" s="5">
        <v>3.5856481481481482E-2</v>
      </c>
      <c r="G2434">
        <v>709</v>
      </c>
      <c r="H2434">
        <v>3098.71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0.49259259259259258</v>
      </c>
    </row>
    <row r="2435" spans="1:15" x14ac:dyDescent="0.3">
      <c r="A2435" s="1">
        <v>45147.59807399381</v>
      </c>
      <c r="B2435" s="2">
        <v>45147.59807399381</v>
      </c>
      <c r="C2435" s="3">
        <v>45147.598067129496</v>
      </c>
      <c r="D2435">
        <v>593</v>
      </c>
      <c r="E2435" s="4">
        <v>3.5869900023148146E-2</v>
      </c>
      <c r="F2435" s="5">
        <v>3.5868055555555556E-2</v>
      </c>
      <c r="G2435">
        <v>159</v>
      </c>
      <c r="H2435">
        <v>3099.16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0.49260416666666668</v>
      </c>
    </row>
    <row r="2436" spans="1:15" x14ac:dyDescent="0.3">
      <c r="A2436" s="1">
        <v>45147.598082288168</v>
      </c>
      <c r="B2436" s="2">
        <v>45147.598082288168</v>
      </c>
      <c r="C2436" s="3">
        <v>45147.598078703508</v>
      </c>
      <c r="D2436">
        <v>310</v>
      </c>
      <c r="E2436" s="4">
        <v>3.5878194444444442E-2</v>
      </c>
      <c r="F2436" s="5">
        <v>3.5868055555555556E-2</v>
      </c>
      <c r="G2436">
        <v>876</v>
      </c>
      <c r="H2436">
        <v>3099.88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$O$2+F2436</f>
        <v>0.49260416666666668</v>
      </c>
    </row>
    <row r="2437" spans="1:15" x14ac:dyDescent="0.3">
      <c r="A2437" s="1">
        <v>45147.598087881692</v>
      </c>
      <c r="B2437" s="2">
        <v>45147.598087881692</v>
      </c>
      <c r="C2437" s="3">
        <v>45147.598078703508</v>
      </c>
      <c r="D2437">
        <v>793</v>
      </c>
      <c r="E2437" s="4">
        <v>3.5883788356481483E-2</v>
      </c>
      <c r="F2437" s="5">
        <v>3.5879629629629629E-2</v>
      </c>
      <c r="G2437">
        <v>359</v>
      </c>
      <c r="H2437">
        <v>3100.36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0.49261574074074077</v>
      </c>
    </row>
    <row r="2438" spans="1:15" x14ac:dyDescent="0.3">
      <c r="A2438" s="1">
        <v>45147.598094633315</v>
      </c>
      <c r="B2438" s="2">
        <v>45147.598094633315</v>
      </c>
      <c r="C2438" s="3">
        <v>45147.598090277985</v>
      </c>
      <c r="D2438">
        <v>376</v>
      </c>
      <c r="E2438" s="4">
        <v>3.5890539629629632E-2</v>
      </c>
      <c r="F2438" s="5">
        <v>3.5879629629629629E-2</v>
      </c>
      <c r="G2438">
        <v>943</v>
      </c>
      <c r="H2438">
        <v>3100.94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0.49261574074074077</v>
      </c>
    </row>
    <row r="2439" spans="1:15" x14ac:dyDescent="0.3">
      <c r="A2439" s="1">
        <v>45147.598099841271</v>
      </c>
      <c r="B2439" s="2">
        <v>45147.598099841271</v>
      </c>
      <c r="C2439" s="3">
        <v>45147.598090277985</v>
      </c>
      <c r="D2439">
        <v>826</v>
      </c>
      <c r="E2439" s="4">
        <v>3.5895747754629628E-2</v>
      </c>
      <c r="F2439" s="5">
        <v>3.5891203703703703E-2</v>
      </c>
      <c r="G2439">
        <v>393</v>
      </c>
      <c r="H2439">
        <v>3101.39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0.49262731481481481</v>
      </c>
    </row>
    <row r="2440" spans="1:15" x14ac:dyDescent="0.3">
      <c r="A2440" s="1">
        <v>45147.598104470875</v>
      </c>
      <c r="B2440" s="2">
        <v>45147.598104470875</v>
      </c>
      <c r="C2440" s="3">
        <v>45147.598101851996</v>
      </c>
      <c r="D2440">
        <v>226</v>
      </c>
      <c r="E2440" s="4">
        <v>3.5900377199074074E-2</v>
      </c>
      <c r="F2440" s="5">
        <v>3.5891203703703703E-2</v>
      </c>
      <c r="G2440">
        <v>793</v>
      </c>
      <c r="H2440">
        <v>3101.79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0.49262731481481481</v>
      </c>
    </row>
    <row r="2441" spans="1:15" x14ac:dyDescent="0.3">
      <c r="A2441" s="1">
        <v>45147.598110257648</v>
      </c>
      <c r="B2441" s="2">
        <v>45147.598110257648</v>
      </c>
      <c r="C2441" s="3">
        <v>45147.598101851996</v>
      </c>
      <c r="D2441">
        <v>726</v>
      </c>
      <c r="E2441" s="4">
        <v>3.5906164004629627E-2</v>
      </c>
      <c r="F2441" s="5">
        <v>3.5902777777777777E-2</v>
      </c>
      <c r="G2441">
        <v>293</v>
      </c>
      <c r="H2441">
        <v>3102.29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0.4926388888888889</v>
      </c>
    </row>
    <row r="2442" spans="1:15" x14ac:dyDescent="0.3">
      <c r="A2442" s="1">
        <v>45147.59811527282</v>
      </c>
      <c r="B2442" s="2">
        <v>45147.59811527282</v>
      </c>
      <c r="C2442" s="3">
        <v>45147.598113426007</v>
      </c>
      <c r="D2442">
        <v>160</v>
      </c>
      <c r="E2442" s="4">
        <v>3.5911179236111111E-2</v>
      </c>
      <c r="F2442" s="5">
        <v>3.5902777777777777E-2</v>
      </c>
      <c r="G2442">
        <v>726</v>
      </c>
      <c r="H2442">
        <v>3102.73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0.4926388888888889</v>
      </c>
    </row>
    <row r="2443" spans="1:15" x14ac:dyDescent="0.3">
      <c r="A2443" s="1">
        <v>45147.598122602794</v>
      </c>
      <c r="B2443" s="2">
        <v>45147.598122602794</v>
      </c>
      <c r="C2443" s="3">
        <v>45147.598113426007</v>
      </c>
      <c r="D2443">
        <v>793</v>
      </c>
      <c r="E2443" s="4">
        <v>3.5918509189814818E-2</v>
      </c>
      <c r="F2443" s="5">
        <v>3.591435185185185E-2</v>
      </c>
      <c r="G2443">
        <v>359</v>
      </c>
      <c r="H2443">
        <v>3103.36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0.492650462962963</v>
      </c>
    </row>
    <row r="2444" spans="1:15" x14ac:dyDescent="0.3">
      <c r="A2444" s="1">
        <v>45147.598128196783</v>
      </c>
      <c r="B2444" s="2">
        <v>45147.598128196783</v>
      </c>
      <c r="C2444" s="3">
        <v>45147.598125000019</v>
      </c>
      <c r="D2444">
        <v>276</v>
      </c>
      <c r="E2444" s="4">
        <v>3.5924103101851852E-2</v>
      </c>
      <c r="F2444" s="5">
        <v>3.591435185185185E-2</v>
      </c>
      <c r="G2444">
        <v>843</v>
      </c>
      <c r="H2444">
        <v>3103.84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0.492650462962963</v>
      </c>
    </row>
    <row r="2445" spans="1:15" x14ac:dyDescent="0.3">
      <c r="A2445" s="1">
        <v>45147.59813417634</v>
      </c>
      <c r="B2445" s="2">
        <v>45147.59813417634</v>
      </c>
      <c r="C2445" s="3">
        <v>45147.598125000019</v>
      </c>
      <c r="D2445">
        <v>793</v>
      </c>
      <c r="E2445" s="4">
        <v>3.5930082800925925E-2</v>
      </c>
      <c r="F2445" s="5">
        <v>3.5925925925925924E-2</v>
      </c>
      <c r="G2445">
        <v>359</v>
      </c>
      <c r="H2445">
        <v>3104.36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0.49266203703703704</v>
      </c>
    </row>
    <row r="2446" spans="1:15" x14ac:dyDescent="0.3">
      <c r="A2446" s="1">
        <v>45147.598141699098</v>
      </c>
      <c r="B2446" s="2">
        <v>45147.598141699098</v>
      </c>
      <c r="C2446" s="3">
        <v>45147.59813657403</v>
      </c>
      <c r="D2446">
        <v>443</v>
      </c>
      <c r="E2446" s="4">
        <v>3.5937605648148151E-2</v>
      </c>
      <c r="F2446" s="5">
        <v>3.5937499999999997E-2</v>
      </c>
      <c r="G2446">
        <v>9</v>
      </c>
      <c r="H2446">
        <v>3105.01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0.49267361111111113</v>
      </c>
    </row>
    <row r="2447" spans="1:15" x14ac:dyDescent="0.3">
      <c r="A2447" s="1">
        <v>45147.598148836289</v>
      </c>
      <c r="B2447" s="2">
        <v>45147.598148836289</v>
      </c>
      <c r="C2447" s="3">
        <v>45147.598148148041</v>
      </c>
      <c r="D2447">
        <v>59</v>
      </c>
      <c r="E2447" s="4">
        <v>3.5944742708333331E-2</v>
      </c>
      <c r="F2447" s="5">
        <v>3.5937499999999997E-2</v>
      </c>
      <c r="G2447">
        <v>626</v>
      </c>
      <c r="H2447">
        <v>3105.63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0.49267361111111113</v>
      </c>
    </row>
    <row r="2448" spans="1:15" x14ac:dyDescent="0.3">
      <c r="A2448" s="1">
        <v>45147.598154623061</v>
      </c>
      <c r="B2448" s="2">
        <v>45147.598154623061</v>
      </c>
      <c r="C2448" s="3">
        <v>45147.598148148041</v>
      </c>
      <c r="D2448">
        <v>559</v>
      </c>
      <c r="E2448" s="4">
        <v>3.5950529513888892E-2</v>
      </c>
      <c r="F2448" s="5">
        <v>3.5949074074074071E-2</v>
      </c>
      <c r="G2448">
        <v>126</v>
      </c>
      <c r="H2448">
        <v>3106.13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0.49268518518518517</v>
      </c>
    </row>
    <row r="2449" spans="1:15" x14ac:dyDescent="0.3">
      <c r="A2449" s="1">
        <v>45147.598158673849</v>
      </c>
      <c r="B2449" s="2">
        <v>45147.598158673849</v>
      </c>
      <c r="C2449" s="3">
        <v>45147.598148148041</v>
      </c>
      <c r="D2449">
        <v>909</v>
      </c>
      <c r="E2449" s="4">
        <v>3.595458027777778E-2</v>
      </c>
      <c r="F2449" s="5">
        <v>3.5949074074074071E-2</v>
      </c>
      <c r="G2449">
        <v>476</v>
      </c>
      <c r="H2449">
        <v>3106.48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0.49268518518518517</v>
      </c>
    </row>
    <row r="2450" spans="1:15" x14ac:dyDescent="0.3">
      <c r="A2450" s="1">
        <v>45147.598165039439</v>
      </c>
      <c r="B2450" s="2">
        <v>45147.598165039439</v>
      </c>
      <c r="C2450" s="3">
        <v>45147.598159722053</v>
      </c>
      <c r="D2450">
        <v>459</v>
      </c>
      <c r="E2450" s="4">
        <v>3.5960945763888891E-2</v>
      </c>
      <c r="F2450" s="5">
        <v>3.5960648148148151E-2</v>
      </c>
      <c r="G2450">
        <v>26</v>
      </c>
      <c r="H2450">
        <v>3107.03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O2450" s="6">
        <f t="shared" si="38"/>
        <v>0.49269675925925926</v>
      </c>
    </row>
    <row r="2451" spans="1:15" x14ac:dyDescent="0.3">
      <c r="A2451" s="1">
        <v>45147.598171405029</v>
      </c>
      <c r="B2451" s="2">
        <v>45147.598171405029</v>
      </c>
      <c r="C2451" s="3">
        <v>45147.598171296064</v>
      </c>
      <c r="D2451">
        <v>9</v>
      </c>
      <c r="E2451" s="4">
        <v>3.5967311250000002E-2</v>
      </c>
      <c r="F2451" s="5">
        <v>3.5960648148148151E-2</v>
      </c>
      <c r="G2451">
        <v>576</v>
      </c>
      <c r="H2451">
        <v>3107.58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O2451" s="6">
        <f t="shared" si="38"/>
        <v>0.49269675925925926</v>
      </c>
    </row>
    <row r="2452" spans="1:15" x14ac:dyDescent="0.3">
      <c r="A2452" s="1">
        <v>45147.598177963402</v>
      </c>
      <c r="B2452" s="2">
        <v>45147.598177963402</v>
      </c>
      <c r="C2452" s="3">
        <v>45147.598171296064</v>
      </c>
      <c r="D2452">
        <v>576</v>
      </c>
      <c r="E2452" s="4">
        <v>3.5973869629629632E-2</v>
      </c>
      <c r="F2452" s="5">
        <v>3.5972222222222225E-2</v>
      </c>
      <c r="G2452">
        <v>142</v>
      </c>
      <c r="H2452">
        <v>3108.14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O2452" s="6">
        <f t="shared" si="38"/>
        <v>0.49270833333333336</v>
      </c>
    </row>
    <row r="2453" spans="1:15" x14ac:dyDescent="0.3">
      <c r="A2453" s="1">
        <v>45147.598183942959</v>
      </c>
      <c r="B2453" s="2">
        <v>45147.598183942959</v>
      </c>
      <c r="C2453" s="3">
        <v>45147.598182870541</v>
      </c>
      <c r="D2453">
        <v>93</v>
      </c>
      <c r="E2453" s="4">
        <v>3.5979849328703704E-2</v>
      </c>
      <c r="F2453" s="5">
        <v>3.5972222222222225E-2</v>
      </c>
      <c r="G2453">
        <v>659</v>
      </c>
      <c r="H2453">
        <v>3108.66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O2453" s="6">
        <f t="shared" si="38"/>
        <v>0.49270833333333336</v>
      </c>
    </row>
    <row r="2454" spans="1:15" x14ac:dyDescent="0.3">
      <c r="A2454" s="1">
        <v>45147.598191080149</v>
      </c>
      <c r="B2454" s="2">
        <v>45147.598191080149</v>
      </c>
      <c r="C2454" s="3">
        <v>45147.598182870541</v>
      </c>
      <c r="D2454">
        <v>709</v>
      </c>
      <c r="E2454" s="4">
        <v>3.5986986388888892E-2</v>
      </c>
      <c r="F2454" s="5">
        <v>3.5983796296296298E-2</v>
      </c>
      <c r="G2454">
        <v>276</v>
      </c>
      <c r="H2454">
        <v>3109.28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0.4927199074074074</v>
      </c>
    </row>
    <row r="2455" spans="1:15" x14ac:dyDescent="0.3">
      <c r="A2455" s="1">
        <v>45147.598199374508</v>
      </c>
      <c r="B2455" s="2">
        <v>45147.598199374508</v>
      </c>
      <c r="C2455" s="3">
        <v>45147.598194444552</v>
      </c>
      <c r="D2455">
        <v>426</v>
      </c>
      <c r="E2455" s="4">
        <v>3.5995280810185187E-2</v>
      </c>
      <c r="F2455" s="5">
        <v>3.5983796296296298E-2</v>
      </c>
      <c r="G2455">
        <v>992</v>
      </c>
      <c r="H2455">
        <v>3109.99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0.4927199074074074</v>
      </c>
    </row>
    <row r="2456" spans="1:15" x14ac:dyDescent="0.3">
      <c r="A2456" s="1">
        <v>45147.598207668867</v>
      </c>
      <c r="B2456" s="2">
        <v>45147.598207668867</v>
      </c>
      <c r="C2456" s="3">
        <v>45147.598206018563</v>
      </c>
      <c r="D2456">
        <v>143</v>
      </c>
      <c r="E2456" s="4">
        <v>3.6003575231481483E-2</v>
      </c>
      <c r="F2456" s="5">
        <v>3.5995370370370372E-2</v>
      </c>
      <c r="G2456">
        <v>709</v>
      </c>
      <c r="H2456">
        <v>3110.71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0.49273148148148149</v>
      </c>
    </row>
    <row r="2457" spans="1:15" x14ac:dyDescent="0.3">
      <c r="A2457" s="1">
        <v>45147.598211719655</v>
      </c>
      <c r="B2457" s="2">
        <v>45147.598211719655</v>
      </c>
      <c r="C2457" s="3">
        <v>45147.598206018563</v>
      </c>
      <c r="D2457">
        <v>493</v>
      </c>
      <c r="E2457" s="4">
        <v>3.6007625995370371E-2</v>
      </c>
      <c r="F2457" s="5">
        <v>3.6006944444444446E-2</v>
      </c>
      <c r="G2457">
        <v>59</v>
      </c>
      <c r="H2457">
        <v>3111.06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0.49274305555555559</v>
      </c>
    </row>
    <row r="2458" spans="1:15" x14ac:dyDescent="0.3">
      <c r="A2458" s="1">
        <v>45147.59821692761</v>
      </c>
      <c r="B2458" s="2">
        <v>45147.59821692761</v>
      </c>
      <c r="C2458" s="3">
        <v>45147.598206018563</v>
      </c>
      <c r="D2458">
        <v>943</v>
      </c>
      <c r="E2458" s="4">
        <v>3.6012834120370367E-2</v>
      </c>
      <c r="F2458" s="5">
        <v>3.6006944444444446E-2</v>
      </c>
      <c r="G2458">
        <v>509</v>
      </c>
      <c r="H2458">
        <v>3111.51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0.49274305555555559</v>
      </c>
    </row>
    <row r="2459" spans="1:15" x14ac:dyDescent="0.3">
      <c r="A2459" s="1">
        <v>45147.598222136032</v>
      </c>
      <c r="B2459" s="2">
        <v>45147.598222136032</v>
      </c>
      <c r="C2459" s="3">
        <v>45147.598217592575</v>
      </c>
      <c r="D2459">
        <v>393</v>
      </c>
      <c r="E2459" s="4">
        <v>3.601804224537037E-2</v>
      </c>
      <c r="F2459" s="5">
        <v>3.6006944444444446E-2</v>
      </c>
      <c r="G2459">
        <v>959</v>
      </c>
      <c r="H2459">
        <v>3111.96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0.49274305555555559</v>
      </c>
    </row>
    <row r="2460" spans="1:15" x14ac:dyDescent="0.3">
      <c r="A2460" s="1">
        <v>45147.598228887189</v>
      </c>
      <c r="B2460" s="2">
        <v>45147.598228887189</v>
      </c>
      <c r="C2460" s="3">
        <v>45147.598217592575</v>
      </c>
      <c r="D2460">
        <v>976</v>
      </c>
      <c r="E2460" s="4">
        <v>3.6024793518518519E-2</v>
      </c>
      <c r="F2460" s="5">
        <v>3.6018518518518519E-2</v>
      </c>
      <c r="G2460">
        <v>542</v>
      </c>
      <c r="H2460">
        <v>3112.54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0.49275462962962963</v>
      </c>
    </row>
    <row r="2461" spans="1:15" x14ac:dyDescent="0.3">
      <c r="A2461" s="1">
        <v>45147.598236023914</v>
      </c>
      <c r="B2461" s="2">
        <v>45147.598236023914</v>
      </c>
      <c r="C2461" s="3">
        <v>45147.598229166586</v>
      </c>
      <c r="D2461">
        <v>592</v>
      </c>
      <c r="E2461" s="4">
        <v>3.6031930578703707E-2</v>
      </c>
      <c r="F2461" s="5">
        <v>3.6030092592592593E-2</v>
      </c>
      <c r="G2461">
        <v>159</v>
      </c>
      <c r="H2461">
        <v>3113.16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0.49276620370370372</v>
      </c>
    </row>
    <row r="2462" spans="1:15" x14ac:dyDescent="0.3">
      <c r="A2462" s="1">
        <v>45147.598241039552</v>
      </c>
      <c r="B2462" s="2">
        <v>45147.598241039552</v>
      </c>
      <c r="C2462" s="3">
        <v>45147.598240740597</v>
      </c>
      <c r="D2462">
        <v>26</v>
      </c>
      <c r="E2462" s="4">
        <v>3.6036945810185184E-2</v>
      </c>
      <c r="F2462" s="5">
        <v>3.6030092592592593E-2</v>
      </c>
      <c r="G2462">
        <v>592</v>
      </c>
      <c r="H2462">
        <v>3113.59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O2462" s="6">
        <f t="shared" si="38"/>
        <v>0.49276620370370372</v>
      </c>
    </row>
    <row r="2463" spans="1:15" x14ac:dyDescent="0.3">
      <c r="A2463" s="1">
        <v>45147.598248176277</v>
      </c>
      <c r="B2463" s="2">
        <v>45147.598248176277</v>
      </c>
      <c r="C2463" s="3">
        <v>45147.598240740597</v>
      </c>
      <c r="D2463">
        <v>642</v>
      </c>
      <c r="E2463" s="4">
        <v>3.6044082870370371E-2</v>
      </c>
      <c r="F2463" s="5">
        <v>3.6041666666666666E-2</v>
      </c>
      <c r="G2463">
        <v>209</v>
      </c>
      <c r="H2463">
        <v>3114.21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O2463" s="6">
        <f t="shared" si="38"/>
        <v>0.49277777777777776</v>
      </c>
    </row>
    <row r="2464" spans="1:15" x14ac:dyDescent="0.3">
      <c r="A2464" s="1">
        <v>45147.59825473465</v>
      </c>
      <c r="B2464" s="2">
        <v>45147.59825473465</v>
      </c>
      <c r="C2464" s="3">
        <v>45147.598252314609</v>
      </c>
      <c r="D2464">
        <v>209</v>
      </c>
      <c r="E2464" s="4">
        <v>3.6050641250000001E-2</v>
      </c>
      <c r="F2464" s="5">
        <v>3.6041666666666666E-2</v>
      </c>
      <c r="G2464">
        <v>775</v>
      </c>
      <c r="H2464">
        <v>3114.78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O2464" s="6">
        <f t="shared" si="38"/>
        <v>0.49277777777777776</v>
      </c>
    </row>
    <row r="2465" spans="1:15" x14ac:dyDescent="0.3">
      <c r="A2465" s="1">
        <v>45147.598260521423</v>
      </c>
      <c r="B2465" s="2">
        <v>45147.598260521423</v>
      </c>
      <c r="C2465" s="3">
        <v>45147.598252314609</v>
      </c>
      <c r="D2465">
        <v>709</v>
      </c>
      <c r="E2465" s="4">
        <v>3.6056428055555555E-2</v>
      </c>
      <c r="F2465" s="5">
        <v>3.605324074074074E-2</v>
      </c>
      <c r="G2465">
        <v>275</v>
      </c>
      <c r="H2465">
        <v>3115.28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O2465" s="6">
        <f t="shared" si="38"/>
        <v>0.49278935185185185</v>
      </c>
    </row>
    <row r="2466" spans="1:15" x14ac:dyDescent="0.3">
      <c r="A2466" s="1">
        <v>45147.598267079797</v>
      </c>
      <c r="B2466" s="2">
        <v>45147.598267079797</v>
      </c>
      <c r="C2466" s="3">
        <v>45147.598263889086</v>
      </c>
      <c r="D2466">
        <v>276</v>
      </c>
      <c r="E2466" s="4">
        <v>3.6062986435185185E-2</v>
      </c>
      <c r="F2466" s="5">
        <v>3.605324074074074E-2</v>
      </c>
      <c r="G2466">
        <v>842</v>
      </c>
      <c r="H2466">
        <v>3115.84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0.49278935185185185</v>
      </c>
    </row>
    <row r="2467" spans="1:15" x14ac:dyDescent="0.3">
      <c r="A2467" s="1">
        <v>45147.598272481002</v>
      </c>
      <c r="B2467" s="2">
        <v>45147.598272481002</v>
      </c>
      <c r="C2467" s="3">
        <v>45147.598263889086</v>
      </c>
      <c r="D2467">
        <v>742</v>
      </c>
      <c r="E2467" s="4">
        <v>3.6068387453703707E-2</v>
      </c>
      <c r="F2467" s="5">
        <v>3.6064814814814813E-2</v>
      </c>
      <c r="G2467">
        <v>309</v>
      </c>
      <c r="H2467">
        <v>3116.31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0.49280092592592595</v>
      </c>
    </row>
    <row r="2468" spans="1:15" x14ac:dyDescent="0.3">
      <c r="A2468" s="1">
        <v>45147.598279425409</v>
      </c>
      <c r="B2468" s="2">
        <v>45147.598279425409</v>
      </c>
      <c r="C2468" s="3">
        <v>45147.598275463097</v>
      </c>
      <c r="D2468">
        <v>342</v>
      </c>
      <c r="E2468" s="4">
        <v>3.6075331620370368E-2</v>
      </c>
      <c r="F2468" s="5">
        <v>3.6064814814814813E-2</v>
      </c>
      <c r="G2468">
        <v>909</v>
      </c>
      <c r="H2468">
        <v>3116.91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0.49280092592592595</v>
      </c>
    </row>
    <row r="2469" spans="1:15" x14ac:dyDescent="0.3">
      <c r="A2469" s="1">
        <v>45147.598286562134</v>
      </c>
      <c r="B2469" s="2">
        <v>45147.598286562134</v>
      </c>
      <c r="C2469" s="3">
        <v>45147.598275463097</v>
      </c>
      <c r="D2469">
        <v>959</v>
      </c>
      <c r="E2469" s="4">
        <v>3.6082468680555556E-2</v>
      </c>
      <c r="F2469" s="5">
        <v>3.6076388888888887E-2</v>
      </c>
      <c r="G2469">
        <v>525</v>
      </c>
      <c r="H2469">
        <v>3117.53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0.49281249999999999</v>
      </c>
    </row>
    <row r="2470" spans="1:15" x14ac:dyDescent="0.3">
      <c r="A2470" s="1">
        <v>45147.59829350654</v>
      </c>
      <c r="B2470" s="2">
        <v>45147.59829350654</v>
      </c>
      <c r="C2470" s="3">
        <v>45147.598287037108</v>
      </c>
      <c r="D2470">
        <v>559</v>
      </c>
      <c r="E2470" s="4">
        <v>3.6089412847222224E-2</v>
      </c>
      <c r="F2470" s="5">
        <v>3.6087962962962961E-2</v>
      </c>
      <c r="G2470">
        <v>125</v>
      </c>
      <c r="H2470">
        <v>3118.13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0.49282407407407408</v>
      </c>
    </row>
    <row r="2471" spans="1:15" x14ac:dyDescent="0.3">
      <c r="A2471" s="1">
        <v>45147.598299486097</v>
      </c>
      <c r="B2471" s="2">
        <v>45147.598299486097</v>
      </c>
      <c r="C2471" s="3">
        <v>45147.598298611119</v>
      </c>
      <c r="D2471">
        <v>76</v>
      </c>
      <c r="E2471" s="4">
        <v>3.6095392546296297E-2</v>
      </c>
      <c r="F2471" s="5">
        <v>3.6087962962962961E-2</v>
      </c>
      <c r="G2471">
        <v>642</v>
      </c>
      <c r="H2471">
        <v>3118.64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0.49282407407407408</v>
      </c>
    </row>
    <row r="2472" spans="1:15" x14ac:dyDescent="0.3">
      <c r="A2472" s="1">
        <v>45147.598305080086</v>
      </c>
      <c r="B2472" s="2">
        <v>45147.598305080086</v>
      </c>
      <c r="C2472" s="3">
        <v>45147.598298611119</v>
      </c>
      <c r="D2472">
        <v>559</v>
      </c>
      <c r="E2472" s="4">
        <v>3.6100986458333331E-2</v>
      </c>
      <c r="F2472" s="5">
        <v>3.6099537037037034E-2</v>
      </c>
      <c r="G2472">
        <v>125</v>
      </c>
      <c r="H2472">
        <v>3119.13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0.49283564814814818</v>
      </c>
    </row>
    <row r="2473" spans="1:15" x14ac:dyDescent="0.3">
      <c r="A2473" s="1">
        <v>45147.598311059643</v>
      </c>
      <c r="B2473" s="2">
        <v>45147.598311059643</v>
      </c>
      <c r="C2473" s="3">
        <v>45147.598310185131</v>
      </c>
      <c r="D2473">
        <v>76</v>
      </c>
      <c r="E2473" s="4">
        <v>3.6106966157407411E-2</v>
      </c>
      <c r="F2473" s="5">
        <v>3.6099537037037034E-2</v>
      </c>
      <c r="G2473">
        <v>642</v>
      </c>
      <c r="H2473">
        <v>3119.64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0.49283564814814818</v>
      </c>
    </row>
    <row r="2474" spans="1:15" x14ac:dyDescent="0.3">
      <c r="A2474" s="1">
        <v>45147.59831877565</v>
      </c>
      <c r="B2474" s="2">
        <v>45147.59831877565</v>
      </c>
      <c r="C2474" s="3">
        <v>45147.598310185131</v>
      </c>
      <c r="D2474">
        <v>742</v>
      </c>
      <c r="E2474" s="4">
        <v>3.6114681898148149E-2</v>
      </c>
      <c r="F2474" s="5">
        <v>3.6111111111111108E-2</v>
      </c>
      <c r="G2474">
        <v>309</v>
      </c>
      <c r="H2474">
        <v>3120.31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0.49284722222222221</v>
      </c>
    </row>
    <row r="2475" spans="1:15" x14ac:dyDescent="0.3">
      <c r="A2475" s="1">
        <v>45147.598323404789</v>
      </c>
      <c r="B2475" s="2">
        <v>45147.598323404789</v>
      </c>
      <c r="C2475" s="3">
        <v>45147.598321759142</v>
      </c>
      <c r="D2475">
        <v>142</v>
      </c>
      <c r="E2475" s="4">
        <v>3.6119311342592594E-2</v>
      </c>
      <c r="F2475" s="5">
        <v>3.6111111111111108E-2</v>
      </c>
      <c r="G2475">
        <v>709</v>
      </c>
      <c r="H2475">
        <v>3120.71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0.49284722222222221</v>
      </c>
    </row>
    <row r="2476" spans="1:15" x14ac:dyDescent="0.3">
      <c r="A2476" s="1">
        <v>45147.59832861321</v>
      </c>
      <c r="B2476" s="2">
        <v>45147.59832861321</v>
      </c>
      <c r="C2476" s="3">
        <v>45147.598321759142</v>
      </c>
      <c r="D2476">
        <v>592</v>
      </c>
      <c r="E2476" s="4">
        <v>3.612451946759259E-2</v>
      </c>
      <c r="F2476" s="5">
        <v>3.6122685185185188E-2</v>
      </c>
      <c r="G2476">
        <v>158</v>
      </c>
      <c r="H2476">
        <v>3121.16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0.49285879629629631</v>
      </c>
    </row>
    <row r="2477" spans="1:15" x14ac:dyDescent="0.3">
      <c r="A2477" s="1">
        <v>45147.598334399983</v>
      </c>
      <c r="B2477" s="2">
        <v>45147.598334399983</v>
      </c>
      <c r="C2477" s="3">
        <v>45147.598333333153</v>
      </c>
      <c r="D2477">
        <v>92</v>
      </c>
      <c r="E2477" s="4">
        <v>3.6130306273148151E-2</v>
      </c>
      <c r="F2477" s="5">
        <v>3.6122685185185188E-2</v>
      </c>
      <c r="G2477">
        <v>658</v>
      </c>
      <c r="H2477">
        <v>3121.66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0.49285879629629631</v>
      </c>
    </row>
    <row r="2478" spans="1:15" x14ac:dyDescent="0.3">
      <c r="A2478" s="1">
        <v>45147.598341536708</v>
      </c>
      <c r="B2478" s="2">
        <v>45147.598341536708</v>
      </c>
      <c r="C2478" s="3">
        <v>45147.598333333153</v>
      </c>
      <c r="D2478">
        <v>709</v>
      </c>
      <c r="E2478" s="4">
        <v>3.6137443333333331E-2</v>
      </c>
      <c r="F2478" s="5">
        <v>3.6134259259259262E-2</v>
      </c>
      <c r="G2478">
        <v>275</v>
      </c>
      <c r="H2478">
        <v>3122.28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0.4928703703703704</v>
      </c>
    </row>
    <row r="2479" spans="1:15" x14ac:dyDescent="0.3">
      <c r="A2479" s="1">
        <v>45147.598345394712</v>
      </c>
      <c r="B2479" s="2">
        <v>45147.598345394712</v>
      </c>
      <c r="C2479" s="3">
        <v>45147.59834490763</v>
      </c>
      <c r="D2479">
        <v>42</v>
      </c>
      <c r="E2479" s="4">
        <v>3.61413012037037E-2</v>
      </c>
      <c r="F2479" s="5">
        <v>3.6134259259259262E-2</v>
      </c>
      <c r="G2479">
        <v>608</v>
      </c>
      <c r="H2479">
        <v>3122.61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0.4928703703703704</v>
      </c>
    </row>
    <row r="2480" spans="1:15" x14ac:dyDescent="0.3">
      <c r="A2480" s="1">
        <v>45147.598352145869</v>
      </c>
      <c r="B2480" s="2">
        <v>45147.598352145869</v>
      </c>
      <c r="C2480" s="3">
        <v>45147.59834490763</v>
      </c>
      <c r="D2480">
        <v>625</v>
      </c>
      <c r="E2480" s="4">
        <v>3.614805247685185E-2</v>
      </c>
      <c r="F2480" s="5">
        <v>3.6145833333333335E-2</v>
      </c>
      <c r="G2480">
        <v>192</v>
      </c>
      <c r="H2480">
        <v>3123.19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0.49288194444444444</v>
      </c>
    </row>
    <row r="2481" spans="1:15" x14ac:dyDescent="0.3">
      <c r="A2481" s="1">
        <v>45147.598358125892</v>
      </c>
      <c r="B2481" s="2">
        <v>45147.598358125892</v>
      </c>
      <c r="C2481" s="3">
        <v>45147.598356481642</v>
      </c>
      <c r="D2481">
        <v>142</v>
      </c>
      <c r="E2481" s="4">
        <v>3.6154032175925929E-2</v>
      </c>
      <c r="F2481" s="5">
        <v>3.6145833333333335E-2</v>
      </c>
      <c r="G2481">
        <v>708</v>
      </c>
      <c r="H2481">
        <v>3123.71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0.49288194444444444</v>
      </c>
    </row>
    <row r="2482" spans="1:15" x14ac:dyDescent="0.3">
      <c r="A2482" s="1">
        <v>45147.598363719881</v>
      </c>
      <c r="B2482" s="2">
        <v>45147.598363719881</v>
      </c>
      <c r="C2482" s="3">
        <v>45147.598356481642</v>
      </c>
      <c r="D2482">
        <v>625</v>
      </c>
      <c r="E2482" s="4">
        <v>3.6159626087962964E-2</v>
      </c>
      <c r="F2482" s="5">
        <v>3.6157407407407409E-2</v>
      </c>
      <c r="G2482">
        <v>192</v>
      </c>
      <c r="H2482">
        <v>3124.19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O2482" s="6">
        <f t="shared" si="38"/>
        <v>0.49289351851851854</v>
      </c>
    </row>
    <row r="2483" spans="1:15" x14ac:dyDescent="0.3">
      <c r="A2483" s="1">
        <v>45147.598370085005</v>
      </c>
      <c r="B2483" s="2">
        <v>45147.598370085005</v>
      </c>
      <c r="C2483" s="3">
        <v>45147.598368055653</v>
      </c>
      <c r="D2483">
        <v>175</v>
      </c>
      <c r="E2483" s="4">
        <v>3.6165991574074074E-2</v>
      </c>
      <c r="F2483" s="5">
        <v>3.6157407407407409E-2</v>
      </c>
      <c r="G2483">
        <v>742</v>
      </c>
      <c r="H2483">
        <v>3124.74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O2483" s="6">
        <f t="shared" si="38"/>
        <v>0.49289351851851854</v>
      </c>
    </row>
    <row r="2484" spans="1:15" x14ac:dyDescent="0.3">
      <c r="A2484" s="1">
        <v>45147.598376643378</v>
      </c>
      <c r="B2484" s="2">
        <v>45147.598376643378</v>
      </c>
      <c r="C2484" s="3">
        <v>45147.598368055653</v>
      </c>
      <c r="D2484">
        <v>742</v>
      </c>
      <c r="E2484" s="4">
        <v>3.6172549953703705E-2</v>
      </c>
      <c r="F2484" s="5">
        <v>3.6168981481481483E-2</v>
      </c>
      <c r="G2484">
        <v>308</v>
      </c>
      <c r="H2484">
        <v>3125.31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O2484" s="6">
        <f t="shared" si="38"/>
        <v>0.49290509259259263</v>
      </c>
    </row>
    <row r="2485" spans="1:15" x14ac:dyDescent="0.3">
      <c r="A2485" s="1">
        <v>45147.598385516554</v>
      </c>
      <c r="B2485" s="2">
        <v>45147.598385516554</v>
      </c>
      <c r="C2485" s="3">
        <v>45147.598379629664</v>
      </c>
      <c r="D2485">
        <v>509</v>
      </c>
      <c r="E2485" s="4">
        <v>3.6181423055555557E-2</v>
      </c>
      <c r="F2485" s="5">
        <v>3.6180555555555556E-2</v>
      </c>
      <c r="G2485">
        <v>75</v>
      </c>
      <c r="H2485">
        <v>3126.07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O2485" s="6">
        <f t="shared" si="38"/>
        <v>0.49291666666666667</v>
      </c>
    </row>
    <row r="2486" spans="1:15" x14ac:dyDescent="0.3">
      <c r="A2486" s="1">
        <v>45147.598389953375</v>
      </c>
      <c r="B2486" s="2">
        <v>45147.598389953375</v>
      </c>
      <c r="C2486" s="3">
        <v>45147.598379629664</v>
      </c>
      <c r="D2486">
        <v>892</v>
      </c>
      <c r="E2486" s="4">
        <v>3.6185859606481484E-2</v>
      </c>
      <c r="F2486" s="5">
        <v>3.6180555555555556E-2</v>
      </c>
      <c r="G2486">
        <v>458</v>
      </c>
      <c r="H2486">
        <v>3126.46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0.49291666666666667</v>
      </c>
    </row>
    <row r="2487" spans="1:15" x14ac:dyDescent="0.3">
      <c r="A2487" s="1">
        <v>45147.598395161331</v>
      </c>
      <c r="B2487" s="2">
        <v>45147.598395161331</v>
      </c>
      <c r="C2487" s="3">
        <v>45147.598391203675</v>
      </c>
      <c r="D2487">
        <v>342</v>
      </c>
      <c r="E2487" s="4">
        <v>3.619106773148148E-2</v>
      </c>
      <c r="F2487" s="5">
        <v>3.6180555555555556E-2</v>
      </c>
      <c r="G2487">
        <v>908</v>
      </c>
      <c r="H2487">
        <v>3126.91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0.49291666666666667</v>
      </c>
    </row>
    <row r="2488" spans="1:15" x14ac:dyDescent="0.3">
      <c r="A2488" s="1">
        <v>45147.598401912488</v>
      </c>
      <c r="B2488" s="2">
        <v>45147.598401912488</v>
      </c>
      <c r="C2488" s="3">
        <v>45147.598391203675</v>
      </c>
      <c r="D2488">
        <v>925</v>
      </c>
      <c r="E2488" s="4">
        <v>3.6197819004629629E-2</v>
      </c>
      <c r="F2488" s="5">
        <v>3.619212962962963E-2</v>
      </c>
      <c r="G2488">
        <v>492</v>
      </c>
      <c r="H2488">
        <v>3127.49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0.49292824074074076</v>
      </c>
    </row>
    <row r="2489" spans="1:15" x14ac:dyDescent="0.3">
      <c r="A2489" s="1">
        <v>45147.598407313693</v>
      </c>
      <c r="B2489" s="2">
        <v>45147.598407313693</v>
      </c>
      <c r="C2489" s="3">
        <v>45147.598402777687</v>
      </c>
      <c r="D2489">
        <v>392</v>
      </c>
      <c r="E2489" s="4">
        <v>3.6203220023148151E-2</v>
      </c>
      <c r="F2489" s="5">
        <v>3.619212962962963E-2</v>
      </c>
      <c r="G2489">
        <v>958</v>
      </c>
      <c r="H2489">
        <v>3127.96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0.49292824074074076</v>
      </c>
    </row>
    <row r="2490" spans="1:15" x14ac:dyDescent="0.3">
      <c r="A2490" s="1">
        <v>45147.598412521649</v>
      </c>
      <c r="B2490" s="2">
        <v>45147.598412521649</v>
      </c>
      <c r="C2490" s="3">
        <v>45147.598402777687</v>
      </c>
      <c r="D2490">
        <v>842</v>
      </c>
      <c r="E2490" s="4">
        <v>3.6208428148148147E-2</v>
      </c>
      <c r="F2490" s="5">
        <v>3.6203703703703703E-2</v>
      </c>
      <c r="G2490">
        <v>408</v>
      </c>
      <c r="H2490">
        <v>3128.41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0.4929398148148148</v>
      </c>
    </row>
    <row r="2491" spans="1:15" x14ac:dyDescent="0.3">
      <c r="A2491" s="1">
        <v>45147.59841965884</v>
      </c>
      <c r="B2491" s="2">
        <v>45147.59841965884</v>
      </c>
      <c r="C2491" s="3">
        <v>45147.598414351698</v>
      </c>
      <c r="D2491">
        <v>459</v>
      </c>
      <c r="E2491" s="4">
        <v>3.6215565208333335E-2</v>
      </c>
      <c r="F2491" s="5">
        <v>3.6215277777777777E-2</v>
      </c>
      <c r="G2491">
        <v>25</v>
      </c>
      <c r="H2491">
        <v>3129.02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0.4929513888888889</v>
      </c>
    </row>
    <row r="2492" spans="1:15" x14ac:dyDescent="0.3">
      <c r="A2492" s="1">
        <v>45147.598424674012</v>
      </c>
      <c r="B2492" s="2">
        <v>45147.598424674012</v>
      </c>
      <c r="C2492" s="3">
        <v>45147.598414351698</v>
      </c>
      <c r="D2492">
        <v>892</v>
      </c>
      <c r="E2492" s="4">
        <v>3.6220580439814812E-2</v>
      </c>
      <c r="F2492" s="5">
        <v>3.6215277777777777E-2</v>
      </c>
      <c r="G2492">
        <v>458</v>
      </c>
      <c r="H2492">
        <v>3129.46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0.4929513888888889</v>
      </c>
    </row>
    <row r="2493" spans="1:15" x14ac:dyDescent="0.3">
      <c r="A2493" s="1">
        <v>45147.598430075217</v>
      </c>
      <c r="B2493" s="2">
        <v>45147.598430075217</v>
      </c>
      <c r="C2493" s="3">
        <v>45147.598425925709</v>
      </c>
      <c r="D2493">
        <v>358</v>
      </c>
      <c r="E2493" s="4">
        <v>3.6225981458333334E-2</v>
      </c>
      <c r="F2493" s="5">
        <v>3.6215277777777777E-2</v>
      </c>
      <c r="G2493">
        <v>925</v>
      </c>
      <c r="H2493">
        <v>3129.92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0.4929513888888889</v>
      </c>
    </row>
    <row r="2494" spans="1:15" x14ac:dyDescent="0.3">
      <c r="A2494" s="1">
        <v>45147.598436440341</v>
      </c>
      <c r="B2494" s="2">
        <v>45147.598436440341</v>
      </c>
      <c r="C2494" s="3">
        <v>45147.598425925709</v>
      </c>
      <c r="D2494">
        <v>908</v>
      </c>
      <c r="E2494" s="4">
        <v>3.6232346944444445E-2</v>
      </c>
      <c r="F2494" s="5">
        <v>3.622685185185185E-2</v>
      </c>
      <c r="G2494">
        <v>475</v>
      </c>
      <c r="H2494">
        <v>3130.47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0.49296296296296299</v>
      </c>
    </row>
    <row r="2495" spans="1:15" x14ac:dyDescent="0.3">
      <c r="A2495" s="1">
        <v>45147.5984447347</v>
      </c>
      <c r="B2495" s="2">
        <v>45147.5984447347</v>
      </c>
      <c r="C2495" s="3">
        <v>45147.598437500186</v>
      </c>
      <c r="D2495">
        <v>625</v>
      </c>
      <c r="E2495" s="4">
        <v>3.624064136574074E-2</v>
      </c>
      <c r="F2495" s="5">
        <v>3.6238425925925924E-2</v>
      </c>
      <c r="G2495">
        <v>191</v>
      </c>
      <c r="H2495">
        <v>3131.19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0.49297453703703703</v>
      </c>
    </row>
    <row r="2496" spans="1:15" x14ac:dyDescent="0.3">
      <c r="A2496" s="1">
        <v>45147.598452064674</v>
      </c>
      <c r="B2496" s="2">
        <v>45147.598452064674</v>
      </c>
      <c r="C2496" s="3">
        <v>45147.598449074198</v>
      </c>
      <c r="D2496">
        <v>258</v>
      </c>
      <c r="E2496" s="4">
        <v>3.6247971319444447E-2</v>
      </c>
      <c r="F2496" s="5">
        <v>3.6238425925925924E-2</v>
      </c>
      <c r="G2496">
        <v>825</v>
      </c>
      <c r="H2496">
        <v>3131.82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0.49297453703703703</v>
      </c>
    </row>
    <row r="2497" spans="1:15" x14ac:dyDescent="0.3">
      <c r="A2497" s="1">
        <v>45147.598457080312</v>
      </c>
      <c r="B2497" s="2">
        <v>45147.598457080312</v>
      </c>
      <c r="C2497" s="3">
        <v>45147.598449074198</v>
      </c>
      <c r="D2497">
        <v>692</v>
      </c>
      <c r="E2497" s="4">
        <v>3.6252986550925924E-2</v>
      </c>
      <c r="F2497" s="5">
        <v>3.6249999999999998E-2</v>
      </c>
      <c r="G2497">
        <v>258</v>
      </c>
      <c r="H2497">
        <v>3132.26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0.49298611111111112</v>
      </c>
    </row>
    <row r="2498" spans="1:15" x14ac:dyDescent="0.3">
      <c r="A2498" s="1">
        <v>45147.598462288268</v>
      </c>
      <c r="B2498" s="2">
        <v>45147.598462288268</v>
      </c>
      <c r="C2498" s="3">
        <v>45147.598460648209</v>
      </c>
      <c r="D2498">
        <v>142</v>
      </c>
      <c r="E2498" s="4">
        <v>3.6258194675925927E-2</v>
      </c>
      <c r="F2498" s="5">
        <v>3.6249999999999998E-2</v>
      </c>
      <c r="G2498">
        <v>708</v>
      </c>
      <c r="H2498">
        <v>3132.71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0.49298611111111112</v>
      </c>
    </row>
    <row r="2499" spans="1:15" x14ac:dyDescent="0.3">
      <c r="A2499" s="1">
        <v>45147.598469618242</v>
      </c>
      <c r="B2499" s="2">
        <v>45147.598469618242</v>
      </c>
      <c r="C2499" s="3">
        <v>45147.598460648209</v>
      </c>
      <c r="D2499">
        <v>775</v>
      </c>
      <c r="E2499" s="4">
        <v>3.6265524629629627E-2</v>
      </c>
      <c r="F2499" s="5">
        <v>3.6261574074074071E-2</v>
      </c>
      <c r="G2499">
        <v>341</v>
      </c>
      <c r="H2499">
        <v>3133.34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0.49299768518518516</v>
      </c>
    </row>
    <row r="2500" spans="1:15" x14ac:dyDescent="0.3">
      <c r="A2500" s="1">
        <v>45147.5984763694</v>
      </c>
      <c r="B2500" s="2">
        <v>45147.5984763694</v>
      </c>
      <c r="C2500" s="3">
        <v>45147.59847222222</v>
      </c>
      <c r="D2500">
        <v>358</v>
      </c>
      <c r="E2500" s="4">
        <v>3.6272275902777776E-2</v>
      </c>
      <c r="F2500" s="5">
        <v>3.6261574074074071E-2</v>
      </c>
      <c r="G2500">
        <v>925</v>
      </c>
      <c r="H2500">
        <v>3133.92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$O$2+F2500</f>
        <v>0.49299768518518516</v>
      </c>
    </row>
    <row r="2501" spans="1:15" x14ac:dyDescent="0.3">
      <c r="A2501" s="1">
        <v>45147.598480420187</v>
      </c>
      <c r="B2501" s="2">
        <v>45147.598480420187</v>
      </c>
      <c r="C2501" s="3">
        <v>45147.59847222222</v>
      </c>
      <c r="D2501">
        <v>708</v>
      </c>
      <c r="E2501" s="4">
        <v>3.6276326666666664E-2</v>
      </c>
      <c r="F2501" s="5">
        <v>3.6273148148148152E-2</v>
      </c>
      <c r="G2501">
        <v>275</v>
      </c>
      <c r="H2501">
        <v>3134.27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O2501" s="6">
        <f t="shared" si="39"/>
        <v>0.49300925925925926</v>
      </c>
    </row>
    <row r="2502" spans="1:15" x14ac:dyDescent="0.3">
      <c r="A2502" s="1">
        <v>45147.598484857008</v>
      </c>
      <c r="B2502" s="2">
        <v>45147.598484857008</v>
      </c>
      <c r="C2502" s="3">
        <v>45147.598483796231</v>
      </c>
      <c r="D2502">
        <v>92</v>
      </c>
      <c r="E2502" s="4">
        <v>3.628076321759259E-2</v>
      </c>
      <c r="F2502" s="5">
        <v>3.6273148148148152E-2</v>
      </c>
      <c r="G2502">
        <v>658</v>
      </c>
      <c r="H2502">
        <v>3134.66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  <c r="O2502" s="6">
        <f t="shared" si="39"/>
        <v>0.49300925925925926</v>
      </c>
    </row>
    <row r="2503" spans="1:15" x14ac:dyDescent="0.3">
      <c r="A2503" s="1">
        <v>45147.598492186517</v>
      </c>
      <c r="B2503" s="2">
        <v>45147.598492186517</v>
      </c>
      <c r="C2503" s="3">
        <v>45147.598483796231</v>
      </c>
      <c r="D2503">
        <v>725</v>
      </c>
      <c r="E2503" s="4">
        <v>3.6288093171296297E-2</v>
      </c>
      <c r="F2503" s="5">
        <v>3.6284722222222225E-2</v>
      </c>
      <c r="G2503">
        <v>291</v>
      </c>
      <c r="H2503">
        <v>3135.29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  <c r="O2503" s="6">
        <f t="shared" si="39"/>
        <v>0.49302083333333335</v>
      </c>
    </row>
    <row r="2504" spans="1:15" x14ac:dyDescent="0.3">
      <c r="A2504" s="1">
        <v>45147.598496430553</v>
      </c>
      <c r="B2504" s="2">
        <v>45147.598496430553</v>
      </c>
      <c r="C2504" s="3">
        <v>45147.598495370243</v>
      </c>
      <c r="D2504">
        <v>92</v>
      </c>
      <c r="E2504" s="4">
        <v>3.6292336828703704E-2</v>
      </c>
      <c r="F2504" s="5">
        <v>3.6284722222222225E-2</v>
      </c>
      <c r="G2504">
        <v>658</v>
      </c>
      <c r="H2504">
        <v>3135.66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  <c r="O2504" s="6">
        <f t="shared" si="39"/>
        <v>0.49302083333333335</v>
      </c>
    </row>
    <row r="2505" spans="1:15" x14ac:dyDescent="0.3">
      <c r="A2505" s="1">
        <v>45147.598504917696</v>
      </c>
      <c r="B2505" s="2">
        <v>45147.598504917696</v>
      </c>
      <c r="C2505" s="3">
        <v>45147.598495370243</v>
      </c>
      <c r="D2505">
        <v>825</v>
      </c>
      <c r="E2505" s="4">
        <v>3.6300824143518519E-2</v>
      </c>
      <c r="F2505" s="5">
        <v>3.6296296296296299E-2</v>
      </c>
      <c r="G2505">
        <v>391</v>
      </c>
      <c r="H2505">
        <v>3136.39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  <c r="O2505" s="6">
        <f t="shared" si="39"/>
        <v>0.49303240740740739</v>
      </c>
    </row>
    <row r="2506" spans="1:15" x14ac:dyDescent="0.3">
      <c r="A2506" s="1">
        <v>45147.598510897253</v>
      </c>
      <c r="B2506" s="2">
        <v>45147.598510897253</v>
      </c>
      <c r="C2506" s="3">
        <v>45147.598506944254</v>
      </c>
      <c r="D2506">
        <v>342</v>
      </c>
      <c r="E2506" s="4">
        <v>3.6306803842592592E-2</v>
      </c>
      <c r="F2506" s="5">
        <v>3.6296296296296299E-2</v>
      </c>
      <c r="G2506">
        <v>908</v>
      </c>
      <c r="H2506">
        <v>3136.91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  <c r="O2506" s="6">
        <f t="shared" si="39"/>
        <v>0.49303240740740739</v>
      </c>
    </row>
    <row r="2507" spans="1:15" x14ac:dyDescent="0.3">
      <c r="A2507" s="1">
        <v>45147.598518227227</v>
      </c>
      <c r="B2507" s="2">
        <v>45147.598518227227</v>
      </c>
      <c r="C2507" s="3">
        <v>45147.598506944254</v>
      </c>
      <c r="D2507">
        <v>975</v>
      </c>
      <c r="E2507" s="4">
        <v>3.6314133796296298E-2</v>
      </c>
      <c r="F2507" s="5">
        <v>3.6307870370370372E-2</v>
      </c>
      <c r="G2507">
        <v>541</v>
      </c>
      <c r="H2507">
        <v>3137.54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  <c r="O2507" s="6">
        <f t="shared" si="39"/>
        <v>0.49304398148148149</v>
      </c>
    </row>
    <row r="2508" spans="1:15" x14ac:dyDescent="0.3">
      <c r="A2508" s="1">
        <v>45147.598523821216</v>
      </c>
      <c r="B2508" s="2">
        <v>45147.598523821216</v>
      </c>
      <c r="C2508" s="3">
        <v>45147.598518518731</v>
      </c>
      <c r="D2508">
        <v>458</v>
      </c>
      <c r="E2508" s="4">
        <v>3.6319727708333333E-2</v>
      </c>
      <c r="F2508" s="5">
        <v>3.6319444444444446E-2</v>
      </c>
      <c r="G2508">
        <v>24</v>
      </c>
      <c r="H2508">
        <v>3138.02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  <c r="O2508" s="6">
        <f t="shared" si="39"/>
        <v>0.49305555555555558</v>
      </c>
    </row>
    <row r="2509" spans="1:15" x14ac:dyDescent="0.3">
      <c r="A2509" s="1">
        <v>45147.598529800773</v>
      </c>
      <c r="B2509" s="2">
        <v>45147.598529800773</v>
      </c>
      <c r="C2509" s="3">
        <v>45147.598518518731</v>
      </c>
      <c r="D2509">
        <v>975</v>
      </c>
      <c r="E2509" s="4">
        <v>3.6325707407407405E-2</v>
      </c>
      <c r="F2509" s="5">
        <v>3.6319444444444446E-2</v>
      </c>
      <c r="G2509">
        <v>541</v>
      </c>
      <c r="H2509">
        <v>3138.54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O2509" s="6">
        <f t="shared" si="39"/>
        <v>0.49305555555555558</v>
      </c>
    </row>
    <row r="2510" spans="1:15" x14ac:dyDescent="0.3">
      <c r="A2510" s="1">
        <v>45147.598534623161</v>
      </c>
      <c r="B2510" s="2">
        <v>45147.598534623161</v>
      </c>
      <c r="C2510" s="3">
        <v>45147.598530092742</v>
      </c>
      <c r="D2510">
        <v>391</v>
      </c>
      <c r="E2510" s="4">
        <v>3.633052974537037E-2</v>
      </c>
      <c r="F2510" s="5">
        <v>3.6319444444444446E-2</v>
      </c>
      <c r="G2510">
        <v>958</v>
      </c>
      <c r="H2510">
        <v>3138.96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0.49305555555555558</v>
      </c>
    </row>
    <row r="2511" spans="1:15" x14ac:dyDescent="0.3">
      <c r="A2511" s="1">
        <v>45147.598543689121</v>
      </c>
      <c r="B2511" s="2">
        <v>45147.598543689121</v>
      </c>
      <c r="C2511" s="3">
        <v>45147.598541666754</v>
      </c>
      <c r="D2511">
        <v>175</v>
      </c>
      <c r="E2511" s="4">
        <v>3.6339595740740742E-2</v>
      </c>
      <c r="F2511" s="5">
        <v>3.6331018518518519E-2</v>
      </c>
      <c r="G2511">
        <v>741</v>
      </c>
      <c r="H2511">
        <v>3139.74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0.49306712962962962</v>
      </c>
    </row>
    <row r="2512" spans="1:15" x14ac:dyDescent="0.3">
      <c r="A2512" s="1">
        <v>45147.598549090326</v>
      </c>
      <c r="B2512" s="2">
        <v>45147.598549090326</v>
      </c>
      <c r="C2512" s="3">
        <v>45147.598541666754</v>
      </c>
      <c r="D2512">
        <v>641</v>
      </c>
      <c r="E2512" s="4">
        <v>3.6344996759259257E-2</v>
      </c>
      <c r="F2512" s="5">
        <v>3.6342592592592593E-2</v>
      </c>
      <c r="G2512">
        <v>208</v>
      </c>
      <c r="H2512">
        <v>3140.21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0.49307870370370371</v>
      </c>
    </row>
    <row r="2513" spans="1:15" x14ac:dyDescent="0.3">
      <c r="A2513" s="1">
        <v>45147.598555069882</v>
      </c>
      <c r="B2513" s="2">
        <v>45147.598555069882</v>
      </c>
      <c r="C2513" s="3">
        <v>45147.598553240765</v>
      </c>
      <c r="D2513">
        <v>158</v>
      </c>
      <c r="E2513" s="4">
        <v>3.6350976458333337E-2</v>
      </c>
      <c r="F2513" s="5">
        <v>3.6342592592592593E-2</v>
      </c>
      <c r="G2513">
        <v>724</v>
      </c>
      <c r="H2513">
        <v>3140.72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0.49307870370370371</v>
      </c>
    </row>
    <row r="2514" spans="1:15" x14ac:dyDescent="0.3">
      <c r="A2514" s="1">
        <v>45147.598561821505</v>
      </c>
      <c r="B2514" s="2">
        <v>45147.598561821505</v>
      </c>
      <c r="C2514" s="3">
        <v>45147.598553240765</v>
      </c>
      <c r="D2514">
        <v>741</v>
      </c>
      <c r="E2514" s="4">
        <v>3.6357727731481479E-2</v>
      </c>
      <c r="F2514" s="5">
        <v>3.6354166666666667E-2</v>
      </c>
      <c r="G2514">
        <v>308</v>
      </c>
      <c r="H2514">
        <v>3141.31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0.49309027777777781</v>
      </c>
    </row>
    <row r="2515" spans="1:15" x14ac:dyDescent="0.3">
      <c r="A2515" s="1">
        <v>45147.598567993846</v>
      </c>
      <c r="B2515" s="2">
        <v>45147.598567993846</v>
      </c>
      <c r="C2515" s="3">
        <v>45147.598564814776</v>
      </c>
      <c r="D2515">
        <v>275</v>
      </c>
      <c r="E2515" s="4">
        <v>3.6363900324074071E-2</v>
      </c>
      <c r="F2515" s="5">
        <v>3.6354166666666667E-2</v>
      </c>
      <c r="G2515">
        <v>841</v>
      </c>
      <c r="H2515">
        <v>3141.84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0.49309027777777781</v>
      </c>
    </row>
    <row r="2516" spans="1:15" x14ac:dyDescent="0.3">
      <c r="A2516" s="1">
        <v>45147.598573973402</v>
      </c>
      <c r="B2516" s="2">
        <v>45147.598573973402</v>
      </c>
      <c r="C2516" s="3">
        <v>45147.598564814776</v>
      </c>
      <c r="D2516">
        <v>791</v>
      </c>
      <c r="E2516" s="4">
        <v>3.636988002314815E-2</v>
      </c>
      <c r="F2516" s="5">
        <v>3.636574074074074E-2</v>
      </c>
      <c r="G2516">
        <v>358</v>
      </c>
      <c r="H2516">
        <v>3142.36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0.49310185185185185</v>
      </c>
    </row>
    <row r="2517" spans="1:15" x14ac:dyDescent="0.3">
      <c r="A2517" s="1">
        <v>45147.598580531776</v>
      </c>
      <c r="B2517" s="2">
        <v>45147.598580531776</v>
      </c>
      <c r="C2517" s="3">
        <v>45147.598576388787</v>
      </c>
      <c r="D2517">
        <v>358</v>
      </c>
      <c r="E2517" s="4">
        <v>3.637643840277778E-2</v>
      </c>
      <c r="F2517" s="5">
        <v>3.636574074074074E-2</v>
      </c>
      <c r="G2517">
        <v>924</v>
      </c>
      <c r="H2517">
        <v>3142.92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0.49310185185185185</v>
      </c>
    </row>
    <row r="2518" spans="1:15" x14ac:dyDescent="0.3">
      <c r="A2518" s="1">
        <v>45147.598586318549</v>
      </c>
      <c r="B2518" s="2">
        <v>45147.598586318549</v>
      </c>
      <c r="C2518" s="3">
        <v>45147.598576388787</v>
      </c>
      <c r="D2518">
        <v>858</v>
      </c>
      <c r="E2518" s="4">
        <v>3.6382225208333334E-2</v>
      </c>
      <c r="F2518" s="5">
        <v>3.6377314814814814E-2</v>
      </c>
      <c r="G2518">
        <v>424</v>
      </c>
      <c r="H2518">
        <v>3143.42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0.49311342592592594</v>
      </c>
    </row>
    <row r="2519" spans="1:15" x14ac:dyDescent="0.3">
      <c r="A2519" s="1">
        <v>45147.598592298571</v>
      </c>
      <c r="B2519" s="2">
        <v>45147.598592298571</v>
      </c>
      <c r="C2519" s="3">
        <v>45147.598587962799</v>
      </c>
      <c r="D2519">
        <v>375</v>
      </c>
      <c r="E2519" s="4">
        <v>3.6388204907407407E-2</v>
      </c>
      <c r="F2519" s="5">
        <v>3.6377314814814814E-2</v>
      </c>
      <c r="G2519">
        <v>941</v>
      </c>
      <c r="H2519">
        <v>3143.94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0.49311342592592594</v>
      </c>
    </row>
    <row r="2520" spans="1:15" x14ac:dyDescent="0.3">
      <c r="A2520" s="1">
        <v>45147.598598856945</v>
      </c>
      <c r="B2520" s="2">
        <v>45147.598598856945</v>
      </c>
      <c r="C2520" s="3">
        <v>45147.598587962799</v>
      </c>
      <c r="D2520">
        <v>941</v>
      </c>
      <c r="E2520" s="4">
        <v>3.6394763287037037E-2</v>
      </c>
      <c r="F2520" s="5">
        <v>3.6388888888888887E-2</v>
      </c>
      <c r="G2520">
        <v>508</v>
      </c>
      <c r="H2520">
        <v>3144.51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O2520" s="6">
        <f t="shared" si="39"/>
        <v>0.49312500000000004</v>
      </c>
    </row>
    <row r="2521" spans="1:15" x14ac:dyDescent="0.3">
      <c r="A2521" s="1">
        <v>45147.598603872117</v>
      </c>
      <c r="B2521" s="2">
        <v>45147.598603872117</v>
      </c>
      <c r="C2521" s="3">
        <v>45147.59859953681</v>
      </c>
      <c r="D2521">
        <v>375</v>
      </c>
      <c r="E2521" s="4">
        <v>3.639977851851852E-2</v>
      </c>
      <c r="F2521" s="5">
        <v>3.6388888888888887E-2</v>
      </c>
      <c r="G2521">
        <v>941</v>
      </c>
      <c r="H2521">
        <v>3144.94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O2521" s="6">
        <f t="shared" si="39"/>
        <v>0.49312500000000004</v>
      </c>
    </row>
    <row r="2522" spans="1:15" x14ac:dyDescent="0.3">
      <c r="A2522" s="1">
        <v>45147.598608887289</v>
      </c>
      <c r="B2522" s="2">
        <v>45147.598608887289</v>
      </c>
      <c r="C2522" s="3">
        <v>45147.59859953681</v>
      </c>
      <c r="D2522">
        <v>808</v>
      </c>
      <c r="E2522" s="4">
        <v>3.6404793749999997E-2</v>
      </c>
      <c r="F2522" s="5">
        <v>3.6400462962962961E-2</v>
      </c>
      <c r="G2522">
        <v>374</v>
      </c>
      <c r="H2522">
        <v>3145.37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O2522" s="6">
        <f t="shared" si="39"/>
        <v>0.49313657407407407</v>
      </c>
    </row>
    <row r="2523" spans="1:15" x14ac:dyDescent="0.3">
      <c r="A2523" s="1">
        <v>45147.598614288494</v>
      </c>
      <c r="B2523" s="2">
        <v>45147.598614288494</v>
      </c>
      <c r="C2523" s="3">
        <v>45147.598611111287</v>
      </c>
      <c r="D2523">
        <v>275</v>
      </c>
      <c r="E2523" s="4">
        <v>3.641019476851852E-2</v>
      </c>
      <c r="F2523" s="5">
        <v>3.6400462962962961E-2</v>
      </c>
      <c r="G2523">
        <v>841</v>
      </c>
      <c r="H2523">
        <v>3145.84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O2523" s="6">
        <f t="shared" si="39"/>
        <v>0.49313657407407407</v>
      </c>
    </row>
    <row r="2524" spans="1:15" x14ac:dyDescent="0.3">
      <c r="A2524" s="1">
        <v>45147.598620846868</v>
      </c>
      <c r="B2524" s="2">
        <v>45147.598620846868</v>
      </c>
      <c r="C2524" s="3">
        <v>45147.598611111287</v>
      </c>
      <c r="D2524">
        <v>841</v>
      </c>
      <c r="E2524" s="4">
        <v>3.641675314814815E-2</v>
      </c>
      <c r="F2524" s="5">
        <v>3.6412037037037034E-2</v>
      </c>
      <c r="G2524">
        <v>407</v>
      </c>
      <c r="H2524">
        <v>3146.41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0.49314814814814817</v>
      </c>
    </row>
    <row r="2525" spans="1:15" x14ac:dyDescent="0.3">
      <c r="A2525" s="1">
        <v>45147.598624704406</v>
      </c>
      <c r="B2525" s="2">
        <v>45147.598624704406</v>
      </c>
      <c r="C2525" s="3">
        <v>45147.598622685298</v>
      </c>
      <c r="D2525">
        <v>174</v>
      </c>
      <c r="E2525" s="4">
        <v>3.6420611018518519E-2</v>
      </c>
      <c r="F2525" s="5">
        <v>3.6412037037037034E-2</v>
      </c>
      <c r="G2525">
        <v>741</v>
      </c>
      <c r="H2525">
        <v>3146.74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0.49314814814814817</v>
      </c>
    </row>
    <row r="2526" spans="1:15" x14ac:dyDescent="0.3">
      <c r="A2526" s="1">
        <v>45147.598631069995</v>
      </c>
      <c r="B2526" s="2">
        <v>45147.598631069995</v>
      </c>
      <c r="C2526" s="3">
        <v>45147.598622685298</v>
      </c>
      <c r="D2526">
        <v>724</v>
      </c>
      <c r="E2526" s="4">
        <v>3.642697650462963E-2</v>
      </c>
      <c r="F2526" s="5">
        <v>3.6423611111111108E-2</v>
      </c>
      <c r="G2526">
        <v>291</v>
      </c>
      <c r="H2526">
        <v>3147.29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0.49315972222222221</v>
      </c>
    </row>
    <row r="2527" spans="1:15" x14ac:dyDescent="0.3">
      <c r="A2527" s="1">
        <v>45147.598635120783</v>
      </c>
      <c r="B2527" s="2">
        <v>45147.598635120783</v>
      </c>
      <c r="C2527" s="3">
        <v>45147.59863425931</v>
      </c>
      <c r="D2527">
        <v>74</v>
      </c>
      <c r="E2527" s="4">
        <v>3.6431027268518518E-2</v>
      </c>
      <c r="F2527" s="5">
        <v>3.6423611111111108E-2</v>
      </c>
      <c r="G2527">
        <v>641</v>
      </c>
      <c r="H2527">
        <v>3147.64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0.49315972222222221</v>
      </c>
    </row>
    <row r="2528" spans="1:15" x14ac:dyDescent="0.3">
      <c r="A2528" s="1">
        <v>45147.598636471201</v>
      </c>
      <c r="B2528" s="2">
        <v>45147.598636471201</v>
      </c>
      <c r="C2528" s="3">
        <v>45147.59863425931</v>
      </c>
      <c r="D2528">
        <v>191</v>
      </c>
      <c r="E2528" s="4">
        <v>3.6432377523148145E-2</v>
      </c>
      <c r="F2528" s="5">
        <v>3.6423611111111108E-2</v>
      </c>
      <c r="G2528">
        <v>757</v>
      </c>
      <c r="H2528">
        <v>3147.76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0.49315972222222221</v>
      </c>
    </row>
    <row r="2529" spans="1:15" x14ac:dyDescent="0.3">
      <c r="A2529" s="1">
        <v>45147.598640907556</v>
      </c>
      <c r="B2529" s="2">
        <v>45147.598640907556</v>
      </c>
      <c r="C2529" s="3">
        <v>45147.59863425931</v>
      </c>
      <c r="D2529">
        <v>574</v>
      </c>
      <c r="E2529" s="4">
        <v>3.6436814074074071E-2</v>
      </c>
      <c r="F2529" s="5">
        <v>3.6435185185185189E-2</v>
      </c>
      <c r="G2529">
        <v>141</v>
      </c>
      <c r="H2529">
        <v>3148.14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0.4931712962962963</v>
      </c>
    </row>
    <row r="2530" spans="1:15" x14ac:dyDescent="0.3">
      <c r="A2530" s="1">
        <v>45147.598641486373</v>
      </c>
      <c r="B2530" s="2">
        <v>45147.598641486373</v>
      </c>
      <c r="C2530" s="3">
        <v>45147.59863425931</v>
      </c>
      <c r="D2530">
        <v>624</v>
      </c>
      <c r="E2530" s="4">
        <v>3.6437392754629629E-2</v>
      </c>
      <c r="F2530" s="5">
        <v>3.6435185185185189E-2</v>
      </c>
      <c r="G2530">
        <v>191</v>
      </c>
      <c r="H2530">
        <v>3148.19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0.4931712962962963</v>
      </c>
    </row>
    <row r="2531" spans="1:15" x14ac:dyDescent="0.3">
      <c r="A2531" s="1">
        <v>45147.598647851963</v>
      </c>
      <c r="B2531" s="2">
        <v>45147.598647851963</v>
      </c>
      <c r="C2531" s="3">
        <v>45147.598645833321</v>
      </c>
      <c r="D2531">
        <v>174</v>
      </c>
      <c r="E2531" s="4">
        <v>3.644375824074074E-2</v>
      </c>
      <c r="F2531" s="5">
        <v>3.6435185185185189E-2</v>
      </c>
      <c r="G2531">
        <v>741</v>
      </c>
      <c r="H2531">
        <v>3148.74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0.4931712962962963</v>
      </c>
    </row>
    <row r="2532" spans="1:15" x14ac:dyDescent="0.3">
      <c r="A2532" s="1">
        <v>45147.598652674351</v>
      </c>
      <c r="B2532" s="2">
        <v>45147.598652674351</v>
      </c>
      <c r="C2532" s="3">
        <v>45147.598645833321</v>
      </c>
      <c r="D2532">
        <v>591</v>
      </c>
      <c r="E2532" s="4">
        <v>3.6448580578703704E-2</v>
      </c>
      <c r="F2532" s="5">
        <v>3.6446759259259262E-2</v>
      </c>
      <c r="G2532">
        <v>157</v>
      </c>
      <c r="H2532">
        <v>3149.16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0.4931828703703704</v>
      </c>
    </row>
    <row r="2533" spans="1:15" x14ac:dyDescent="0.3">
      <c r="A2533" s="1">
        <v>45147.598658267874</v>
      </c>
      <c r="B2533" s="2">
        <v>45147.598658267874</v>
      </c>
      <c r="C2533" s="3">
        <v>45147.598657407332</v>
      </c>
      <c r="D2533">
        <v>74</v>
      </c>
      <c r="E2533" s="4">
        <v>3.6454174490740739E-2</v>
      </c>
      <c r="F2533" s="5">
        <v>3.6446759259259262E-2</v>
      </c>
      <c r="G2533">
        <v>641</v>
      </c>
      <c r="H2533">
        <v>3149.64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0.4931828703703704</v>
      </c>
    </row>
    <row r="2534" spans="1:15" x14ac:dyDescent="0.3">
      <c r="A2534" s="1">
        <v>45147.598662511911</v>
      </c>
      <c r="B2534" s="2">
        <v>45147.598662511911</v>
      </c>
      <c r="C2534" s="3">
        <v>45147.598657407332</v>
      </c>
      <c r="D2534">
        <v>441</v>
      </c>
      <c r="E2534" s="4">
        <v>3.6458418148148146E-2</v>
      </c>
      <c r="F2534" s="5">
        <v>3.6458333333333336E-2</v>
      </c>
      <c r="G2534">
        <v>7</v>
      </c>
      <c r="H2534">
        <v>3150.01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0.49319444444444444</v>
      </c>
    </row>
    <row r="2535" spans="1:15" x14ac:dyDescent="0.3">
      <c r="A2535" s="1">
        <v>45147.598668877035</v>
      </c>
      <c r="B2535" s="2">
        <v>45147.598668877035</v>
      </c>
      <c r="C2535" s="3">
        <v>45147.598657407332</v>
      </c>
      <c r="D2535">
        <v>991</v>
      </c>
      <c r="E2535" s="4">
        <v>3.6464783634259257E-2</v>
      </c>
      <c r="F2535" s="5">
        <v>3.6458333333333336E-2</v>
      </c>
      <c r="G2535">
        <v>557</v>
      </c>
      <c r="H2535">
        <v>3150.56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0.49319444444444444</v>
      </c>
    </row>
    <row r="2536" spans="1:15" x14ac:dyDescent="0.3">
      <c r="A2536" s="1">
        <v>45147.598674278241</v>
      </c>
      <c r="B2536" s="2">
        <v>45147.598674278241</v>
      </c>
      <c r="C2536" s="3">
        <v>45147.598668981344</v>
      </c>
      <c r="D2536">
        <v>458</v>
      </c>
      <c r="E2536" s="4">
        <v>3.6470184652777779E-2</v>
      </c>
      <c r="F2536" s="5">
        <v>3.6469907407407409E-2</v>
      </c>
      <c r="G2536">
        <v>24</v>
      </c>
      <c r="H2536">
        <v>3151.02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0.49320601851851853</v>
      </c>
    </row>
    <row r="2537" spans="1:15" x14ac:dyDescent="0.3">
      <c r="A2537" s="1">
        <v>45147.598679293413</v>
      </c>
      <c r="B2537" s="2">
        <v>45147.598679293413</v>
      </c>
      <c r="C2537" s="3">
        <v>45147.598668981344</v>
      </c>
      <c r="D2537">
        <v>891</v>
      </c>
      <c r="E2537" s="4">
        <v>3.6475199884259256E-2</v>
      </c>
      <c r="F2537" s="5">
        <v>3.6469907407407409E-2</v>
      </c>
      <c r="G2537">
        <v>457</v>
      </c>
      <c r="H2537">
        <v>3151.46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0.49320601851851853</v>
      </c>
    </row>
    <row r="2538" spans="1:15" x14ac:dyDescent="0.3">
      <c r="A2538" s="1">
        <v>45147.5986833442</v>
      </c>
      <c r="B2538" s="2">
        <v>45147.5986833442</v>
      </c>
      <c r="C2538" s="3">
        <v>45147.598680555355</v>
      </c>
      <c r="D2538">
        <v>241</v>
      </c>
      <c r="E2538" s="4">
        <v>3.6479250648148151E-2</v>
      </c>
      <c r="F2538" s="5">
        <v>3.6469907407407409E-2</v>
      </c>
      <c r="G2538">
        <v>807</v>
      </c>
      <c r="H2538">
        <v>3151.81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0.49320601851851853</v>
      </c>
    </row>
    <row r="2539" spans="1:15" x14ac:dyDescent="0.3">
      <c r="A2539" s="1">
        <v>45147.59868700942</v>
      </c>
      <c r="B2539" s="2">
        <v>45147.59868700942</v>
      </c>
      <c r="C2539" s="3">
        <v>45147.598680555355</v>
      </c>
      <c r="D2539">
        <v>558</v>
      </c>
      <c r="E2539" s="4">
        <v>3.6482915625000001E-2</v>
      </c>
      <c r="F2539" s="5">
        <v>3.6481481481481483E-2</v>
      </c>
      <c r="G2539">
        <v>124</v>
      </c>
      <c r="H2539">
        <v>3152.12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0.49321759259259262</v>
      </c>
    </row>
    <row r="2540" spans="1:15" x14ac:dyDescent="0.3">
      <c r="A2540" s="1">
        <v>45147.598690866958</v>
      </c>
      <c r="B2540" s="2">
        <v>45147.598690866958</v>
      </c>
      <c r="C2540" s="3">
        <v>45147.598680555355</v>
      </c>
      <c r="D2540">
        <v>891</v>
      </c>
      <c r="E2540" s="4">
        <v>3.648677349537037E-2</v>
      </c>
      <c r="F2540" s="5">
        <v>3.6481481481481483E-2</v>
      </c>
      <c r="G2540">
        <v>457</v>
      </c>
      <c r="H2540">
        <v>3152.46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0.49321759259259262</v>
      </c>
    </row>
    <row r="2541" spans="1:15" x14ac:dyDescent="0.3">
      <c r="A2541" s="1">
        <v>45147.59869588213</v>
      </c>
      <c r="B2541" s="2">
        <v>45147.59869588213</v>
      </c>
      <c r="C2541" s="3">
        <v>45147.598692129832</v>
      </c>
      <c r="D2541">
        <v>324</v>
      </c>
      <c r="E2541" s="4">
        <v>3.6491788726851854E-2</v>
      </c>
      <c r="F2541" s="5">
        <v>3.6481481481481483E-2</v>
      </c>
      <c r="G2541">
        <v>891</v>
      </c>
      <c r="H2541">
        <v>3152.89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0.49321759259259262</v>
      </c>
    </row>
    <row r="2542" spans="1:15" x14ac:dyDescent="0.3">
      <c r="A2542" s="1">
        <v>45147.598701862153</v>
      </c>
      <c r="B2542" s="2">
        <v>45147.598701862153</v>
      </c>
      <c r="C2542" s="3">
        <v>45147.598692129832</v>
      </c>
      <c r="D2542">
        <v>841</v>
      </c>
      <c r="E2542" s="4">
        <v>3.6497768425925926E-2</v>
      </c>
      <c r="F2542" s="5">
        <v>3.6493055555555556E-2</v>
      </c>
      <c r="G2542">
        <v>407</v>
      </c>
      <c r="H2542">
        <v>3153.41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0.49322916666666666</v>
      </c>
    </row>
    <row r="2543" spans="1:15" x14ac:dyDescent="0.3">
      <c r="A2543" s="1">
        <v>45147.598706684541</v>
      </c>
      <c r="B2543" s="2">
        <v>45147.598706684541</v>
      </c>
      <c r="C2543" s="3">
        <v>45147.598703703843</v>
      </c>
      <c r="D2543">
        <v>258</v>
      </c>
      <c r="E2543" s="4">
        <v>3.6502590763888891E-2</v>
      </c>
      <c r="F2543" s="5">
        <v>3.6493055555555556E-2</v>
      </c>
      <c r="G2543">
        <v>824</v>
      </c>
      <c r="H2543">
        <v>3153.82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0.49322916666666666</v>
      </c>
    </row>
    <row r="2544" spans="1:15" x14ac:dyDescent="0.3">
      <c r="A2544" s="1">
        <v>45147.598714207299</v>
      </c>
      <c r="B2544" s="2">
        <v>45147.598714207299</v>
      </c>
      <c r="C2544" s="3">
        <v>45147.598703703843</v>
      </c>
      <c r="D2544">
        <v>908</v>
      </c>
      <c r="E2544" s="4">
        <v>3.651011361111111E-2</v>
      </c>
      <c r="F2544" s="5">
        <v>3.650462962962963E-2</v>
      </c>
      <c r="G2544">
        <v>474</v>
      </c>
      <c r="H2544">
        <v>3154.47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0.49324074074074076</v>
      </c>
    </row>
    <row r="2545" spans="1:15" x14ac:dyDescent="0.3">
      <c r="A2545" s="1">
        <v>45147.598719608039</v>
      </c>
      <c r="B2545" s="2">
        <v>45147.598719608039</v>
      </c>
      <c r="C2545" s="3">
        <v>45147.598715277854</v>
      </c>
      <c r="D2545">
        <v>374</v>
      </c>
      <c r="E2545" s="4">
        <v>3.6515514629629632E-2</v>
      </c>
      <c r="F2545" s="5">
        <v>3.650462962962963E-2</v>
      </c>
      <c r="G2545">
        <v>940</v>
      </c>
      <c r="H2545">
        <v>3154.94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0.49324074074074076</v>
      </c>
    </row>
    <row r="2546" spans="1:15" x14ac:dyDescent="0.3">
      <c r="A2546" s="1">
        <v>45147.598724623211</v>
      </c>
      <c r="B2546" s="2">
        <v>45147.598724623211</v>
      </c>
      <c r="C2546" s="3">
        <v>45147.598715277854</v>
      </c>
      <c r="D2546">
        <v>807</v>
      </c>
      <c r="E2546" s="4">
        <v>3.6520529861111109E-2</v>
      </c>
      <c r="F2546" s="5">
        <v>3.6516203703703703E-2</v>
      </c>
      <c r="G2546">
        <v>374</v>
      </c>
      <c r="H2546">
        <v>3155.37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0.4932523148148148</v>
      </c>
    </row>
    <row r="2547" spans="1:15" x14ac:dyDescent="0.3">
      <c r="A2547" s="1">
        <v>45147.59872751683</v>
      </c>
      <c r="B2547" s="2">
        <v>45147.59872751683</v>
      </c>
      <c r="C2547" s="3">
        <v>45147.598726851866</v>
      </c>
      <c r="D2547">
        <v>57</v>
      </c>
      <c r="E2547" s="4">
        <v>3.6523423263888889E-2</v>
      </c>
      <c r="F2547" s="5">
        <v>3.6516203703703703E-2</v>
      </c>
      <c r="G2547">
        <v>624</v>
      </c>
      <c r="H2547">
        <v>3155.62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O2547" s="6">
        <f t="shared" si="39"/>
        <v>0.4932523148148148</v>
      </c>
    </row>
    <row r="2548" spans="1:15" x14ac:dyDescent="0.3">
      <c r="A2548" s="1">
        <v>45147.598733496387</v>
      </c>
      <c r="B2548" s="2">
        <v>45147.598733496387</v>
      </c>
      <c r="C2548" s="3">
        <v>45147.598726851866</v>
      </c>
      <c r="D2548">
        <v>574</v>
      </c>
      <c r="E2548" s="4">
        <v>3.6529402962962962E-2</v>
      </c>
      <c r="F2548" s="5">
        <v>3.6527777777777777E-2</v>
      </c>
      <c r="G2548">
        <v>140</v>
      </c>
      <c r="H2548">
        <v>3156.14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O2548" s="6">
        <f t="shared" si="39"/>
        <v>0.49326388888888889</v>
      </c>
    </row>
    <row r="2549" spans="1:15" x14ac:dyDescent="0.3">
      <c r="A2549" s="1">
        <v>45147.598737739958</v>
      </c>
      <c r="B2549" s="2">
        <v>45147.598737739958</v>
      </c>
      <c r="C2549" s="3">
        <v>45147.598726851866</v>
      </c>
      <c r="D2549">
        <v>941</v>
      </c>
      <c r="E2549" s="4">
        <v>3.6533646620370369E-2</v>
      </c>
      <c r="F2549" s="5">
        <v>3.6527777777777777E-2</v>
      </c>
      <c r="G2549">
        <v>507</v>
      </c>
      <c r="H2549">
        <v>3156.51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  <c r="O2549" s="6">
        <f t="shared" si="39"/>
        <v>0.49326388888888889</v>
      </c>
    </row>
    <row r="2550" spans="1:15" x14ac:dyDescent="0.3">
      <c r="A2550" s="1">
        <v>45147.598742948379</v>
      </c>
      <c r="B2550" s="2">
        <v>45147.598742948379</v>
      </c>
      <c r="C2550" s="3">
        <v>45147.598738425877</v>
      </c>
      <c r="D2550">
        <v>391</v>
      </c>
      <c r="E2550" s="4">
        <v>3.6538854745370372E-2</v>
      </c>
      <c r="F2550" s="5">
        <v>3.6527777777777777E-2</v>
      </c>
      <c r="G2550">
        <v>957</v>
      </c>
      <c r="H2550">
        <v>3156.96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  <c r="O2550" s="6">
        <f t="shared" si="39"/>
        <v>0.49326388888888889</v>
      </c>
    </row>
    <row r="2551" spans="1:15" x14ac:dyDescent="0.3">
      <c r="A2551" s="1">
        <v>45147.598748735152</v>
      </c>
      <c r="B2551" s="2">
        <v>45147.598748735152</v>
      </c>
      <c r="C2551" s="3">
        <v>45147.598738425877</v>
      </c>
      <c r="D2551">
        <v>891</v>
      </c>
      <c r="E2551" s="4">
        <v>3.6544641550925926E-2</v>
      </c>
      <c r="F2551" s="5">
        <v>3.6539351851851851E-2</v>
      </c>
      <c r="G2551">
        <v>457</v>
      </c>
      <c r="H2551">
        <v>3157.46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O2551" s="6">
        <f t="shared" si="39"/>
        <v>0.49327546296296299</v>
      </c>
    </row>
    <row r="2552" spans="1:15" x14ac:dyDescent="0.3">
      <c r="A2552" s="1">
        <v>45147.59875355754</v>
      </c>
      <c r="B2552" s="2">
        <v>45147.59875355754</v>
      </c>
      <c r="C2552" s="3">
        <v>45147.598749999888</v>
      </c>
      <c r="D2552">
        <v>307</v>
      </c>
      <c r="E2552" s="4">
        <v>3.654946388888889E-2</v>
      </c>
      <c r="F2552" s="5">
        <v>3.6539351851851851E-2</v>
      </c>
      <c r="G2552">
        <v>874</v>
      </c>
      <c r="H2552">
        <v>3157.87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O2552" s="6">
        <f t="shared" si="39"/>
        <v>0.49327546296296299</v>
      </c>
    </row>
    <row r="2553" spans="1:15" x14ac:dyDescent="0.3">
      <c r="A2553" s="1">
        <v>45147.598757415544</v>
      </c>
      <c r="B2553" s="2">
        <v>45147.598757415544</v>
      </c>
      <c r="C2553" s="3">
        <v>45147.598749999888</v>
      </c>
      <c r="D2553">
        <v>641</v>
      </c>
      <c r="E2553" s="4">
        <v>3.6553321759259259E-2</v>
      </c>
      <c r="F2553" s="5">
        <v>3.6550925925925924E-2</v>
      </c>
      <c r="G2553">
        <v>207</v>
      </c>
      <c r="H2553">
        <v>3158.21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0.49328703703703702</v>
      </c>
    </row>
    <row r="2554" spans="1:15" x14ac:dyDescent="0.3">
      <c r="A2554" s="1">
        <v>45147.5987626235</v>
      </c>
      <c r="B2554" s="2">
        <v>45147.5987626235</v>
      </c>
      <c r="C2554" s="3">
        <v>45147.5987615739</v>
      </c>
      <c r="D2554">
        <v>91</v>
      </c>
      <c r="E2554" s="4">
        <v>3.6558529884259262E-2</v>
      </c>
      <c r="F2554" s="5">
        <v>3.6550925925925924E-2</v>
      </c>
      <c r="G2554">
        <v>657</v>
      </c>
      <c r="H2554">
        <v>3158.66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0.49328703703703702</v>
      </c>
    </row>
    <row r="2555" spans="1:15" x14ac:dyDescent="0.3">
      <c r="A2555" s="1">
        <v>45147.598769567441</v>
      </c>
      <c r="B2555" s="2">
        <v>45147.598769567441</v>
      </c>
      <c r="C2555" s="3">
        <v>45147.5987615739</v>
      </c>
      <c r="D2555">
        <v>691</v>
      </c>
      <c r="E2555" s="4">
        <v>3.6565474050925924E-2</v>
      </c>
      <c r="F2555" s="5">
        <v>3.6562499999999998E-2</v>
      </c>
      <c r="G2555">
        <v>257</v>
      </c>
      <c r="H2555">
        <v>3159.26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0.49329861111111112</v>
      </c>
    </row>
    <row r="2556" spans="1:15" x14ac:dyDescent="0.3">
      <c r="A2556" s="1">
        <v>45147.598776897416</v>
      </c>
      <c r="B2556" s="2">
        <v>45147.598776897416</v>
      </c>
      <c r="C2556" s="3">
        <v>45147.598773148376</v>
      </c>
      <c r="D2556">
        <v>324</v>
      </c>
      <c r="E2556" s="4">
        <v>3.657280400462963E-2</v>
      </c>
      <c r="F2556" s="5">
        <v>3.6562499999999998E-2</v>
      </c>
      <c r="G2556">
        <v>890</v>
      </c>
      <c r="H2556">
        <v>3159.89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0.49329861111111112</v>
      </c>
    </row>
    <row r="2557" spans="1:15" x14ac:dyDescent="0.3">
      <c r="A2557" s="1">
        <v>45147.598782684188</v>
      </c>
      <c r="B2557" s="2">
        <v>45147.598782684188</v>
      </c>
      <c r="C2557" s="3">
        <v>45147.598773148376</v>
      </c>
      <c r="D2557">
        <v>824</v>
      </c>
      <c r="E2557" s="4">
        <v>3.6578590810185184E-2</v>
      </c>
      <c r="F2557" s="5">
        <v>3.6574074074074071E-2</v>
      </c>
      <c r="G2557">
        <v>390</v>
      </c>
      <c r="H2557">
        <v>3160.39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O2557" s="6">
        <f t="shared" si="39"/>
        <v>0.49331018518518521</v>
      </c>
    </row>
    <row r="2558" spans="1:15" x14ac:dyDescent="0.3">
      <c r="A2558" s="1">
        <v>45147.598788664211</v>
      </c>
      <c r="B2558" s="2">
        <v>45147.598788664211</v>
      </c>
      <c r="C2558" s="3">
        <v>45147.598784722388</v>
      </c>
      <c r="D2558">
        <v>341</v>
      </c>
      <c r="E2558" s="4">
        <v>3.6584570509259257E-2</v>
      </c>
      <c r="F2558" s="5">
        <v>3.6574074074074071E-2</v>
      </c>
      <c r="G2558">
        <v>907</v>
      </c>
      <c r="H2558">
        <v>3160.91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O2558" s="6">
        <f t="shared" si="39"/>
        <v>0.49331018518518521</v>
      </c>
    </row>
    <row r="2559" spans="1:15" x14ac:dyDescent="0.3">
      <c r="A2559" s="1">
        <v>45147.598793293349</v>
      </c>
      <c r="B2559" s="2">
        <v>45147.598793293349</v>
      </c>
      <c r="C2559" s="3">
        <v>45147.598784722388</v>
      </c>
      <c r="D2559">
        <v>741</v>
      </c>
      <c r="E2559" s="4">
        <v>3.6589199953703702E-2</v>
      </c>
      <c r="F2559" s="5">
        <v>3.6585648148148145E-2</v>
      </c>
      <c r="G2559">
        <v>307</v>
      </c>
      <c r="H2559">
        <v>3161.31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O2559" s="6">
        <f t="shared" si="39"/>
        <v>0.49332175925925925</v>
      </c>
    </row>
    <row r="2560" spans="1:15" x14ac:dyDescent="0.3">
      <c r="A2560" s="1">
        <v>45147.598799658939</v>
      </c>
      <c r="B2560" s="2">
        <v>45147.598799658939</v>
      </c>
      <c r="C2560" s="3">
        <v>45147.598796296399</v>
      </c>
      <c r="D2560">
        <v>291</v>
      </c>
      <c r="E2560" s="4">
        <v>3.6595565439814813E-2</v>
      </c>
      <c r="F2560" s="5">
        <v>3.6585648148148145E-2</v>
      </c>
      <c r="G2560">
        <v>857</v>
      </c>
      <c r="H2560">
        <v>3161.86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O2560" s="6">
        <f t="shared" si="39"/>
        <v>0.49332175925925925</v>
      </c>
    </row>
    <row r="2561" spans="1:15" x14ac:dyDescent="0.3">
      <c r="A2561" s="1">
        <v>45147.598806410097</v>
      </c>
      <c r="B2561" s="2">
        <v>45147.598806410097</v>
      </c>
      <c r="C2561" s="3">
        <v>45147.598796296399</v>
      </c>
      <c r="D2561">
        <v>874</v>
      </c>
      <c r="E2561" s="4">
        <v>3.6602316712962962E-2</v>
      </c>
      <c r="F2561" s="5">
        <v>3.6597222222222225E-2</v>
      </c>
      <c r="G2561">
        <v>440</v>
      </c>
      <c r="H2561">
        <v>3162.44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0.49333333333333335</v>
      </c>
    </row>
    <row r="2562" spans="1:15" x14ac:dyDescent="0.3">
      <c r="A2562" s="1">
        <v>45147.598811811302</v>
      </c>
      <c r="B2562" s="2">
        <v>45147.598811811302</v>
      </c>
      <c r="C2562" s="3">
        <v>45147.59880787041</v>
      </c>
      <c r="D2562">
        <v>340</v>
      </c>
      <c r="E2562" s="4">
        <v>3.6607717731481484E-2</v>
      </c>
      <c r="F2562" s="5">
        <v>3.6597222222222225E-2</v>
      </c>
      <c r="G2562">
        <v>907</v>
      </c>
      <c r="H2562">
        <v>3162.91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0.49333333333333335</v>
      </c>
    </row>
    <row r="2563" spans="1:15" x14ac:dyDescent="0.3">
      <c r="A2563" s="1">
        <v>45147.598817790858</v>
      </c>
      <c r="B2563" s="2">
        <v>45147.598817790858</v>
      </c>
      <c r="C2563" s="3">
        <v>45147.59880787041</v>
      </c>
      <c r="D2563">
        <v>857</v>
      </c>
      <c r="E2563" s="4">
        <v>3.6613697430555557E-2</v>
      </c>
      <c r="F2563" s="5">
        <v>3.6608796296296299E-2</v>
      </c>
      <c r="G2563">
        <v>423</v>
      </c>
      <c r="H2563">
        <v>3163.42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0.49334490740740744</v>
      </c>
    </row>
    <row r="2564" spans="1:15" x14ac:dyDescent="0.3">
      <c r="A2564" s="1">
        <v>45147.598824542481</v>
      </c>
      <c r="B2564" s="2">
        <v>45147.598824542481</v>
      </c>
      <c r="C2564" s="3">
        <v>45147.598819444422</v>
      </c>
      <c r="D2564">
        <v>440</v>
      </c>
      <c r="E2564" s="4">
        <v>3.6620448703703706E-2</v>
      </c>
      <c r="F2564" s="5">
        <v>3.6620370370370373E-2</v>
      </c>
      <c r="G2564">
        <v>7</v>
      </c>
      <c r="H2564">
        <v>3164.01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$O$2+F2564</f>
        <v>0.49335648148148148</v>
      </c>
    </row>
    <row r="2565" spans="1:15" x14ac:dyDescent="0.3">
      <c r="A2565" s="1">
        <v>45147.59882917162</v>
      </c>
      <c r="B2565" s="2">
        <v>45147.59882917162</v>
      </c>
      <c r="C2565" s="3">
        <v>45147.598819444422</v>
      </c>
      <c r="D2565">
        <v>840</v>
      </c>
      <c r="E2565" s="4">
        <v>3.6625078148148145E-2</v>
      </c>
      <c r="F2565" s="5">
        <v>3.6620370370370373E-2</v>
      </c>
      <c r="G2565">
        <v>407</v>
      </c>
      <c r="H2565">
        <v>3164.41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0.49335648148148148</v>
      </c>
    </row>
    <row r="2566" spans="1:15" x14ac:dyDescent="0.3">
      <c r="A2566" s="1">
        <v>45147.598837465979</v>
      </c>
      <c r="B2566" s="2">
        <v>45147.598837465979</v>
      </c>
      <c r="C2566" s="3">
        <v>45147.598831018433</v>
      </c>
      <c r="D2566">
        <v>557</v>
      </c>
      <c r="E2566" s="4">
        <v>3.6633372569444447E-2</v>
      </c>
      <c r="F2566" s="5">
        <v>3.6631944444444446E-2</v>
      </c>
      <c r="G2566">
        <v>123</v>
      </c>
      <c r="H2566">
        <v>3165.12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0.49336805555555557</v>
      </c>
    </row>
    <row r="2567" spans="1:15" x14ac:dyDescent="0.3">
      <c r="A2567" s="1">
        <v>45147.598843638785</v>
      </c>
      <c r="B2567" s="2">
        <v>45147.598843638785</v>
      </c>
      <c r="C2567" s="3">
        <v>45147.598842592444</v>
      </c>
      <c r="D2567">
        <v>90</v>
      </c>
      <c r="E2567" s="4">
        <v>3.6639545162037039E-2</v>
      </c>
      <c r="F2567" s="5">
        <v>3.6631944444444446E-2</v>
      </c>
      <c r="G2567">
        <v>657</v>
      </c>
      <c r="H2567">
        <v>3165.66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0.49336805555555557</v>
      </c>
    </row>
    <row r="2568" spans="1:15" x14ac:dyDescent="0.3">
      <c r="A2568" s="1">
        <v>45147.598849811126</v>
      </c>
      <c r="B2568" s="2">
        <v>45147.598849811126</v>
      </c>
      <c r="C2568" s="3">
        <v>45147.598842592444</v>
      </c>
      <c r="D2568">
        <v>624</v>
      </c>
      <c r="E2568" s="4">
        <v>3.6645717754629631E-2</v>
      </c>
      <c r="F2568" s="5">
        <v>3.664351851851852E-2</v>
      </c>
      <c r="G2568">
        <v>190</v>
      </c>
      <c r="H2568">
        <v>3166.19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0.49337962962962967</v>
      </c>
    </row>
    <row r="2569" spans="1:15" x14ac:dyDescent="0.3">
      <c r="A2569" s="1">
        <v>45147.598856369499</v>
      </c>
      <c r="B2569" s="2">
        <v>45147.598856369499</v>
      </c>
      <c r="C2569" s="3">
        <v>45147.598854166456</v>
      </c>
      <c r="D2569">
        <v>190</v>
      </c>
      <c r="E2569" s="4">
        <v>3.6652276134259261E-2</v>
      </c>
      <c r="F2569" s="5">
        <v>3.664351851851852E-2</v>
      </c>
      <c r="G2569">
        <v>757</v>
      </c>
      <c r="H2569">
        <v>3166.76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0.49337962962962967</v>
      </c>
    </row>
    <row r="2570" spans="1:15" x14ac:dyDescent="0.3">
      <c r="A2570" s="1">
        <v>45147.598863121122</v>
      </c>
      <c r="B2570" s="2">
        <v>45147.598863121122</v>
      </c>
      <c r="C2570" s="3">
        <v>45147.598854166456</v>
      </c>
      <c r="D2570">
        <v>774</v>
      </c>
      <c r="E2570" s="4">
        <v>3.665902740740741E-2</v>
      </c>
      <c r="F2570" s="5">
        <v>3.6655092592592593E-2</v>
      </c>
      <c r="G2570">
        <v>340</v>
      </c>
      <c r="H2570">
        <v>3167.34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0.49339120370370371</v>
      </c>
    </row>
    <row r="2571" spans="1:15" x14ac:dyDescent="0.3">
      <c r="A2571" s="1">
        <v>45147.598869293462</v>
      </c>
      <c r="B2571" s="2">
        <v>45147.598869293462</v>
      </c>
      <c r="C2571" s="3">
        <v>45147.598865740933</v>
      </c>
      <c r="D2571">
        <v>307</v>
      </c>
      <c r="E2571" s="4">
        <v>3.6665200000000002E-2</v>
      </c>
      <c r="F2571" s="5">
        <v>3.6655092592592593E-2</v>
      </c>
      <c r="G2571">
        <v>873</v>
      </c>
      <c r="H2571">
        <v>3167.87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0.49339120370370371</v>
      </c>
    </row>
    <row r="2572" spans="1:15" x14ac:dyDescent="0.3">
      <c r="A2572" s="1">
        <v>45147.598873730283</v>
      </c>
      <c r="B2572" s="2">
        <v>45147.598873730283</v>
      </c>
      <c r="C2572" s="3">
        <v>45147.598865740933</v>
      </c>
      <c r="D2572">
        <v>690</v>
      </c>
      <c r="E2572" s="4">
        <v>3.6669636550925928E-2</v>
      </c>
      <c r="F2572" s="5">
        <v>3.6666666666666667E-2</v>
      </c>
      <c r="G2572">
        <v>257</v>
      </c>
      <c r="H2572">
        <v>3168.26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0.4934027777777778</v>
      </c>
    </row>
    <row r="2573" spans="1:15" x14ac:dyDescent="0.3">
      <c r="A2573" s="1">
        <v>45147.598879517056</v>
      </c>
      <c r="B2573" s="2">
        <v>45147.598879517056</v>
      </c>
      <c r="C2573" s="3">
        <v>45147.598877314944</v>
      </c>
      <c r="D2573">
        <v>190</v>
      </c>
      <c r="E2573" s="4">
        <v>3.6675423356481482E-2</v>
      </c>
      <c r="F2573" s="5">
        <v>3.6666666666666667E-2</v>
      </c>
      <c r="G2573">
        <v>757</v>
      </c>
      <c r="H2573">
        <v>3168.76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0.4934027777777778</v>
      </c>
    </row>
    <row r="2574" spans="1:15" x14ac:dyDescent="0.3">
      <c r="A2574" s="1">
        <v>45147.598885111045</v>
      </c>
      <c r="B2574" s="2">
        <v>45147.598885111045</v>
      </c>
      <c r="C2574" s="3">
        <v>45147.598877314944</v>
      </c>
      <c r="D2574">
        <v>674</v>
      </c>
      <c r="E2574" s="4">
        <v>3.6681017268518516E-2</v>
      </c>
      <c r="F2574" s="5">
        <v>3.667824074074074E-2</v>
      </c>
      <c r="G2574">
        <v>240</v>
      </c>
      <c r="H2574">
        <v>3169.24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0.49341435185185184</v>
      </c>
    </row>
    <row r="2575" spans="1:15" x14ac:dyDescent="0.3">
      <c r="A2575" s="1">
        <v>45147.598892054986</v>
      </c>
      <c r="B2575" s="2">
        <v>45147.598892054986</v>
      </c>
      <c r="C2575" s="3">
        <v>45147.598888888955</v>
      </c>
      <c r="D2575">
        <v>274</v>
      </c>
      <c r="E2575" s="4">
        <v>3.6687961435185185E-2</v>
      </c>
      <c r="F2575" s="5">
        <v>3.667824074074074E-2</v>
      </c>
      <c r="G2575">
        <v>840</v>
      </c>
      <c r="H2575">
        <v>3169.84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0.49341435185185184</v>
      </c>
    </row>
    <row r="2576" spans="1:15" x14ac:dyDescent="0.3">
      <c r="A2576" s="1">
        <v>45147.598897841759</v>
      </c>
      <c r="B2576" s="2">
        <v>45147.598897841759</v>
      </c>
      <c r="C2576" s="3">
        <v>45147.598888888955</v>
      </c>
      <c r="D2576">
        <v>774</v>
      </c>
      <c r="E2576" s="4">
        <v>3.6693748240740738E-2</v>
      </c>
      <c r="F2576" s="5">
        <v>3.6689814814814814E-2</v>
      </c>
      <c r="G2576">
        <v>340</v>
      </c>
      <c r="H2576">
        <v>3170.34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0.49342592592592593</v>
      </c>
    </row>
    <row r="2577" spans="1:15" x14ac:dyDescent="0.3">
      <c r="A2577" s="1">
        <v>45147.598904592916</v>
      </c>
      <c r="B2577" s="2">
        <v>45147.598904592916</v>
      </c>
      <c r="C2577" s="3">
        <v>45147.598900462966</v>
      </c>
      <c r="D2577">
        <v>357</v>
      </c>
      <c r="E2577" s="4">
        <v>3.6700499513888887E-2</v>
      </c>
      <c r="F2577" s="5">
        <v>3.6689814814814814E-2</v>
      </c>
      <c r="G2577">
        <v>923</v>
      </c>
      <c r="H2577">
        <v>3170.92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O2577" s="6">
        <f t="shared" si="40"/>
        <v>0.49342592592592593</v>
      </c>
    </row>
    <row r="2578" spans="1:15" x14ac:dyDescent="0.3">
      <c r="A2578" s="1">
        <v>45147.598910572939</v>
      </c>
      <c r="B2578" s="2">
        <v>45147.598910572939</v>
      </c>
      <c r="C2578" s="3">
        <v>45147.598900462966</v>
      </c>
      <c r="D2578">
        <v>873</v>
      </c>
      <c r="E2578" s="4">
        <v>3.670647921296296E-2</v>
      </c>
      <c r="F2578" s="5">
        <v>3.6701388888888888E-2</v>
      </c>
      <c r="G2578">
        <v>440</v>
      </c>
      <c r="H2578">
        <v>3171.44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O2578" s="6">
        <f t="shared" si="40"/>
        <v>0.49343750000000003</v>
      </c>
    </row>
    <row r="2579" spans="1:15" x14ac:dyDescent="0.3">
      <c r="A2579" s="1">
        <v>45147.598916938063</v>
      </c>
      <c r="B2579" s="2">
        <v>45147.598916938063</v>
      </c>
      <c r="C2579" s="3">
        <v>45147.598912036978</v>
      </c>
      <c r="D2579">
        <v>423</v>
      </c>
      <c r="E2579" s="4">
        <v>3.6712844699074071E-2</v>
      </c>
      <c r="F2579" s="5">
        <v>3.6701388888888888E-2</v>
      </c>
      <c r="G2579">
        <v>990</v>
      </c>
      <c r="H2579">
        <v>3171.99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O2579" s="6">
        <f t="shared" si="40"/>
        <v>0.49343750000000003</v>
      </c>
    </row>
    <row r="2580" spans="1:15" x14ac:dyDescent="0.3">
      <c r="A2580" s="1">
        <v>45147.598922725301</v>
      </c>
      <c r="B2580" s="2">
        <v>45147.598922725301</v>
      </c>
      <c r="C2580" s="3">
        <v>45147.598912036978</v>
      </c>
      <c r="D2580">
        <v>923</v>
      </c>
      <c r="E2580" s="4">
        <v>3.6718631504629631E-2</v>
      </c>
      <c r="F2580" s="5">
        <v>3.6712962962962961E-2</v>
      </c>
      <c r="G2580">
        <v>490</v>
      </c>
      <c r="H2580">
        <v>3172.49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O2580" s="6">
        <f t="shared" si="40"/>
        <v>0.49344907407407407</v>
      </c>
    </row>
    <row r="2581" spans="1:15" x14ac:dyDescent="0.3">
      <c r="A2581" s="1">
        <v>45147.598929283675</v>
      </c>
      <c r="B2581" s="2">
        <v>45147.598929283675</v>
      </c>
      <c r="C2581" s="3">
        <v>45147.598923610989</v>
      </c>
      <c r="D2581">
        <v>490</v>
      </c>
      <c r="E2581" s="4">
        <v>3.6725189884259261E-2</v>
      </c>
      <c r="F2581" s="5">
        <v>3.6724537037037035E-2</v>
      </c>
      <c r="G2581">
        <v>56</v>
      </c>
      <c r="H2581">
        <v>3173.06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0.49346064814814816</v>
      </c>
    </row>
    <row r="2582" spans="1:15" x14ac:dyDescent="0.3">
      <c r="A2582" s="1">
        <v>45147.598933912814</v>
      </c>
      <c r="B2582" s="2">
        <v>45147.598933912814</v>
      </c>
      <c r="C2582" s="3">
        <v>45147.598923610989</v>
      </c>
      <c r="D2582">
        <v>890</v>
      </c>
      <c r="E2582" s="4">
        <v>3.6729819328703707E-2</v>
      </c>
      <c r="F2582" s="5">
        <v>3.6724537037037035E-2</v>
      </c>
      <c r="G2582">
        <v>456</v>
      </c>
      <c r="H2582">
        <v>3173.46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0.49346064814814816</v>
      </c>
    </row>
    <row r="2583" spans="1:15" x14ac:dyDescent="0.3">
      <c r="A2583" s="1">
        <v>45147.598939121235</v>
      </c>
      <c r="B2583" s="2">
        <v>45147.598939121235</v>
      </c>
      <c r="C2583" s="3">
        <v>45147.598935185</v>
      </c>
      <c r="D2583">
        <v>340</v>
      </c>
      <c r="E2583" s="4">
        <v>3.6735027453703703E-2</v>
      </c>
      <c r="F2583" s="5">
        <v>3.6724537037037035E-2</v>
      </c>
      <c r="G2583">
        <v>906</v>
      </c>
      <c r="H2583">
        <v>3173.91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0.49346064814814816</v>
      </c>
    </row>
    <row r="2584" spans="1:15" x14ac:dyDescent="0.3">
      <c r="A2584" s="1">
        <v>45147.598947029561</v>
      </c>
      <c r="B2584" s="2">
        <v>45147.598947029561</v>
      </c>
      <c r="C2584" s="3">
        <v>45147.598946759477</v>
      </c>
      <c r="D2584">
        <v>23</v>
      </c>
      <c r="E2584" s="4">
        <v>3.674293608796296E-2</v>
      </c>
      <c r="F2584" s="5">
        <v>3.6736111111111108E-2</v>
      </c>
      <c r="G2584">
        <v>590</v>
      </c>
      <c r="H2584">
        <v>3174.59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0.4934722222222222</v>
      </c>
    </row>
    <row r="2585" spans="1:15" x14ac:dyDescent="0.3">
      <c r="A2585" s="1">
        <v>45147.598954552319</v>
      </c>
      <c r="B2585" s="2">
        <v>45147.598954552319</v>
      </c>
      <c r="C2585" s="3">
        <v>45147.598946759477</v>
      </c>
      <c r="D2585">
        <v>673</v>
      </c>
      <c r="E2585" s="4">
        <v>3.6750458935185186E-2</v>
      </c>
      <c r="F2585" s="5">
        <v>3.6747685185185182E-2</v>
      </c>
      <c r="G2585">
        <v>240</v>
      </c>
      <c r="H2585">
        <v>3175.24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0.4934837962962963</v>
      </c>
    </row>
    <row r="2586" spans="1:15" x14ac:dyDescent="0.3">
      <c r="A2586" s="1">
        <v>45147.598960917909</v>
      </c>
      <c r="B2586" s="2">
        <v>45147.598960917909</v>
      </c>
      <c r="C2586" s="3">
        <v>45147.598958333489</v>
      </c>
      <c r="D2586">
        <v>223</v>
      </c>
      <c r="E2586" s="4">
        <v>3.6756824421296297E-2</v>
      </c>
      <c r="F2586" s="5">
        <v>3.6747685185185182E-2</v>
      </c>
      <c r="G2586">
        <v>790</v>
      </c>
      <c r="H2586">
        <v>3175.79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0.4934837962962963</v>
      </c>
    </row>
    <row r="2587" spans="1:15" x14ac:dyDescent="0.3">
      <c r="A2587" s="1">
        <v>45147.598966511898</v>
      </c>
      <c r="B2587" s="2">
        <v>45147.598966511898</v>
      </c>
      <c r="C2587" s="3">
        <v>45147.598958333489</v>
      </c>
      <c r="D2587">
        <v>707</v>
      </c>
      <c r="E2587" s="4">
        <v>3.6762418333333331E-2</v>
      </c>
      <c r="F2587" s="5">
        <v>3.6759259259259262E-2</v>
      </c>
      <c r="G2587">
        <v>273</v>
      </c>
      <c r="H2587">
        <v>3176.27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0.49349537037037039</v>
      </c>
    </row>
    <row r="2588" spans="1:15" x14ac:dyDescent="0.3">
      <c r="A2588" s="1">
        <v>45147.598971719854</v>
      </c>
      <c r="B2588" s="2">
        <v>45147.598971719854</v>
      </c>
      <c r="C2588" s="3">
        <v>45147.5989699075</v>
      </c>
      <c r="D2588">
        <v>157</v>
      </c>
      <c r="E2588" s="4">
        <v>3.6767626458333334E-2</v>
      </c>
      <c r="F2588" s="5">
        <v>3.6759259259259262E-2</v>
      </c>
      <c r="G2588">
        <v>723</v>
      </c>
      <c r="H2588">
        <v>3176.72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0.49349537037037039</v>
      </c>
    </row>
    <row r="2589" spans="1:15" x14ac:dyDescent="0.3">
      <c r="A2589" s="1">
        <v>45147.59897789266</v>
      </c>
      <c r="B2589" s="2">
        <v>45147.59897789266</v>
      </c>
      <c r="C2589" s="3">
        <v>45147.5989699075</v>
      </c>
      <c r="D2589">
        <v>690</v>
      </c>
      <c r="E2589" s="4">
        <v>3.6773799050925926E-2</v>
      </c>
      <c r="F2589" s="5">
        <v>3.6770833333333336E-2</v>
      </c>
      <c r="G2589">
        <v>256</v>
      </c>
      <c r="H2589">
        <v>3177.26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0.49350694444444443</v>
      </c>
    </row>
    <row r="2590" spans="1:15" x14ac:dyDescent="0.3">
      <c r="A2590" s="1">
        <v>45147.598983679432</v>
      </c>
      <c r="B2590" s="2">
        <v>45147.598983679432</v>
      </c>
      <c r="C2590" s="3">
        <v>45147.598981481511</v>
      </c>
      <c r="D2590">
        <v>190</v>
      </c>
      <c r="E2590" s="4">
        <v>3.677958585648148E-2</v>
      </c>
      <c r="F2590" s="5">
        <v>3.6770833333333336E-2</v>
      </c>
      <c r="G2590">
        <v>756</v>
      </c>
      <c r="H2590">
        <v>3177.76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0.49350694444444443</v>
      </c>
    </row>
    <row r="2591" spans="1:15" x14ac:dyDescent="0.3">
      <c r="A2591" s="1">
        <v>45147.59898773022</v>
      </c>
      <c r="B2591" s="2">
        <v>45147.59898773022</v>
      </c>
      <c r="C2591" s="3">
        <v>45147.598981481511</v>
      </c>
      <c r="D2591">
        <v>540</v>
      </c>
      <c r="E2591" s="4">
        <v>3.6783636620370368E-2</v>
      </c>
      <c r="F2591" s="5">
        <v>3.6782407407407409E-2</v>
      </c>
      <c r="G2591">
        <v>106</v>
      </c>
      <c r="H2591">
        <v>3178.11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0.49351851851851852</v>
      </c>
    </row>
    <row r="2592" spans="1:15" x14ac:dyDescent="0.3">
      <c r="A2592" s="1">
        <v>45147.598994674161</v>
      </c>
      <c r="B2592" s="2">
        <v>45147.598994674161</v>
      </c>
      <c r="C2592" s="3">
        <v>45147.598993055522</v>
      </c>
      <c r="D2592">
        <v>140</v>
      </c>
      <c r="E2592" s="4">
        <v>3.6790580787037036E-2</v>
      </c>
      <c r="F2592" s="5">
        <v>3.6782407407407409E-2</v>
      </c>
      <c r="G2592">
        <v>706</v>
      </c>
      <c r="H2592">
        <v>3178.71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0.49351851851851852</v>
      </c>
    </row>
    <row r="2593" spans="1:15" x14ac:dyDescent="0.3">
      <c r="A2593" s="1">
        <v>45147.598998532165</v>
      </c>
      <c r="B2593" s="2">
        <v>45147.598998532165</v>
      </c>
      <c r="C2593" s="3">
        <v>45147.598993055522</v>
      </c>
      <c r="D2593">
        <v>473</v>
      </c>
      <c r="E2593" s="4">
        <v>3.6794438657407405E-2</v>
      </c>
      <c r="F2593" s="5">
        <v>3.6793981481481483E-2</v>
      </c>
      <c r="G2593">
        <v>40</v>
      </c>
      <c r="H2593">
        <v>3179.04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0.49353009259259262</v>
      </c>
    </row>
    <row r="2594" spans="1:15" x14ac:dyDescent="0.3">
      <c r="A2594" s="1">
        <v>45147.599004318938</v>
      </c>
      <c r="B2594" s="2">
        <v>45147.599004318938</v>
      </c>
      <c r="C2594" s="3">
        <v>45147.598993055522</v>
      </c>
      <c r="D2594">
        <v>973</v>
      </c>
      <c r="E2594" s="4">
        <v>3.6800225462962965E-2</v>
      </c>
      <c r="F2594" s="5">
        <v>3.6793981481481483E-2</v>
      </c>
      <c r="G2594">
        <v>539</v>
      </c>
      <c r="H2594">
        <v>3179.54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0.49353009259259262</v>
      </c>
    </row>
    <row r="2595" spans="1:15" x14ac:dyDescent="0.3">
      <c r="A2595" s="1">
        <v>45147.59900933411</v>
      </c>
      <c r="B2595" s="2">
        <v>45147.59900933411</v>
      </c>
      <c r="C2595" s="3">
        <v>45147.599004629534</v>
      </c>
      <c r="D2595">
        <v>406</v>
      </c>
      <c r="E2595" s="4">
        <v>3.6805240694444442E-2</v>
      </c>
      <c r="F2595" s="5">
        <v>3.6793981481481483E-2</v>
      </c>
      <c r="G2595">
        <v>973</v>
      </c>
      <c r="H2595">
        <v>3179.97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0.49353009259259262</v>
      </c>
    </row>
    <row r="2596" spans="1:15" x14ac:dyDescent="0.3">
      <c r="A2596" s="1">
        <v>45147.599014928099</v>
      </c>
      <c r="B2596" s="2">
        <v>45147.599014928099</v>
      </c>
      <c r="C2596" s="3">
        <v>45147.599004629534</v>
      </c>
      <c r="D2596">
        <v>890</v>
      </c>
      <c r="E2596" s="4">
        <v>3.6810834606481484E-2</v>
      </c>
      <c r="F2596" s="5">
        <v>3.6805555555555557E-2</v>
      </c>
      <c r="G2596">
        <v>456</v>
      </c>
      <c r="H2596">
        <v>3180.46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0.49354166666666666</v>
      </c>
    </row>
    <row r="2597" spans="1:15" x14ac:dyDescent="0.3">
      <c r="A2597" s="1">
        <v>45147.599020907655</v>
      </c>
      <c r="B2597" s="2">
        <v>45147.599020907655</v>
      </c>
      <c r="C2597" s="3">
        <v>45147.599016203545</v>
      </c>
      <c r="D2597">
        <v>406</v>
      </c>
      <c r="E2597" s="4">
        <v>3.6816814305555556E-2</v>
      </c>
      <c r="F2597" s="5">
        <v>3.6805555555555557E-2</v>
      </c>
      <c r="G2597">
        <v>973</v>
      </c>
      <c r="H2597">
        <v>3180.97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0.49354166666666666</v>
      </c>
    </row>
    <row r="2598" spans="1:15" x14ac:dyDescent="0.3">
      <c r="A2598" s="1">
        <v>45147.599026694894</v>
      </c>
      <c r="B2598" s="2">
        <v>45147.599026694894</v>
      </c>
      <c r="C2598" s="3">
        <v>45147.599016203545</v>
      </c>
      <c r="D2598">
        <v>906</v>
      </c>
      <c r="E2598" s="4">
        <v>3.682260111111111E-2</v>
      </c>
      <c r="F2598" s="5">
        <v>3.681712962962963E-2</v>
      </c>
      <c r="G2598">
        <v>473</v>
      </c>
      <c r="H2598">
        <v>3181.47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0.49355324074074075</v>
      </c>
    </row>
    <row r="2599" spans="1:15" x14ac:dyDescent="0.3">
      <c r="A2599" s="1">
        <v>45147.599032481667</v>
      </c>
      <c r="B2599" s="2">
        <v>45147.599032481667</v>
      </c>
      <c r="C2599" s="3">
        <v>45147.599027777556</v>
      </c>
      <c r="D2599">
        <v>406</v>
      </c>
      <c r="E2599" s="4">
        <v>3.6828387916666663E-2</v>
      </c>
      <c r="F2599" s="5">
        <v>3.681712962962963E-2</v>
      </c>
      <c r="G2599">
        <v>973</v>
      </c>
      <c r="H2599">
        <v>3181.97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0.49355324074074075</v>
      </c>
    </row>
    <row r="2600" spans="1:15" x14ac:dyDescent="0.3">
      <c r="A2600" s="1">
        <v>45147.599038268439</v>
      </c>
      <c r="B2600" s="2">
        <v>45147.599038268439</v>
      </c>
      <c r="C2600" s="3">
        <v>45147.599027777556</v>
      </c>
      <c r="D2600">
        <v>906</v>
      </c>
      <c r="E2600" s="4">
        <v>3.6834174722222224E-2</v>
      </c>
      <c r="F2600" s="5">
        <v>3.6828703703703704E-2</v>
      </c>
      <c r="G2600">
        <v>473</v>
      </c>
      <c r="H2600">
        <v>3182.47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0.49356481481481485</v>
      </c>
    </row>
    <row r="2601" spans="1:15" x14ac:dyDescent="0.3">
      <c r="A2601" s="1">
        <v>45147.599044633564</v>
      </c>
      <c r="B2601" s="2">
        <v>45147.599044633564</v>
      </c>
      <c r="C2601" s="3">
        <v>45147.599039352033</v>
      </c>
      <c r="D2601">
        <v>456</v>
      </c>
      <c r="E2601" s="4">
        <v>3.6840540208333335E-2</v>
      </c>
      <c r="F2601" s="5">
        <v>3.6840277777777777E-2</v>
      </c>
      <c r="G2601">
        <v>23</v>
      </c>
      <c r="H2601">
        <v>3183.02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0.49357638888888888</v>
      </c>
    </row>
    <row r="2602" spans="1:15" x14ac:dyDescent="0.3">
      <c r="A2602" s="1">
        <v>45147.599050227553</v>
      </c>
      <c r="B2602" s="2">
        <v>45147.599050227553</v>
      </c>
      <c r="C2602" s="3">
        <v>45147.599039352033</v>
      </c>
      <c r="D2602">
        <v>940</v>
      </c>
      <c r="E2602" s="4">
        <v>3.6846134120370369E-2</v>
      </c>
      <c r="F2602" s="5">
        <v>3.6840277777777777E-2</v>
      </c>
      <c r="G2602">
        <v>506</v>
      </c>
      <c r="H2602">
        <v>3183.51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0.49357638888888888</v>
      </c>
    </row>
    <row r="2603" spans="1:15" x14ac:dyDescent="0.3">
      <c r="A2603" s="1">
        <v>45147.599057171959</v>
      </c>
      <c r="B2603" s="2">
        <v>45147.599057171959</v>
      </c>
      <c r="C2603" s="3">
        <v>45147.599050926045</v>
      </c>
      <c r="D2603">
        <v>540</v>
      </c>
      <c r="E2603" s="4">
        <v>3.6853078287037037E-2</v>
      </c>
      <c r="F2603" s="5">
        <v>3.6851851851851851E-2</v>
      </c>
      <c r="G2603">
        <v>106</v>
      </c>
      <c r="H2603">
        <v>3184.11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0.49358796296296298</v>
      </c>
    </row>
    <row r="2604" spans="1:15" x14ac:dyDescent="0.3">
      <c r="A2604" s="1">
        <v>45147.599062958732</v>
      </c>
      <c r="B2604" s="2">
        <v>45147.599062958732</v>
      </c>
      <c r="C2604" s="3">
        <v>45147.599062500056</v>
      </c>
      <c r="D2604">
        <v>40</v>
      </c>
      <c r="E2604" s="4">
        <v>3.6858865092592591E-2</v>
      </c>
      <c r="F2604" s="5">
        <v>3.6851851851851851E-2</v>
      </c>
      <c r="G2604">
        <v>606</v>
      </c>
      <c r="H2604">
        <v>3184.61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0.49358796296296298</v>
      </c>
    </row>
    <row r="2605" spans="1:15" x14ac:dyDescent="0.3">
      <c r="A2605" s="1">
        <v>45147.599069324322</v>
      </c>
      <c r="B2605" s="2">
        <v>45147.599069324322</v>
      </c>
      <c r="C2605" s="3">
        <v>45147.599062500056</v>
      </c>
      <c r="D2605">
        <v>590</v>
      </c>
      <c r="E2605" s="4">
        <v>3.6865230578703702E-2</v>
      </c>
      <c r="F2605" s="5">
        <v>3.6863425925925924E-2</v>
      </c>
      <c r="G2605">
        <v>156</v>
      </c>
      <c r="H2605">
        <v>3185.16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0.49359953703703707</v>
      </c>
    </row>
    <row r="2606" spans="1:15" x14ac:dyDescent="0.3">
      <c r="A2606" s="1">
        <v>45147.599075689446</v>
      </c>
      <c r="B2606" s="2">
        <v>45147.599075689446</v>
      </c>
      <c r="C2606" s="3">
        <v>45147.599074074067</v>
      </c>
      <c r="D2606">
        <v>140</v>
      </c>
      <c r="E2606" s="4">
        <v>3.6871596064814813E-2</v>
      </c>
      <c r="F2606" s="5">
        <v>3.6863425925925924E-2</v>
      </c>
      <c r="G2606">
        <v>706</v>
      </c>
      <c r="H2606">
        <v>3185.71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O2606" s="6">
        <f t="shared" si="40"/>
        <v>0.49359953703703707</v>
      </c>
    </row>
    <row r="2607" spans="1:15" x14ac:dyDescent="0.3">
      <c r="A2607" s="1">
        <v>45147.599081476219</v>
      </c>
      <c r="B2607" s="2">
        <v>45147.599081476219</v>
      </c>
      <c r="C2607" s="3">
        <v>45147.599074074067</v>
      </c>
      <c r="D2607">
        <v>640</v>
      </c>
      <c r="E2607" s="4">
        <v>3.6877382870370373E-2</v>
      </c>
      <c r="F2607" s="5">
        <v>3.6874999999999998E-2</v>
      </c>
      <c r="G2607">
        <v>206</v>
      </c>
      <c r="H2607">
        <v>3186.21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O2607" s="6">
        <f t="shared" si="40"/>
        <v>0.49361111111111111</v>
      </c>
    </row>
    <row r="2608" spans="1:15" x14ac:dyDescent="0.3">
      <c r="A2608" s="1">
        <v>45147.599089192227</v>
      </c>
      <c r="B2608" s="2">
        <v>45147.599089192227</v>
      </c>
      <c r="C2608" s="3">
        <v>45147.599085648078</v>
      </c>
      <c r="D2608">
        <v>306</v>
      </c>
      <c r="E2608" s="4">
        <v>3.6885098611111111E-2</v>
      </c>
      <c r="F2608" s="5">
        <v>3.6874999999999998E-2</v>
      </c>
      <c r="G2608">
        <v>873</v>
      </c>
      <c r="H2608">
        <v>3186.87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O2608" s="6">
        <f t="shared" si="40"/>
        <v>0.49361111111111111</v>
      </c>
    </row>
    <row r="2609" spans="1:15" x14ac:dyDescent="0.3">
      <c r="A2609" s="1">
        <v>45147.599095943384</v>
      </c>
      <c r="B2609" s="2">
        <v>45147.599095943384</v>
      </c>
      <c r="C2609" s="3">
        <v>45147.599085648078</v>
      </c>
      <c r="D2609">
        <v>890</v>
      </c>
      <c r="E2609" s="4">
        <v>3.689184988425926E-2</v>
      </c>
      <c r="F2609" s="5">
        <v>3.6886574074074072E-2</v>
      </c>
      <c r="G2609">
        <v>456</v>
      </c>
      <c r="H2609">
        <v>3187.46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O2609" s="6">
        <f t="shared" si="40"/>
        <v>0.49362268518518521</v>
      </c>
    </row>
    <row r="2610" spans="1:15" x14ac:dyDescent="0.3">
      <c r="A2610" s="1">
        <v>45147.599102308974</v>
      </c>
      <c r="B2610" s="2">
        <v>45147.599102308974</v>
      </c>
      <c r="C2610" s="3">
        <v>45147.59909722209</v>
      </c>
      <c r="D2610">
        <v>439</v>
      </c>
      <c r="E2610" s="4">
        <v>3.6898215370370371E-2</v>
      </c>
      <c r="F2610" s="5">
        <v>3.6898148148148145E-2</v>
      </c>
      <c r="G2610">
        <v>6</v>
      </c>
      <c r="H2610">
        <v>3188.01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0.49363425925925924</v>
      </c>
    </row>
    <row r="2611" spans="1:15" x14ac:dyDescent="0.3">
      <c r="A2611" s="1">
        <v>45147.599110989366</v>
      </c>
      <c r="B2611" s="2">
        <v>45147.599110989366</v>
      </c>
      <c r="C2611" s="3">
        <v>45147.599108796101</v>
      </c>
      <c r="D2611">
        <v>189</v>
      </c>
      <c r="E2611" s="4">
        <v>3.6906895578703705E-2</v>
      </c>
      <c r="F2611" s="5">
        <v>3.6898148148148145E-2</v>
      </c>
      <c r="G2611">
        <v>756</v>
      </c>
      <c r="H2611">
        <v>3188.76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0.49363425925925924</v>
      </c>
    </row>
    <row r="2612" spans="1:15" x14ac:dyDescent="0.3">
      <c r="A2612" s="1">
        <v>45147.599117547739</v>
      </c>
      <c r="B2612" s="2">
        <v>45147.599117547739</v>
      </c>
      <c r="C2612" s="3">
        <v>45147.599108796101</v>
      </c>
      <c r="D2612">
        <v>756</v>
      </c>
      <c r="E2612" s="4">
        <v>3.6913453958333335E-2</v>
      </c>
      <c r="F2612" s="5">
        <v>3.6909722222222219E-2</v>
      </c>
      <c r="G2612">
        <v>322</v>
      </c>
      <c r="H2612">
        <v>3189.32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0.49364583333333334</v>
      </c>
    </row>
    <row r="2613" spans="1:15" x14ac:dyDescent="0.3">
      <c r="A2613" s="1">
        <v>45147.599123334512</v>
      </c>
      <c r="B2613" s="2">
        <v>45147.599123334512</v>
      </c>
      <c r="C2613" s="3">
        <v>45147.599120370578</v>
      </c>
      <c r="D2613">
        <v>256</v>
      </c>
      <c r="E2613" s="4">
        <v>3.6919240763888889E-2</v>
      </c>
      <c r="F2613" s="5">
        <v>3.6909722222222219E-2</v>
      </c>
      <c r="G2613">
        <v>822</v>
      </c>
      <c r="H2613">
        <v>3189.82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0.49364583333333334</v>
      </c>
    </row>
    <row r="2614" spans="1:15" x14ac:dyDescent="0.3">
      <c r="A2614" s="1">
        <v>45147.599129506852</v>
      </c>
      <c r="B2614" s="2">
        <v>45147.599129506852</v>
      </c>
      <c r="C2614" s="3">
        <v>45147.599120370578</v>
      </c>
      <c r="D2614">
        <v>789</v>
      </c>
      <c r="E2614" s="4">
        <v>3.692541335648148E-2</v>
      </c>
      <c r="F2614" s="5">
        <v>3.6921296296296299E-2</v>
      </c>
      <c r="G2614">
        <v>356</v>
      </c>
      <c r="H2614">
        <v>3190.36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0.49365740740740743</v>
      </c>
    </row>
    <row r="2615" spans="1:15" x14ac:dyDescent="0.3">
      <c r="A2615" s="1">
        <v>45147.599135679659</v>
      </c>
      <c r="B2615" s="2">
        <v>45147.599135679659</v>
      </c>
      <c r="C2615" s="3">
        <v>45147.599131944589</v>
      </c>
      <c r="D2615">
        <v>323</v>
      </c>
      <c r="E2615" s="4">
        <v>3.6931585949074072E-2</v>
      </c>
      <c r="F2615" s="5">
        <v>3.6921296296296299E-2</v>
      </c>
      <c r="G2615">
        <v>889</v>
      </c>
      <c r="H2615">
        <v>3190.89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0.49365740740740743</v>
      </c>
    </row>
    <row r="2616" spans="1:15" x14ac:dyDescent="0.3">
      <c r="A2616" s="1">
        <v>45147.59913992323</v>
      </c>
      <c r="B2616" s="2">
        <v>45147.59913992323</v>
      </c>
      <c r="C2616" s="3">
        <v>45147.599131944589</v>
      </c>
      <c r="D2616">
        <v>689</v>
      </c>
      <c r="E2616" s="4">
        <v>3.693582960648148E-2</v>
      </c>
      <c r="F2616" s="5">
        <v>3.6932870370370373E-2</v>
      </c>
      <c r="G2616">
        <v>256</v>
      </c>
      <c r="H2616">
        <v>3191.26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0.49366898148148147</v>
      </c>
    </row>
    <row r="2617" spans="1:15" x14ac:dyDescent="0.3">
      <c r="A2617" s="1">
        <v>45147.599148024805</v>
      </c>
      <c r="B2617" s="2">
        <v>45147.599148024805</v>
      </c>
      <c r="C2617" s="3">
        <v>45147.599143518601</v>
      </c>
      <c r="D2617">
        <v>389</v>
      </c>
      <c r="E2617" s="4">
        <v>3.6943931134259263E-2</v>
      </c>
      <c r="F2617" s="5">
        <v>3.6932870370370373E-2</v>
      </c>
      <c r="G2617">
        <v>956</v>
      </c>
      <c r="H2617">
        <v>3191.96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0.49366898148148147</v>
      </c>
    </row>
    <row r="2618" spans="1:15" x14ac:dyDescent="0.3">
      <c r="A2618" s="1">
        <v>45147.599153811578</v>
      </c>
      <c r="B2618" s="2">
        <v>45147.599153811578</v>
      </c>
      <c r="C2618" s="3">
        <v>45147.599143518601</v>
      </c>
      <c r="D2618">
        <v>889</v>
      </c>
      <c r="E2618" s="4">
        <v>3.6949717939814816E-2</v>
      </c>
      <c r="F2618" s="5">
        <v>3.6944444444444446E-2</v>
      </c>
      <c r="G2618">
        <v>456</v>
      </c>
      <c r="H2618">
        <v>3192.46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0.49368055555555557</v>
      </c>
    </row>
    <row r="2619" spans="1:15" x14ac:dyDescent="0.3">
      <c r="A2619" s="1">
        <v>45147.599159983918</v>
      </c>
      <c r="B2619" s="2">
        <v>45147.599159983918</v>
      </c>
      <c r="C2619" s="3">
        <v>45147.599155092612</v>
      </c>
      <c r="D2619">
        <v>423</v>
      </c>
      <c r="E2619" s="4">
        <v>3.6955890532407408E-2</v>
      </c>
      <c r="F2619" s="5">
        <v>3.6944444444444446E-2</v>
      </c>
      <c r="G2619">
        <v>989</v>
      </c>
      <c r="H2619">
        <v>3192.99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0.49368055555555557</v>
      </c>
    </row>
    <row r="2620" spans="1:15" x14ac:dyDescent="0.3">
      <c r="A2620" s="1">
        <v>45147.599164806306</v>
      </c>
      <c r="B2620" s="2">
        <v>45147.599164806306</v>
      </c>
      <c r="C2620" s="3">
        <v>45147.599155092612</v>
      </c>
      <c r="D2620">
        <v>839</v>
      </c>
      <c r="E2620" s="4">
        <v>3.6960712870370373E-2</v>
      </c>
      <c r="F2620" s="5">
        <v>3.695601851851852E-2</v>
      </c>
      <c r="G2620">
        <v>406</v>
      </c>
      <c r="H2620">
        <v>3193.41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0.49369212962962966</v>
      </c>
    </row>
    <row r="2621" spans="1:15" x14ac:dyDescent="0.3">
      <c r="A2621" s="1">
        <v>45147.599170014728</v>
      </c>
      <c r="B2621" s="2">
        <v>45147.599170014728</v>
      </c>
      <c r="C2621" s="3">
        <v>45147.599166666623</v>
      </c>
      <c r="D2621">
        <v>289</v>
      </c>
      <c r="E2621" s="4">
        <v>3.6965920995370369E-2</v>
      </c>
      <c r="F2621" s="5">
        <v>3.695601851851852E-2</v>
      </c>
      <c r="G2621">
        <v>856</v>
      </c>
      <c r="H2621">
        <v>3193.86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0.49369212962962966</v>
      </c>
    </row>
    <row r="2622" spans="1:15" x14ac:dyDescent="0.3">
      <c r="A2622" s="1">
        <v>45147.599174643867</v>
      </c>
      <c r="B2622" s="2">
        <v>45147.599174643867</v>
      </c>
      <c r="C2622" s="3">
        <v>45147.599166666623</v>
      </c>
      <c r="D2622">
        <v>689</v>
      </c>
      <c r="E2622" s="4">
        <v>3.6970550439814814E-2</v>
      </c>
      <c r="F2622" s="5">
        <v>3.6967592592592594E-2</v>
      </c>
      <c r="G2622">
        <v>256</v>
      </c>
      <c r="H2622">
        <v>3194.26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0.4937037037037037</v>
      </c>
    </row>
    <row r="2623" spans="1:15" x14ac:dyDescent="0.3">
      <c r="A2623" s="1">
        <v>45147.599182745442</v>
      </c>
      <c r="B2623" s="2">
        <v>45147.599182745442</v>
      </c>
      <c r="C2623" s="3">
        <v>45147.599178240635</v>
      </c>
      <c r="D2623">
        <v>389</v>
      </c>
      <c r="E2623" s="4">
        <v>3.6978651967592591E-2</v>
      </c>
      <c r="F2623" s="5">
        <v>3.6967592592592594E-2</v>
      </c>
      <c r="G2623">
        <v>956</v>
      </c>
      <c r="H2623">
        <v>3194.96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0.4937037037037037</v>
      </c>
    </row>
    <row r="2624" spans="1:15" x14ac:dyDescent="0.3">
      <c r="A2624" s="1">
        <v>45147.599190075416</v>
      </c>
      <c r="B2624" s="2">
        <v>45147.599190075416</v>
      </c>
      <c r="C2624" s="3">
        <v>45147.599189814646</v>
      </c>
      <c r="D2624">
        <v>23</v>
      </c>
      <c r="E2624" s="4">
        <v>3.6985981921296297E-2</v>
      </c>
      <c r="F2624" s="5">
        <v>3.6979166666666667E-2</v>
      </c>
      <c r="G2624">
        <v>589</v>
      </c>
      <c r="H2624">
        <v>3195.59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0.49371527777777779</v>
      </c>
    </row>
    <row r="2625" spans="1:15" x14ac:dyDescent="0.3">
      <c r="A2625" s="1">
        <v>45147.59919740539</v>
      </c>
      <c r="B2625" s="2">
        <v>45147.59919740539</v>
      </c>
      <c r="C2625" s="3">
        <v>45147.599189814646</v>
      </c>
      <c r="D2625">
        <v>656</v>
      </c>
      <c r="E2625" s="4">
        <v>3.6993311874999997E-2</v>
      </c>
      <c r="F2625" s="5">
        <v>3.6990740740740741E-2</v>
      </c>
      <c r="G2625">
        <v>222</v>
      </c>
      <c r="H2625">
        <v>3196.22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0.49372685185185183</v>
      </c>
    </row>
    <row r="2626" spans="1:15" x14ac:dyDescent="0.3">
      <c r="A2626" s="1">
        <v>45147.599205506966</v>
      </c>
      <c r="B2626" s="2">
        <v>45147.599205506966</v>
      </c>
      <c r="C2626" s="3">
        <v>45147.599201388657</v>
      </c>
      <c r="D2626">
        <v>356</v>
      </c>
      <c r="E2626" s="4">
        <v>3.700141340277778E-2</v>
      </c>
      <c r="F2626" s="5">
        <v>3.6990740740740741E-2</v>
      </c>
      <c r="G2626">
        <v>922</v>
      </c>
      <c r="H2626">
        <v>3196.92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0.49372685185185183</v>
      </c>
    </row>
    <row r="2627" spans="1:15" x14ac:dyDescent="0.3">
      <c r="A2627" s="1">
        <v>45147.599209943321</v>
      </c>
      <c r="B2627" s="2">
        <v>45147.599209943321</v>
      </c>
      <c r="C2627" s="3">
        <v>45147.599201388657</v>
      </c>
      <c r="D2627">
        <v>739</v>
      </c>
      <c r="E2627" s="4">
        <v>3.7005849953703707E-2</v>
      </c>
      <c r="F2627" s="5">
        <v>3.7002314814814814E-2</v>
      </c>
      <c r="G2627">
        <v>305</v>
      </c>
      <c r="H2627">
        <v>3197.31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0.49373842592592593</v>
      </c>
    </row>
    <row r="2628" spans="1:15" x14ac:dyDescent="0.3">
      <c r="A2628" s="1">
        <v>45147.599215344526</v>
      </c>
      <c r="B2628" s="2">
        <v>45147.599215344526</v>
      </c>
      <c r="C2628" s="3">
        <v>45147.599212963134</v>
      </c>
      <c r="D2628">
        <v>206</v>
      </c>
      <c r="E2628" s="4">
        <v>3.7011250972222222E-2</v>
      </c>
      <c r="F2628" s="5">
        <v>3.7002314814814814E-2</v>
      </c>
      <c r="G2628">
        <v>772</v>
      </c>
      <c r="H2628">
        <v>3197.77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$O$2+F2628</f>
        <v>0.49373842592592593</v>
      </c>
    </row>
    <row r="2629" spans="1:15" x14ac:dyDescent="0.3">
      <c r="A2629" s="1">
        <v>45147.599220359698</v>
      </c>
      <c r="B2629" s="2">
        <v>45147.599220359698</v>
      </c>
      <c r="C2629" s="3">
        <v>45147.599212963134</v>
      </c>
      <c r="D2629">
        <v>639</v>
      </c>
      <c r="E2629" s="4">
        <v>3.7016266203703706E-2</v>
      </c>
      <c r="F2629" s="5">
        <v>3.7013888888888888E-2</v>
      </c>
      <c r="G2629">
        <v>205</v>
      </c>
      <c r="H2629">
        <v>3198.21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0.49375000000000002</v>
      </c>
    </row>
    <row r="2630" spans="1:15" x14ac:dyDescent="0.3">
      <c r="A2630" s="1">
        <v>45147.599224796519</v>
      </c>
      <c r="B2630" s="2">
        <v>45147.599224796519</v>
      </c>
      <c r="C2630" s="3">
        <v>45147.599224537145</v>
      </c>
      <c r="D2630">
        <v>22</v>
      </c>
      <c r="E2630" s="4">
        <v>3.7020702754629632E-2</v>
      </c>
      <c r="F2630" s="5">
        <v>3.7013888888888888E-2</v>
      </c>
      <c r="G2630">
        <v>589</v>
      </c>
      <c r="H2630">
        <v>3198.59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0.49375000000000002</v>
      </c>
    </row>
    <row r="2631" spans="1:15" x14ac:dyDescent="0.3">
      <c r="A2631" s="1">
        <v>45147.599233476445</v>
      </c>
      <c r="B2631" s="2">
        <v>45147.599233476445</v>
      </c>
      <c r="C2631" s="3">
        <v>45147.599224537145</v>
      </c>
      <c r="D2631">
        <v>772</v>
      </c>
      <c r="E2631" s="4">
        <v>3.7029382962962966E-2</v>
      </c>
      <c r="F2631" s="5">
        <v>3.7025462962962961E-2</v>
      </c>
      <c r="G2631">
        <v>339</v>
      </c>
      <c r="H2631">
        <v>3199.34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0.49376157407407406</v>
      </c>
    </row>
    <row r="2632" spans="1:15" x14ac:dyDescent="0.3">
      <c r="A2632" s="1">
        <v>45147.599237720016</v>
      </c>
      <c r="B2632" s="2">
        <v>45147.599237720016</v>
      </c>
      <c r="C2632" s="3">
        <v>45147.599236111157</v>
      </c>
      <c r="D2632">
        <v>139</v>
      </c>
      <c r="E2632" s="4">
        <v>3.7033626620370373E-2</v>
      </c>
      <c r="F2632" s="5">
        <v>3.7025462962962961E-2</v>
      </c>
      <c r="G2632">
        <v>705</v>
      </c>
      <c r="H2632">
        <v>3199.71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0.49376157407407406</v>
      </c>
    </row>
    <row r="2633" spans="1:15" x14ac:dyDescent="0.3">
      <c r="A2633" s="1">
        <v>45147.599241770804</v>
      </c>
      <c r="B2633" s="2">
        <v>45147.599241770804</v>
      </c>
      <c r="C2633" s="3">
        <v>45147.599236111157</v>
      </c>
      <c r="D2633">
        <v>489</v>
      </c>
      <c r="E2633" s="4">
        <v>3.7037677384259261E-2</v>
      </c>
      <c r="F2633" s="5">
        <v>3.7037037037037035E-2</v>
      </c>
      <c r="G2633">
        <v>55</v>
      </c>
      <c r="H2633">
        <v>3200.06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0.49377314814814816</v>
      </c>
    </row>
    <row r="2634" spans="1:15" x14ac:dyDescent="0.3">
      <c r="A2634" s="1">
        <v>45147.599247557577</v>
      </c>
      <c r="B2634" s="2">
        <v>45147.599247557577</v>
      </c>
      <c r="C2634" s="3">
        <v>45147.599236111157</v>
      </c>
      <c r="D2634">
        <v>989</v>
      </c>
      <c r="E2634" s="4">
        <v>3.7043464189814815E-2</v>
      </c>
      <c r="F2634" s="5">
        <v>3.7037037037037035E-2</v>
      </c>
      <c r="G2634">
        <v>555</v>
      </c>
      <c r="H2634">
        <v>3200.56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0.49377314814814816</v>
      </c>
    </row>
    <row r="2635" spans="1:15" x14ac:dyDescent="0.3">
      <c r="A2635" s="1">
        <v>45147.599252379965</v>
      </c>
      <c r="B2635" s="2">
        <v>45147.599252379965</v>
      </c>
      <c r="C2635" s="3">
        <v>45147.599247685168</v>
      </c>
      <c r="D2635">
        <v>406</v>
      </c>
      <c r="E2635" s="4">
        <v>3.704828652777778E-2</v>
      </c>
      <c r="F2635" s="5">
        <v>3.7037037037037035E-2</v>
      </c>
      <c r="G2635">
        <v>972</v>
      </c>
      <c r="H2635">
        <v>3200.97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0.49377314814814816</v>
      </c>
    </row>
    <row r="2636" spans="1:15" x14ac:dyDescent="0.3">
      <c r="A2636" s="1">
        <v>45147.599258359987</v>
      </c>
      <c r="B2636" s="2">
        <v>45147.599258359987</v>
      </c>
      <c r="C2636" s="3">
        <v>45147.599247685168</v>
      </c>
      <c r="D2636">
        <v>922</v>
      </c>
      <c r="E2636" s="4">
        <v>3.7054266226851852E-2</v>
      </c>
      <c r="F2636" s="5">
        <v>3.7048611111111109E-2</v>
      </c>
      <c r="G2636">
        <v>489</v>
      </c>
      <c r="H2636">
        <v>3201.49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0.49378472222222225</v>
      </c>
    </row>
    <row r="2637" spans="1:15" x14ac:dyDescent="0.3">
      <c r="A2637" s="1">
        <v>45147.59926318191</v>
      </c>
      <c r="B2637" s="2">
        <v>45147.59926318191</v>
      </c>
      <c r="C2637" s="3">
        <v>45147.599259259179</v>
      </c>
      <c r="D2637">
        <v>339</v>
      </c>
      <c r="E2637" s="4">
        <v>3.7059088564814817E-2</v>
      </c>
      <c r="F2637" s="5">
        <v>3.7048611111111109E-2</v>
      </c>
      <c r="G2637">
        <v>905</v>
      </c>
      <c r="H2637">
        <v>3201.91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0.49378472222222225</v>
      </c>
    </row>
    <row r="2638" spans="1:15" x14ac:dyDescent="0.3">
      <c r="A2638" s="1">
        <v>45147.599268197548</v>
      </c>
      <c r="B2638" s="2">
        <v>45147.599268197548</v>
      </c>
      <c r="C2638" s="3">
        <v>45147.599259259179</v>
      </c>
      <c r="D2638">
        <v>772</v>
      </c>
      <c r="E2638" s="4">
        <v>3.7064103796296294E-2</v>
      </c>
      <c r="F2638" s="5">
        <v>3.7060185185185182E-2</v>
      </c>
      <c r="G2638">
        <v>339</v>
      </c>
      <c r="H2638">
        <v>3202.34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0.49379629629629629</v>
      </c>
    </row>
    <row r="2639" spans="1:15" x14ac:dyDescent="0.3">
      <c r="A2639" s="1">
        <v>45147.599273405503</v>
      </c>
      <c r="B2639" s="2">
        <v>45147.599273405503</v>
      </c>
      <c r="C2639" s="3">
        <v>45147.599270833191</v>
      </c>
      <c r="D2639">
        <v>222</v>
      </c>
      <c r="E2639" s="4">
        <v>3.7069311921296297E-2</v>
      </c>
      <c r="F2639" s="5">
        <v>3.7060185185185182E-2</v>
      </c>
      <c r="G2639">
        <v>789</v>
      </c>
      <c r="H2639">
        <v>3202.79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0.49379629629629629</v>
      </c>
    </row>
    <row r="2640" spans="1:15" x14ac:dyDescent="0.3">
      <c r="A2640" s="1">
        <v>45147.599278227892</v>
      </c>
      <c r="B2640" s="2">
        <v>45147.599278227892</v>
      </c>
      <c r="C2640" s="3">
        <v>45147.599270833191</v>
      </c>
      <c r="D2640">
        <v>639</v>
      </c>
      <c r="E2640" s="4">
        <v>3.7074134259259262E-2</v>
      </c>
      <c r="F2640" s="5">
        <v>3.7071759259259263E-2</v>
      </c>
      <c r="G2640">
        <v>205</v>
      </c>
      <c r="H2640">
        <v>3203.21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0.49380787037037038</v>
      </c>
    </row>
    <row r="2641" spans="1:15" x14ac:dyDescent="0.3">
      <c r="A2641" s="1">
        <v>45147.599284979049</v>
      </c>
      <c r="B2641" s="2">
        <v>45147.599284979049</v>
      </c>
      <c r="C2641" s="3">
        <v>45147.599282407202</v>
      </c>
      <c r="D2641">
        <v>222</v>
      </c>
      <c r="E2641" s="4">
        <v>3.7080885532407411E-2</v>
      </c>
      <c r="F2641" s="5">
        <v>3.7071759259259263E-2</v>
      </c>
      <c r="G2641">
        <v>789</v>
      </c>
      <c r="H2641">
        <v>3203.79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0.49380787037037038</v>
      </c>
    </row>
    <row r="2642" spans="1:15" x14ac:dyDescent="0.3">
      <c r="A2642" s="1">
        <v>45147.599291537423</v>
      </c>
      <c r="B2642" s="2">
        <v>45147.599291537423</v>
      </c>
      <c r="C2642" s="3">
        <v>45147.599282407202</v>
      </c>
      <c r="D2642">
        <v>789</v>
      </c>
      <c r="E2642" s="4">
        <v>3.7087443912037034E-2</v>
      </c>
      <c r="F2642" s="5">
        <v>3.7083333333333336E-2</v>
      </c>
      <c r="G2642">
        <v>355</v>
      </c>
      <c r="H2642">
        <v>3204.36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0.49381944444444448</v>
      </c>
    </row>
    <row r="2643" spans="1:15" x14ac:dyDescent="0.3">
      <c r="A2643" s="1">
        <v>45147.599296552595</v>
      </c>
      <c r="B2643" s="2">
        <v>45147.599296552595</v>
      </c>
      <c r="C2643" s="3">
        <v>45147.599293981679</v>
      </c>
      <c r="D2643">
        <v>222</v>
      </c>
      <c r="E2643" s="4">
        <v>3.7092459143518518E-2</v>
      </c>
      <c r="F2643" s="5">
        <v>3.7083333333333336E-2</v>
      </c>
      <c r="G2643">
        <v>788</v>
      </c>
      <c r="H2643">
        <v>3204.79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0.49381944444444448</v>
      </c>
    </row>
    <row r="2644" spans="1:15" x14ac:dyDescent="0.3">
      <c r="A2644" s="1">
        <v>45147.599302725401</v>
      </c>
      <c r="B2644" s="2">
        <v>45147.599302725401</v>
      </c>
      <c r="C2644" s="3">
        <v>45147.599293981679</v>
      </c>
      <c r="D2644">
        <v>755</v>
      </c>
      <c r="E2644" s="4">
        <v>3.709863173611111E-2</v>
      </c>
      <c r="F2644" s="5">
        <v>3.709490740740741E-2</v>
      </c>
      <c r="G2644">
        <v>322</v>
      </c>
      <c r="H2644">
        <v>3205.32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0.49383101851851852</v>
      </c>
    </row>
    <row r="2645" spans="1:15" x14ac:dyDescent="0.3">
      <c r="A2645" s="1">
        <v>45147.599308704957</v>
      </c>
      <c r="B2645" s="2">
        <v>45147.599308704957</v>
      </c>
      <c r="C2645" s="3">
        <v>45147.59930555569</v>
      </c>
      <c r="D2645">
        <v>272</v>
      </c>
      <c r="E2645" s="4">
        <v>3.7104611435185182E-2</v>
      </c>
      <c r="F2645" s="5">
        <v>3.709490740740741E-2</v>
      </c>
      <c r="G2645">
        <v>838</v>
      </c>
      <c r="H2645">
        <v>3205.84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0.49383101851851852</v>
      </c>
    </row>
    <row r="2646" spans="1:15" x14ac:dyDescent="0.3">
      <c r="A2646" s="1">
        <v>45147.599315263331</v>
      </c>
      <c r="B2646" s="2">
        <v>45147.599315263331</v>
      </c>
      <c r="C2646" s="3">
        <v>45147.59930555569</v>
      </c>
      <c r="D2646">
        <v>839</v>
      </c>
      <c r="E2646" s="4">
        <v>3.7111169814814812E-2</v>
      </c>
      <c r="F2646" s="5">
        <v>3.7106481481481483E-2</v>
      </c>
      <c r="G2646">
        <v>405</v>
      </c>
      <c r="H2646">
        <v>3206.41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0.49384259259259261</v>
      </c>
    </row>
    <row r="2647" spans="1:15" x14ac:dyDescent="0.3">
      <c r="A2647" s="1">
        <v>45147.599320664536</v>
      </c>
      <c r="B2647" s="2">
        <v>45147.599320664536</v>
      </c>
      <c r="C2647" s="3">
        <v>45147.599317129701</v>
      </c>
      <c r="D2647">
        <v>305</v>
      </c>
      <c r="E2647" s="4">
        <v>3.7116570833333334E-2</v>
      </c>
      <c r="F2647" s="5">
        <v>3.7106481481481483E-2</v>
      </c>
      <c r="G2647">
        <v>872</v>
      </c>
      <c r="H2647">
        <v>3206.87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0.49384259259259261</v>
      </c>
    </row>
    <row r="2648" spans="1:15" x14ac:dyDescent="0.3">
      <c r="A2648" s="1">
        <v>45147.59932992328</v>
      </c>
      <c r="B2648" s="2">
        <v>45147.59932992328</v>
      </c>
      <c r="C2648" s="3">
        <v>45147.599328703713</v>
      </c>
      <c r="D2648">
        <v>105</v>
      </c>
      <c r="E2648" s="4">
        <v>3.7125829722222226E-2</v>
      </c>
      <c r="F2648" s="5">
        <v>3.7118055555555557E-2</v>
      </c>
      <c r="G2648">
        <v>672</v>
      </c>
      <c r="H2648">
        <v>3207.67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0.49385416666666671</v>
      </c>
    </row>
    <row r="2649" spans="1:15" x14ac:dyDescent="0.3">
      <c r="A2649" s="1">
        <v>45147.599337446038</v>
      </c>
      <c r="B2649" s="2">
        <v>45147.599337446038</v>
      </c>
      <c r="C2649" s="3">
        <v>45147.599328703713</v>
      </c>
      <c r="D2649">
        <v>755</v>
      </c>
      <c r="E2649" s="4">
        <v>3.7133352569444444E-2</v>
      </c>
      <c r="F2649" s="5">
        <v>3.712962962962963E-2</v>
      </c>
      <c r="G2649">
        <v>322</v>
      </c>
      <c r="H2649">
        <v>3208.32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0.49386574074074074</v>
      </c>
    </row>
    <row r="2650" spans="1:15" x14ac:dyDescent="0.3">
      <c r="A2650" s="1">
        <v>45147.599353070371</v>
      </c>
      <c r="B2650" s="2">
        <v>45147.599353070371</v>
      </c>
      <c r="C2650" s="3">
        <v>45147.599351851735</v>
      </c>
      <c r="D2650">
        <v>105</v>
      </c>
      <c r="E2650" s="4">
        <v>3.7148976944444446E-2</v>
      </c>
      <c r="F2650" s="5">
        <v>3.7141203703703704E-2</v>
      </c>
      <c r="G2650">
        <v>672</v>
      </c>
      <c r="H2650">
        <v>3209.67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0.49387731481481484</v>
      </c>
    </row>
    <row r="2651" spans="1:15" x14ac:dyDescent="0.3">
      <c r="A2651" s="1">
        <v>45147.599359243177</v>
      </c>
      <c r="B2651" s="2">
        <v>45147.599359243177</v>
      </c>
      <c r="C2651" s="3">
        <v>45147.599351851735</v>
      </c>
      <c r="D2651">
        <v>639</v>
      </c>
      <c r="E2651" s="4">
        <v>3.7155149537037038E-2</v>
      </c>
      <c r="F2651" s="5">
        <v>3.7152777777777778E-2</v>
      </c>
      <c r="G2651">
        <v>205</v>
      </c>
      <c r="H2651">
        <v>3210.2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0.49388888888888888</v>
      </c>
    </row>
    <row r="2652" spans="1:15" x14ac:dyDescent="0.3">
      <c r="A2652" s="1">
        <v>45147.599363872316</v>
      </c>
      <c r="B2652" s="2">
        <v>45147.599363872316</v>
      </c>
      <c r="C2652" s="3">
        <v>45147.599363425747</v>
      </c>
      <c r="D2652">
        <v>39</v>
      </c>
      <c r="E2652" s="4">
        <v>3.7159778981481484E-2</v>
      </c>
      <c r="F2652" s="5">
        <v>3.7152777777777778E-2</v>
      </c>
      <c r="G2652">
        <v>605</v>
      </c>
      <c r="H2652">
        <v>3210.6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0.49388888888888888</v>
      </c>
    </row>
    <row r="2653" spans="1:15" x14ac:dyDescent="0.3">
      <c r="A2653" s="1">
        <v>45147.599369466305</v>
      </c>
      <c r="B2653" s="2">
        <v>45147.599369466305</v>
      </c>
      <c r="C2653" s="3">
        <v>45147.599363425747</v>
      </c>
      <c r="D2653">
        <v>522</v>
      </c>
      <c r="E2653" s="4">
        <v>3.7165372893518518E-2</v>
      </c>
      <c r="F2653" s="5">
        <v>3.7164351851851851E-2</v>
      </c>
      <c r="G2653">
        <v>88</v>
      </c>
      <c r="H2653">
        <v>3211.09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0.49390046296296297</v>
      </c>
    </row>
    <row r="2654" spans="1:15" x14ac:dyDescent="0.3">
      <c r="A2654" s="1">
        <v>45147.599373517092</v>
      </c>
      <c r="B2654" s="2">
        <v>45147.599373517092</v>
      </c>
      <c r="C2654" s="3">
        <v>45147.599363425747</v>
      </c>
      <c r="D2654">
        <v>872</v>
      </c>
      <c r="E2654" s="4">
        <v>3.7169423657407406E-2</v>
      </c>
      <c r="F2654" s="5">
        <v>3.7164351851851851E-2</v>
      </c>
      <c r="G2654">
        <v>438</v>
      </c>
      <c r="H2654">
        <v>3211.44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0.49390046296296297</v>
      </c>
    </row>
    <row r="2655" spans="1:15" x14ac:dyDescent="0.3">
      <c r="A2655" s="1">
        <v>45147.599382004701</v>
      </c>
      <c r="B2655" s="2">
        <v>45147.599382004701</v>
      </c>
      <c r="C2655" s="3">
        <v>45147.599375000224</v>
      </c>
      <c r="D2655">
        <v>605</v>
      </c>
      <c r="E2655" s="4">
        <v>3.7177910972222221E-2</v>
      </c>
      <c r="F2655" s="5">
        <v>3.7175925925925925E-2</v>
      </c>
      <c r="G2655">
        <v>172</v>
      </c>
      <c r="H2655">
        <v>3212.17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0.49391203703703707</v>
      </c>
    </row>
    <row r="2656" spans="1:15" x14ac:dyDescent="0.3">
      <c r="A2656" s="1">
        <v>45147.599389141425</v>
      </c>
      <c r="B2656" s="2">
        <v>45147.599389141425</v>
      </c>
      <c r="C2656" s="3">
        <v>45147.599386574235</v>
      </c>
      <c r="D2656">
        <v>222</v>
      </c>
      <c r="E2656" s="4">
        <v>3.7185048032407408E-2</v>
      </c>
      <c r="F2656" s="5">
        <v>3.7175925925925925E-2</v>
      </c>
      <c r="G2656">
        <v>788</v>
      </c>
      <c r="H2656">
        <v>3212.79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0.49391203703703707</v>
      </c>
    </row>
    <row r="2657" spans="1:15" x14ac:dyDescent="0.3">
      <c r="A2657" s="1">
        <v>45147.599394349847</v>
      </c>
      <c r="B2657" s="2">
        <v>45147.599394349847</v>
      </c>
      <c r="C2657" s="3">
        <v>45147.599386574235</v>
      </c>
      <c r="D2657">
        <v>672</v>
      </c>
      <c r="E2657" s="4">
        <v>3.7190256157407404E-2</v>
      </c>
      <c r="F2657" s="5">
        <v>3.7187499999999998E-2</v>
      </c>
      <c r="G2657">
        <v>238</v>
      </c>
      <c r="H2657">
        <v>3213.24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0.4939236111111111</v>
      </c>
    </row>
    <row r="2658" spans="1:15" x14ac:dyDescent="0.3">
      <c r="A2658" s="1">
        <v>45147.599398593418</v>
      </c>
      <c r="B2658" s="2">
        <v>45147.599398593418</v>
      </c>
      <c r="C2658" s="3">
        <v>45147.599398148246</v>
      </c>
      <c r="D2658">
        <v>38</v>
      </c>
      <c r="E2658" s="4">
        <v>3.7194499814814812E-2</v>
      </c>
      <c r="F2658" s="5">
        <v>3.7187499999999998E-2</v>
      </c>
      <c r="G2658">
        <v>605</v>
      </c>
      <c r="H2658">
        <v>3213.6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0.4939236111111111</v>
      </c>
    </row>
    <row r="2659" spans="1:15" x14ac:dyDescent="0.3">
      <c r="A2659" s="1">
        <v>45147.599404765759</v>
      </c>
      <c r="B2659" s="2">
        <v>45147.599404765759</v>
      </c>
      <c r="C2659" s="3">
        <v>45147.599398148246</v>
      </c>
      <c r="D2659">
        <v>572</v>
      </c>
      <c r="E2659" s="4">
        <v>3.720067240740741E-2</v>
      </c>
      <c r="F2659" s="5">
        <v>3.7199074074074072E-2</v>
      </c>
      <c r="G2659">
        <v>138</v>
      </c>
      <c r="H2659">
        <v>3214.14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0.4939351851851852</v>
      </c>
    </row>
    <row r="2660" spans="1:15" x14ac:dyDescent="0.3">
      <c r="A2660" s="1">
        <v>45147.599411131348</v>
      </c>
      <c r="B2660" s="2">
        <v>45147.599411131348</v>
      </c>
      <c r="C2660" s="3">
        <v>45147.599409722257</v>
      </c>
      <c r="D2660">
        <v>122</v>
      </c>
      <c r="E2660" s="4">
        <v>3.7207037893518521E-2</v>
      </c>
      <c r="F2660" s="5">
        <v>3.7199074074074072E-2</v>
      </c>
      <c r="G2660">
        <v>688</v>
      </c>
      <c r="H2660">
        <v>3214.69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0.4939351851851852</v>
      </c>
    </row>
    <row r="2661" spans="1:15" x14ac:dyDescent="0.3">
      <c r="A2661" s="1">
        <v>45147.599418075755</v>
      </c>
      <c r="B2661" s="2">
        <v>45147.599418075755</v>
      </c>
      <c r="C2661" s="3">
        <v>45147.599409722257</v>
      </c>
      <c r="D2661">
        <v>722</v>
      </c>
      <c r="E2661" s="4">
        <v>3.7213982060185183E-2</v>
      </c>
      <c r="F2661" s="5">
        <v>3.7210648148148145E-2</v>
      </c>
      <c r="G2661">
        <v>288</v>
      </c>
      <c r="H2661">
        <v>3215.29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0.49394675925925924</v>
      </c>
    </row>
    <row r="2662" spans="1:15" x14ac:dyDescent="0.3">
      <c r="A2662" s="1">
        <v>45147.599422898144</v>
      </c>
      <c r="B2662" s="2">
        <v>45147.599422898144</v>
      </c>
      <c r="C2662" s="3">
        <v>45147.599421296269</v>
      </c>
      <c r="D2662">
        <v>138</v>
      </c>
      <c r="E2662" s="4">
        <v>3.7218804398148148E-2</v>
      </c>
      <c r="F2662" s="5">
        <v>3.7210648148148145E-2</v>
      </c>
      <c r="G2662">
        <v>705</v>
      </c>
      <c r="H2662">
        <v>3215.7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0.49394675925925924</v>
      </c>
    </row>
    <row r="2663" spans="1:15" x14ac:dyDescent="0.3">
      <c r="A2663" s="1">
        <v>45147.599428684916</v>
      </c>
      <c r="B2663" s="2">
        <v>45147.599428684916</v>
      </c>
      <c r="C2663" s="3">
        <v>45147.599421296269</v>
      </c>
      <c r="D2663">
        <v>638</v>
      </c>
      <c r="E2663" s="4">
        <v>3.7224591203703701E-2</v>
      </c>
      <c r="F2663" s="5">
        <v>3.7222222222222219E-2</v>
      </c>
      <c r="G2663">
        <v>205</v>
      </c>
      <c r="H2663">
        <v>3216.2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0.49395833333333333</v>
      </c>
    </row>
    <row r="2664" spans="1:15" x14ac:dyDescent="0.3">
      <c r="A2664" s="1">
        <v>45147.599433700088</v>
      </c>
      <c r="B2664" s="2">
        <v>45147.599433700088</v>
      </c>
      <c r="C2664" s="3">
        <v>45147.59943287028</v>
      </c>
      <c r="D2664">
        <v>72</v>
      </c>
      <c r="E2664" s="4">
        <v>3.7229606435185185E-2</v>
      </c>
      <c r="F2664" s="5">
        <v>3.7222222222222219E-2</v>
      </c>
      <c r="G2664">
        <v>638</v>
      </c>
      <c r="H2664">
        <v>3216.64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0.49395833333333333</v>
      </c>
    </row>
    <row r="2665" spans="1:15" x14ac:dyDescent="0.3">
      <c r="A2665" s="1">
        <v>45147.599438329227</v>
      </c>
      <c r="B2665" s="2">
        <v>45147.599438329227</v>
      </c>
      <c r="C2665" s="3">
        <v>45147.59943287028</v>
      </c>
      <c r="D2665">
        <v>472</v>
      </c>
      <c r="E2665" s="4">
        <v>3.723423587962963E-2</v>
      </c>
      <c r="F2665" s="5">
        <v>3.72337962962963E-2</v>
      </c>
      <c r="G2665">
        <v>38</v>
      </c>
      <c r="H2665">
        <v>3217.04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0.49396990740740743</v>
      </c>
    </row>
    <row r="2666" spans="1:15" x14ac:dyDescent="0.3">
      <c r="A2666" s="1">
        <v>45147.599445466418</v>
      </c>
      <c r="B2666" s="2">
        <v>45147.599445466418</v>
      </c>
      <c r="C2666" s="3">
        <v>45147.599444444291</v>
      </c>
      <c r="D2666">
        <v>88</v>
      </c>
      <c r="E2666" s="4">
        <v>3.7241372939814818E-2</v>
      </c>
      <c r="F2666" s="5">
        <v>3.72337962962963E-2</v>
      </c>
      <c r="G2666">
        <v>655</v>
      </c>
      <c r="H2666">
        <v>3217.65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0.49396990740740743</v>
      </c>
    </row>
    <row r="2667" spans="1:15" x14ac:dyDescent="0.3">
      <c r="A2667" s="1">
        <v>45147.599452410825</v>
      </c>
      <c r="B2667" s="2">
        <v>45147.599452410825</v>
      </c>
      <c r="C2667" s="3">
        <v>45147.599444444291</v>
      </c>
      <c r="D2667">
        <v>688</v>
      </c>
      <c r="E2667" s="4">
        <v>3.7248317106481479E-2</v>
      </c>
      <c r="F2667" s="5">
        <v>3.7245370370370373E-2</v>
      </c>
      <c r="G2667">
        <v>255</v>
      </c>
      <c r="H2667">
        <v>3218.25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0.49398148148148147</v>
      </c>
    </row>
    <row r="2668" spans="1:15" x14ac:dyDescent="0.3">
      <c r="A2668" s="1">
        <v>45147.599458969198</v>
      </c>
      <c r="B2668" s="2">
        <v>45147.599458969198</v>
      </c>
      <c r="C2668" s="3">
        <v>45147.599456018303</v>
      </c>
      <c r="D2668">
        <v>255</v>
      </c>
      <c r="E2668" s="4">
        <v>3.7254875486111109E-2</v>
      </c>
      <c r="F2668" s="5">
        <v>3.7245370370370373E-2</v>
      </c>
      <c r="G2668">
        <v>821</v>
      </c>
      <c r="H2668">
        <v>3218.82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0.49398148148148147</v>
      </c>
    </row>
    <row r="2669" spans="1:15" x14ac:dyDescent="0.3">
      <c r="A2669" s="1">
        <v>45147.599463791586</v>
      </c>
      <c r="B2669" s="2">
        <v>45147.599463791586</v>
      </c>
      <c r="C2669" s="3">
        <v>45147.599456018303</v>
      </c>
      <c r="D2669">
        <v>672</v>
      </c>
      <c r="E2669" s="4">
        <v>3.7259697824074074E-2</v>
      </c>
      <c r="F2669" s="5">
        <v>3.7256944444444447E-2</v>
      </c>
      <c r="G2669">
        <v>238</v>
      </c>
      <c r="H2669">
        <v>3219.24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0.49399305555555556</v>
      </c>
    </row>
    <row r="2670" spans="1:15" x14ac:dyDescent="0.3">
      <c r="A2670" s="1">
        <v>45147.599472664297</v>
      </c>
      <c r="B2670" s="2">
        <v>45147.599472664297</v>
      </c>
      <c r="C2670" s="3">
        <v>45147.59946759278</v>
      </c>
      <c r="D2670">
        <v>438</v>
      </c>
      <c r="E2670" s="4">
        <v>3.7268570925925927E-2</v>
      </c>
      <c r="F2670" s="5">
        <v>3.726851851851852E-2</v>
      </c>
      <c r="G2670">
        <v>5</v>
      </c>
      <c r="H2670">
        <v>3220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0.49400462962962965</v>
      </c>
    </row>
    <row r="2671" spans="1:15" x14ac:dyDescent="0.3">
      <c r="A2671" s="1">
        <v>45147.59947922267</v>
      </c>
      <c r="B2671" s="2">
        <v>45147.59947922267</v>
      </c>
      <c r="C2671" s="3">
        <v>45147.599479166791</v>
      </c>
      <c r="D2671">
        <v>5</v>
      </c>
      <c r="E2671" s="4">
        <v>3.7275129305555557E-2</v>
      </c>
      <c r="F2671" s="5">
        <v>3.726851851851852E-2</v>
      </c>
      <c r="G2671">
        <v>571</v>
      </c>
      <c r="H2671">
        <v>3220.57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0.49400462962962965</v>
      </c>
    </row>
    <row r="2672" spans="1:15" x14ac:dyDescent="0.3">
      <c r="A2672" s="1">
        <v>45147.599485202692</v>
      </c>
      <c r="B2672" s="2">
        <v>45147.599485202692</v>
      </c>
      <c r="C2672" s="3">
        <v>45147.599479166791</v>
      </c>
      <c r="D2672">
        <v>522</v>
      </c>
      <c r="E2672" s="4">
        <v>3.728110900462963E-2</v>
      </c>
      <c r="F2672" s="5">
        <v>3.7280092592592594E-2</v>
      </c>
      <c r="G2672">
        <v>88</v>
      </c>
      <c r="H2672">
        <v>3221.09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0.49401620370370369</v>
      </c>
    </row>
    <row r="2673" spans="1:15" x14ac:dyDescent="0.3">
      <c r="A2673" s="1">
        <v>45147.599490796681</v>
      </c>
      <c r="B2673" s="2">
        <v>45147.599490796681</v>
      </c>
      <c r="C2673" s="3">
        <v>45147.599490740802</v>
      </c>
      <c r="D2673">
        <v>5</v>
      </c>
      <c r="E2673" s="4">
        <v>3.7286702916666664E-2</v>
      </c>
      <c r="F2673" s="5">
        <v>3.7280092592592594E-2</v>
      </c>
      <c r="G2673">
        <v>571</v>
      </c>
      <c r="H2673">
        <v>3221.57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0.49401620370370369</v>
      </c>
    </row>
    <row r="2674" spans="1:15" x14ac:dyDescent="0.3">
      <c r="A2674" s="1">
        <v>45147.599496004637</v>
      </c>
      <c r="B2674" s="2">
        <v>45147.599496004637</v>
      </c>
      <c r="C2674" s="3">
        <v>45147.599490740802</v>
      </c>
      <c r="D2674">
        <v>455</v>
      </c>
      <c r="E2674" s="4">
        <v>3.7291911041666667E-2</v>
      </c>
      <c r="F2674" s="5">
        <v>3.7291666666666667E-2</v>
      </c>
      <c r="G2674">
        <v>21</v>
      </c>
      <c r="H2674">
        <v>3222.02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0.49402777777777779</v>
      </c>
    </row>
    <row r="2675" spans="1:15" x14ac:dyDescent="0.3">
      <c r="A2675" s="1">
        <v>45147.599501984194</v>
      </c>
      <c r="B2675" s="2">
        <v>45147.599501984194</v>
      </c>
      <c r="C2675" s="3">
        <v>45147.599490740802</v>
      </c>
      <c r="D2675">
        <v>971</v>
      </c>
      <c r="E2675" s="4">
        <v>3.729789074074074E-2</v>
      </c>
      <c r="F2675" s="5">
        <v>3.7291666666666667E-2</v>
      </c>
      <c r="G2675">
        <v>538</v>
      </c>
      <c r="H2675">
        <v>3222.54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0.49402777777777779</v>
      </c>
    </row>
    <row r="2676" spans="1:15" x14ac:dyDescent="0.3">
      <c r="A2676" s="1">
        <v>45147.599507192615</v>
      </c>
      <c r="B2676" s="2">
        <v>45147.599507192615</v>
      </c>
      <c r="C2676" s="3">
        <v>45147.599502314813</v>
      </c>
      <c r="D2676">
        <v>421</v>
      </c>
      <c r="E2676" s="4">
        <v>3.7303098865740743E-2</v>
      </c>
      <c r="F2676" s="5">
        <v>3.7291666666666667E-2</v>
      </c>
      <c r="G2676">
        <v>988</v>
      </c>
      <c r="H2676">
        <v>3222.99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0.49402777777777779</v>
      </c>
    </row>
    <row r="2677" spans="1:15" x14ac:dyDescent="0.3">
      <c r="A2677" s="1">
        <v>45147.599511821754</v>
      </c>
      <c r="B2677" s="2">
        <v>45147.599511821754</v>
      </c>
      <c r="C2677" s="3">
        <v>45147.599502314813</v>
      </c>
      <c r="D2677">
        <v>821</v>
      </c>
      <c r="E2677" s="4">
        <v>3.7307728310185188E-2</v>
      </c>
      <c r="F2677" s="5">
        <v>3.7303240740740741E-2</v>
      </c>
      <c r="G2677">
        <v>388</v>
      </c>
      <c r="H2677">
        <v>3223.39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0.49403935185185188</v>
      </c>
    </row>
    <row r="2678" spans="1:15" x14ac:dyDescent="0.3">
      <c r="A2678" s="1">
        <v>45147.599517030176</v>
      </c>
      <c r="B2678" s="2">
        <v>45147.599517030176</v>
      </c>
      <c r="C2678" s="3">
        <v>45147.599513888825</v>
      </c>
      <c r="D2678">
        <v>271</v>
      </c>
      <c r="E2678" s="4">
        <v>3.7312936435185184E-2</v>
      </c>
      <c r="F2678" s="5">
        <v>3.7303240740740741E-2</v>
      </c>
      <c r="G2678">
        <v>838</v>
      </c>
      <c r="H2678">
        <v>3223.84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0.49403935185185188</v>
      </c>
    </row>
    <row r="2679" spans="1:15" x14ac:dyDescent="0.3">
      <c r="A2679" s="1">
        <v>45147.599520887714</v>
      </c>
      <c r="B2679" s="2">
        <v>45147.599520887714</v>
      </c>
      <c r="C2679" s="3">
        <v>45147.599513888825</v>
      </c>
      <c r="D2679">
        <v>605</v>
      </c>
      <c r="E2679" s="4">
        <v>3.7316794305555553E-2</v>
      </c>
      <c r="F2679" s="5">
        <v>3.7314814814814815E-2</v>
      </c>
      <c r="G2679">
        <v>171</v>
      </c>
      <c r="H2679">
        <v>3224.17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0.49405092592592592</v>
      </c>
    </row>
    <row r="2680" spans="1:15" x14ac:dyDescent="0.3">
      <c r="A2680" s="1">
        <v>45147.599526867736</v>
      </c>
      <c r="B2680" s="2">
        <v>45147.599526867736</v>
      </c>
      <c r="C2680" s="3">
        <v>45147.599525462836</v>
      </c>
      <c r="D2680">
        <v>121</v>
      </c>
      <c r="E2680" s="4">
        <v>3.7322774004629633E-2</v>
      </c>
      <c r="F2680" s="5">
        <v>3.7314814814814815E-2</v>
      </c>
      <c r="G2680">
        <v>688</v>
      </c>
      <c r="H2680">
        <v>3224.69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0.49405092592592592</v>
      </c>
    </row>
    <row r="2681" spans="1:15" x14ac:dyDescent="0.3">
      <c r="A2681" s="1">
        <v>45147.599530146923</v>
      </c>
      <c r="B2681" s="2">
        <v>45147.599530146923</v>
      </c>
      <c r="C2681" s="3">
        <v>45147.599525462836</v>
      </c>
      <c r="D2681">
        <v>405</v>
      </c>
      <c r="E2681" s="4">
        <v>3.7326053194444445E-2</v>
      </c>
      <c r="F2681" s="5">
        <v>3.7314814814814815E-2</v>
      </c>
      <c r="G2681">
        <v>971</v>
      </c>
      <c r="H2681">
        <v>3224.97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0.49405092592592592</v>
      </c>
    </row>
    <row r="2682" spans="1:15" x14ac:dyDescent="0.3">
      <c r="A2682" s="1">
        <v>45147.599537090864</v>
      </c>
      <c r="B2682" s="2">
        <v>45147.599537090864</v>
      </c>
      <c r="C2682" s="3">
        <v>45147.599537036847</v>
      </c>
      <c r="D2682">
        <v>5</v>
      </c>
      <c r="E2682" s="4">
        <v>3.7332997361111113E-2</v>
      </c>
      <c r="F2682" s="5">
        <v>3.7326388888888888E-2</v>
      </c>
      <c r="G2682">
        <v>571</v>
      </c>
      <c r="H2682">
        <v>3225.57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0.49406250000000002</v>
      </c>
    </row>
    <row r="2683" spans="1:15" x14ac:dyDescent="0.3">
      <c r="A2683" s="1">
        <v>45147.599543456454</v>
      </c>
      <c r="B2683" s="2">
        <v>45147.599543456454</v>
      </c>
      <c r="C2683" s="3">
        <v>45147.599537036847</v>
      </c>
      <c r="D2683">
        <v>555</v>
      </c>
      <c r="E2683" s="4">
        <v>3.7339362847222224E-2</v>
      </c>
      <c r="F2683" s="5">
        <v>3.7337962962962962E-2</v>
      </c>
      <c r="G2683">
        <v>121</v>
      </c>
      <c r="H2683">
        <v>3226.12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0.49407407407407411</v>
      </c>
    </row>
    <row r="2684" spans="1:15" x14ac:dyDescent="0.3">
      <c r="A2684" s="1">
        <v>45147.59954943601</v>
      </c>
      <c r="B2684" s="2">
        <v>45147.59954943601</v>
      </c>
      <c r="C2684" s="3">
        <v>45147.599548611324</v>
      </c>
      <c r="D2684">
        <v>71</v>
      </c>
      <c r="E2684" s="4">
        <v>3.7345342546296297E-2</v>
      </c>
      <c r="F2684" s="5">
        <v>3.7337962962962962E-2</v>
      </c>
      <c r="G2684">
        <v>638</v>
      </c>
      <c r="H2684">
        <v>3226.64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0.49407407407407411</v>
      </c>
    </row>
    <row r="2685" spans="1:15" x14ac:dyDescent="0.3">
      <c r="A2685" s="1">
        <v>45147.599557537585</v>
      </c>
      <c r="B2685" s="2">
        <v>45147.599557537585</v>
      </c>
      <c r="C2685" s="3">
        <v>45147.599548611324</v>
      </c>
      <c r="D2685">
        <v>771</v>
      </c>
      <c r="E2685" s="4">
        <v>3.7353444074074073E-2</v>
      </c>
      <c r="F2685" s="5">
        <v>3.7349537037037035E-2</v>
      </c>
      <c r="G2685">
        <v>338</v>
      </c>
      <c r="H2685">
        <v>3227.34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0.49408564814814815</v>
      </c>
    </row>
    <row r="2686" spans="1:15" x14ac:dyDescent="0.3">
      <c r="A2686" s="1">
        <v>45147.599564095959</v>
      </c>
      <c r="B2686" s="2">
        <v>45147.599564095959</v>
      </c>
      <c r="C2686" s="3">
        <v>45147.599560185336</v>
      </c>
      <c r="D2686">
        <v>338</v>
      </c>
      <c r="E2686" s="4">
        <v>3.7360002453703703E-2</v>
      </c>
      <c r="F2686" s="5">
        <v>3.7349537037037035E-2</v>
      </c>
      <c r="G2686">
        <v>904</v>
      </c>
      <c r="H2686">
        <v>3227.9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0.49408564814814815</v>
      </c>
    </row>
    <row r="2687" spans="1:15" x14ac:dyDescent="0.3">
      <c r="A2687" s="1">
        <v>45147.599571811967</v>
      </c>
      <c r="B2687" s="2">
        <v>45147.599571811967</v>
      </c>
      <c r="C2687" s="3">
        <v>45147.599571759347</v>
      </c>
      <c r="D2687">
        <v>5</v>
      </c>
      <c r="E2687" s="4">
        <v>3.7367718194444448E-2</v>
      </c>
      <c r="F2687" s="5">
        <v>3.7361111111111109E-2</v>
      </c>
      <c r="G2687">
        <v>571</v>
      </c>
      <c r="H2687">
        <v>3228.57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0.49409722222222224</v>
      </c>
    </row>
    <row r="2688" spans="1:15" x14ac:dyDescent="0.3">
      <c r="A2688" s="1">
        <v>45147.599580491893</v>
      </c>
      <c r="B2688" s="2">
        <v>45147.599580491893</v>
      </c>
      <c r="C2688" s="3">
        <v>45147.599571759347</v>
      </c>
      <c r="D2688">
        <v>755</v>
      </c>
      <c r="E2688" s="4">
        <v>3.7376398402777775E-2</v>
      </c>
      <c r="F2688" s="5">
        <v>3.7372685185185182E-2</v>
      </c>
      <c r="G2688">
        <v>321</v>
      </c>
      <c r="H2688">
        <v>3229.32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0.49410879629629628</v>
      </c>
    </row>
    <row r="2689" spans="1:15" x14ac:dyDescent="0.3">
      <c r="A2689" s="1">
        <v>45147.599586664699</v>
      </c>
      <c r="B2689" s="2">
        <v>45147.599586664699</v>
      </c>
      <c r="C2689" s="3">
        <v>45147.599583333358</v>
      </c>
      <c r="D2689">
        <v>288</v>
      </c>
      <c r="E2689" s="4">
        <v>3.7382570995370373E-2</v>
      </c>
      <c r="F2689" s="5">
        <v>3.7372685185185182E-2</v>
      </c>
      <c r="G2689">
        <v>854</v>
      </c>
      <c r="H2689">
        <v>3229.85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0.49410879629629628</v>
      </c>
    </row>
    <row r="2690" spans="1:15" x14ac:dyDescent="0.3">
      <c r="A2690" s="1">
        <v>45147.599595730659</v>
      </c>
      <c r="B2690" s="2">
        <v>45147.599595730659</v>
      </c>
      <c r="C2690" s="3">
        <v>45147.599594907369</v>
      </c>
      <c r="D2690">
        <v>71</v>
      </c>
      <c r="E2690" s="4">
        <v>3.7391636990740738E-2</v>
      </c>
      <c r="F2690" s="5">
        <v>3.7384259259259256E-2</v>
      </c>
      <c r="G2690">
        <v>637</v>
      </c>
      <c r="H2690">
        <v>3230.64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0.49412037037037038</v>
      </c>
    </row>
    <row r="2691" spans="1:15" x14ac:dyDescent="0.3">
      <c r="A2691" s="1">
        <v>45147.599602289032</v>
      </c>
      <c r="B2691" s="2">
        <v>45147.599602289032</v>
      </c>
      <c r="C2691" s="3">
        <v>45147.599594907369</v>
      </c>
      <c r="D2691">
        <v>638</v>
      </c>
      <c r="E2691" s="4">
        <v>3.7398195370370368E-2</v>
      </c>
      <c r="F2691" s="5">
        <v>3.7395833333333336E-2</v>
      </c>
      <c r="G2691">
        <v>204</v>
      </c>
      <c r="H2691">
        <v>3231.2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0.49413194444444447</v>
      </c>
    </row>
    <row r="2692" spans="1:15" x14ac:dyDescent="0.3">
      <c r="A2692" s="1">
        <v>45147.599608075805</v>
      </c>
      <c r="B2692" s="2">
        <v>45147.599608075805</v>
      </c>
      <c r="C2692" s="3">
        <v>45147.599606481381</v>
      </c>
      <c r="D2692">
        <v>138</v>
      </c>
      <c r="E2692" s="4">
        <v>3.7403982175925929E-2</v>
      </c>
      <c r="F2692" s="5">
        <v>3.7395833333333336E-2</v>
      </c>
      <c r="G2692">
        <v>704</v>
      </c>
      <c r="H2692">
        <v>3231.7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$O$2+F2692</f>
        <v>0.49413194444444447</v>
      </c>
    </row>
    <row r="2693" spans="1:15" x14ac:dyDescent="0.3">
      <c r="A2693" s="1">
        <v>45147.599614248145</v>
      </c>
      <c r="B2693" s="2">
        <v>45147.599614248145</v>
      </c>
      <c r="C2693" s="3">
        <v>45147.599606481381</v>
      </c>
      <c r="D2693">
        <v>671</v>
      </c>
      <c r="E2693" s="4">
        <v>3.7410154768518521E-2</v>
      </c>
      <c r="F2693" s="5">
        <v>3.740740740740741E-2</v>
      </c>
      <c r="G2693">
        <v>237</v>
      </c>
      <c r="H2693">
        <v>3232.24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0.49414351851851851</v>
      </c>
    </row>
    <row r="2694" spans="1:15" x14ac:dyDescent="0.3">
      <c r="A2694" s="1">
        <v>45147.599616755731</v>
      </c>
      <c r="B2694" s="2">
        <v>45147.599616755731</v>
      </c>
      <c r="C2694" s="3">
        <v>45147.599606481381</v>
      </c>
      <c r="D2694">
        <v>888</v>
      </c>
      <c r="E2694" s="4">
        <v>3.7412662384259263E-2</v>
      </c>
      <c r="F2694" s="5">
        <v>3.740740740740741E-2</v>
      </c>
      <c r="G2694">
        <v>454</v>
      </c>
      <c r="H2694">
        <v>3232.45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0.49414351851851851</v>
      </c>
    </row>
    <row r="2695" spans="1:15" x14ac:dyDescent="0.3">
      <c r="A2695" s="1">
        <v>45147.59962234972</v>
      </c>
      <c r="B2695" s="2">
        <v>45147.59962234972</v>
      </c>
      <c r="C2695" s="3">
        <v>45147.599618055392</v>
      </c>
      <c r="D2695">
        <v>371</v>
      </c>
      <c r="E2695" s="4">
        <v>3.7418256296296297E-2</v>
      </c>
      <c r="F2695" s="5">
        <v>3.740740740740741E-2</v>
      </c>
      <c r="G2695">
        <v>937</v>
      </c>
      <c r="H2695">
        <v>3232.94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0.49414351851851851</v>
      </c>
    </row>
    <row r="2696" spans="1:15" x14ac:dyDescent="0.3">
      <c r="A2696" s="1">
        <v>45147.599625628907</v>
      </c>
      <c r="B2696" s="2">
        <v>45147.599625628907</v>
      </c>
      <c r="C2696" s="3">
        <v>45147.599618055392</v>
      </c>
      <c r="D2696">
        <v>654</v>
      </c>
      <c r="E2696" s="4">
        <v>3.7421535486111109E-2</v>
      </c>
      <c r="F2696" s="5">
        <v>3.7418981481481484E-2</v>
      </c>
      <c r="G2696">
        <v>221</v>
      </c>
      <c r="H2696">
        <v>3233.22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0.4941550925925926</v>
      </c>
    </row>
    <row r="2697" spans="1:15" x14ac:dyDescent="0.3">
      <c r="A2697" s="1">
        <v>45147.59963141568</v>
      </c>
      <c r="B2697" s="2">
        <v>45147.59963141568</v>
      </c>
      <c r="C2697" s="3">
        <v>45147.599629629403</v>
      </c>
      <c r="D2697">
        <v>154</v>
      </c>
      <c r="E2697" s="4">
        <v>3.7427322291666669E-2</v>
      </c>
      <c r="F2697" s="5">
        <v>3.7418981481481484E-2</v>
      </c>
      <c r="G2697">
        <v>721</v>
      </c>
      <c r="H2697">
        <v>3233.72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0.4941550925925926</v>
      </c>
    </row>
    <row r="2698" spans="1:15" x14ac:dyDescent="0.3">
      <c r="A2698" s="1">
        <v>45147.599636624102</v>
      </c>
      <c r="B2698" s="2">
        <v>45147.599636624102</v>
      </c>
      <c r="C2698" s="3">
        <v>45147.599629629403</v>
      </c>
      <c r="D2698">
        <v>604</v>
      </c>
      <c r="E2698" s="4">
        <v>3.7432530416666665E-2</v>
      </c>
      <c r="F2698" s="5">
        <v>3.7430555555555557E-2</v>
      </c>
      <c r="G2698">
        <v>171</v>
      </c>
      <c r="H2698">
        <v>3234.17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0.4941666666666667</v>
      </c>
    </row>
    <row r="2699" spans="1:15" x14ac:dyDescent="0.3">
      <c r="A2699" s="1">
        <v>45147.599642218091</v>
      </c>
      <c r="B2699" s="2">
        <v>45147.599642218091</v>
      </c>
      <c r="C2699" s="3">
        <v>45147.59964120388</v>
      </c>
      <c r="D2699">
        <v>88</v>
      </c>
      <c r="E2699" s="4">
        <v>3.7438124328703706E-2</v>
      </c>
      <c r="F2699" s="5">
        <v>3.7430555555555557E-2</v>
      </c>
      <c r="G2699">
        <v>654</v>
      </c>
      <c r="H2699">
        <v>3234.65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O2699" s="6">
        <f t="shared" si="42"/>
        <v>0.4941666666666667</v>
      </c>
    </row>
    <row r="2700" spans="1:15" x14ac:dyDescent="0.3">
      <c r="A2700" s="1">
        <v>45147.599648390431</v>
      </c>
      <c r="B2700" s="2">
        <v>45147.599648390431</v>
      </c>
      <c r="C2700" s="3">
        <v>45147.59964120388</v>
      </c>
      <c r="D2700">
        <v>621</v>
      </c>
      <c r="E2700" s="4">
        <v>3.7444296921296298E-2</v>
      </c>
      <c r="F2700" s="5">
        <v>3.7442129629629631E-2</v>
      </c>
      <c r="G2700">
        <v>187</v>
      </c>
      <c r="H2700">
        <v>3235.19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O2700" s="6">
        <f t="shared" si="42"/>
        <v>0.49417824074074074</v>
      </c>
    </row>
    <row r="2701" spans="1:15" x14ac:dyDescent="0.3">
      <c r="A2701" s="1">
        <v>45147.599654369988</v>
      </c>
      <c r="B2701" s="2">
        <v>45147.599654369988</v>
      </c>
      <c r="C2701" s="3">
        <v>45147.599652777892</v>
      </c>
      <c r="D2701">
        <v>138</v>
      </c>
      <c r="E2701" s="4">
        <v>3.7450276620370371E-2</v>
      </c>
      <c r="F2701" s="5">
        <v>3.7442129629629631E-2</v>
      </c>
      <c r="G2701">
        <v>704</v>
      </c>
      <c r="H2701">
        <v>3235.7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O2701" s="6">
        <f t="shared" si="42"/>
        <v>0.49417824074074074</v>
      </c>
    </row>
    <row r="2702" spans="1:15" x14ac:dyDescent="0.3">
      <c r="A2702" s="1">
        <v>45147.599659771193</v>
      </c>
      <c r="B2702" s="2">
        <v>45147.599659771193</v>
      </c>
      <c r="C2702" s="3">
        <v>45147.599652777892</v>
      </c>
      <c r="D2702">
        <v>604</v>
      </c>
      <c r="E2702" s="4">
        <v>3.7455677638888886E-2</v>
      </c>
      <c r="F2702" s="5">
        <v>3.7453703703703704E-2</v>
      </c>
      <c r="G2702">
        <v>171</v>
      </c>
      <c r="H2702">
        <v>3236.17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O2702" s="6">
        <f t="shared" si="42"/>
        <v>0.49418981481481483</v>
      </c>
    </row>
    <row r="2703" spans="1:15" x14ac:dyDescent="0.3">
      <c r="A2703" s="1">
        <v>45147.599667101167</v>
      </c>
      <c r="B2703" s="2">
        <v>45147.599667101167</v>
      </c>
      <c r="C2703" s="3">
        <v>45147.599664351903</v>
      </c>
      <c r="D2703">
        <v>238</v>
      </c>
      <c r="E2703" s="4">
        <v>3.7463007592592593E-2</v>
      </c>
      <c r="F2703" s="5">
        <v>3.7453703703703704E-2</v>
      </c>
      <c r="G2703">
        <v>804</v>
      </c>
      <c r="H2703">
        <v>3236.8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0.49418981481481483</v>
      </c>
    </row>
    <row r="2704" spans="1:15" x14ac:dyDescent="0.3">
      <c r="A2704" s="1">
        <v>45147.599672695156</v>
      </c>
      <c r="B2704" s="2">
        <v>45147.599672695156</v>
      </c>
      <c r="C2704" s="3">
        <v>45147.599664351903</v>
      </c>
      <c r="D2704">
        <v>721</v>
      </c>
      <c r="E2704" s="4">
        <v>3.7468601504629627E-2</v>
      </c>
      <c r="F2704" s="5">
        <v>3.7465277777777778E-2</v>
      </c>
      <c r="G2704">
        <v>287</v>
      </c>
      <c r="H2704">
        <v>3237.29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O2704" s="6">
        <f t="shared" si="42"/>
        <v>0.49420138888888887</v>
      </c>
    </row>
    <row r="2705" spans="1:15" x14ac:dyDescent="0.3">
      <c r="A2705" s="1">
        <v>45147.599678867497</v>
      </c>
      <c r="B2705" s="2">
        <v>45147.599678867497</v>
      </c>
      <c r="C2705" s="3">
        <v>45147.599675925914</v>
      </c>
      <c r="D2705">
        <v>254</v>
      </c>
      <c r="E2705" s="4">
        <v>3.7474774097222226E-2</v>
      </c>
      <c r="F2705" s="5">
        <v>3.7465277777777778E-2</v>
      </c>
      <c r="G2705">
        <v>820</v>
      </c>
      <c r="H2705">
        <v>3237.82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O2705" s="6">
        <f t="shared" si="42"/>
        <v>0.49420138888888887</v>
      </c>
    </row>
    <row r="2706" spans="1:15" x14ac:dyDescent="0.3">
      <c r="A2706" s="1">
        <v>45147.599684461486</v>
      </c>
      <c r="B2706" s="2">
        <v>45147.599684461486</v>
      </c>
      <c r="C2706" s="3">
        <v>45147.599675925914</v>
      </c>
      <c r="D2706">
        <v>737</v>
      </c>
      <c r="E2706" s="4">
        <v>3.748036800925926E-2</v>
      </c>
      <c r="F2706" s="5">
        <v>3.7476851851851851E-2</v>
      </c>
      <c r="G2706">
        <v>304</v>
      </c>
      <c r="H2706">
        <v>3238.3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O2706" s="6">
        <f t="shared" si="42"/>
        <v>0.49421296296296297</v>
      </c>
    </row>
    <row r="2707" spans="1:15" x14ac:dyDescent="0.3">
      <c r="A2707" s="1">
        <v>45147.599692370277</v>
      </c>
      <c r="B2707" s="2">
        <v>45147.599692370277</v>
      </c>
      <c r="C2707" s="3">
        <v>45147.599687499925</v>
      </c>
      <c r="D2707">
        <v>421</v>
      </c>
      <c r="E2707" s="4">
        <v>3.7488276643518517E-2</v>
      </c>
      <c r="F2707" s="5">
        <v>3.7476851851851851E-2</v>
      </c>
      <c r="G2707">
        <v>987</v>
      </c>
      <c r="H2707">
        <v>3238.99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O2707" s="6">
        <f t="shared" si="42"/>
        <v>0.49421296296296297</v>
      </c>
    </row>
    <row r="2708" spans="1:15" x14ac:dyDescent="0.3">
      <c r="A2708" s="1">
        <v>45147.599696999881</v>
      </c>
      <c r="B2708" s="2">
        <v>45147.599696999881</v>
      </c>
      <c r="C2708" s="3">
        <v>45147.599687499925</v>
      </c>
      <c r="D2708">
        <v>821</v>
      </c>
      <c r="E2708" s="4">
        <v>3.7492906087962963E-2</v>
      </c>
      <c r="F2708" s="5">
        <v>3.7488425925925925E-2</v>
      </c>
      <c r="G2708">
        <v>387</v>
      </c>
      <c r="H2708">
        <v>3239.39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0.49422453703703706</v>
      </c>
    </row>
    <row r="2709" spans="1:15" x14ac:dyDescent="0.3">
      <c r="A2709" s="1">
        <v>45147.599702207837</v>
      </c>
      <c r="B2709" s="2">
        <v>45147.599702207837</v>
      </c>
      <c r="C2709" s="3">
        <v>45147.599699073937</v>
      </c>
      <c r="D2709">
        <v>271</v>
      </c>
      <c r="E2709" s="4">
        <v>3.7498114212962966E-2</v>
      </c>
      <c r="F2709" s="5">
        <v>3.7488425925925925E-2</v>
      </c>
      <c r="G2709">
        <v>837</v>
      </c>
      <c r="H2709">
        <v>3239.84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0.49422453703703706</v>
      </c>
    </row>
    <row r="2710" spans="1:15" x14ac:dyDescent="0.3">
      <c r="A2710" s="1">
        <v>45147.599707415793</v>
      </c>
      <c r="B2710" s="2">
        <v>45147.599707415793</v>
      </c>
      <c r="C2710" s="3">
        <v>45147.599699073937</v>
      </c>
      <c r="D2710">
        <v>721</v>
      </c>
      <c r="E2710" s="4">
        <v>3.7503322337962962E-2</v>
      </c>
      <c r="F2710" s="5">
        <v>3.7499999999999999E-2</v>
      </c>
      <c r="G2710">
        <v>287</v>
      </c>
      <c r="H2710">
        <v>3240.29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0.4942361111111111</v>
      </c>
    </row>
    <row r="2711" spans="1:15" x14ac:dyDescent="0.3">
      <c r="A2711" s="1">
        <v>45147.599713588599</v>
      </c>
      <c r="B2711" s="2">
        <v>45147.599713588599</v>
      </c>
      <c r="C2711" s="3">
        <v>45147.599710647948</v>
      </c>
      <c r="D2711">
        <v>254</v>
      </c>
      <c r="E2711" s="4">
        <v>3.7509494930555554E-2</v>
      </c>
      <c r="F2711" s="5">
        <v>3.7499999999999999E-2</v>
      </c>
      <c r="G2711">
        <v>820</v>
      </c>
      <c r="H2711">
        <v>3240.82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0.4942361111111111</v>
      </c>
    </row>
    <row r="2712" spans="1:15" x14ac:dyDescent="0.3">
      <c r="A2712" s="1">
        <v>45147.599721111357</v>
      </c>
      <c r="B2712" s="2">
        <v>45147.599721111357</v>
      </c>
      <c r="C2712" s="3">
        <v>45147.599710647948</v>
      </c>
      <c r="D2712">
        <v>904</v>
      </c>
      <c r="E2712" s="4">
        <v>3.7517017777777779E-2</v>
      </c>
      <c r="F2712" s="5">
        <v>3.7511574074074072E-2</v>
      </c>
      <c r="G2712">
        <v>470</v>
      </c>
      <c r="H2712">
        <v>3241.47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0.49424768518518519</v>
      </c>
    </row>
    <row r="2713" spans="1:15" x14ac:dyDescent="0.3">
      <c r="A2713" s="1">
        <v>45147.599725933746</v>
      </c>
      <c r="B2713" s="2">
        <v>45147.599725933746</v>
      </c>
      <c r="C2713" s="3">
        <v>45147.599722222425</v>
      </c>
      <c r="D2713">
        <v>321</v>
      </c>
      <c r="E2713" s="4">
        <v>3.7521840115740744E-2</v>
      </c>
      <c r="F2713" s="5">
        <v>3.7511574074074072E-2</v>
      </c>
      <c r="G2713">
        <v>887</v>
      </c>
      <c r="H2713">
        <v>3241.89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0.49424768518518519</v>
      </c>
    </row>
    <row r="2714" spans="1:15" x14ac:dyDescent="0.3">
      <c r="A2714" s="1">
        <v>45147.599732106086</v>
      </c>
      <c r="B2714" s="2">
        <v>45147.599732106086</v>
      </c>
      <c r="C2714" s="3">
        <v>45147.599722222425</v>
      </c>
      <c r="D2714">
        <v>854</v>
      </c>
      <c r="E2714" s="4">
        <v>3.7528012708333336E-2</v>
      </c>
      <c r="F2714" s="5">
        <v>3.7523148148148146E-2</v>
      </c>
      <c r="G2714">
        <v>420</v>
      </c>
      <c r="H2714">
        <v>3242.42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0.49425925925925929</v>
      </c>
    </row>
    <row r="2715" spans="1:15" x14ac:dyDescent="0.3">
      <c r="A2715" s="1">
        <v>45147.599738664459</v>
      </c>
      <c r="B2715" s="2">
        <v>45147.599738664459</v>
      </c>
      <c r="C2715" s="3">
        <v>45147.599733796436</v>
      </c>
      <c r="D2715">
        <v>421</v>
      </c>
      <c r="E2715" s="4">
        <v>3.7534571087962966E-2</v>
      </c>
      <c r="F2715" s="5">
        <v>3.7523148148148146E-2</v>
      </c>
      <c r="G2715">
        <v>987</v>
      </c>
      <c r="H2715">
        <v>3242.99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0.49425925925925929</v>
      </c>
    </row>
    <row r="2716" spans="1:15" x14ac:dyDescent="0.3">
      <c r="A2716" s="1">
        <v>45147.599745608866</v>
      </c>
      <c r="B2716" s="2">
        <v>45147.599745608866</v>
      </c>
      <c r="C2716" s="3">
        <v>45147.599745370448</v>
      </c>
      <c r="D2716">
        <v>21</v>
      </c>
      <c r="E2716" s="4">
        <v>3.7541515254629627E-2</v>
      </c>
      <c r="F2716" s="5">
        <v>3.7534722222222219E-2</v>
      </c>
      <c r="G2716">
        <v>587</v>
      </c>
      <c r="H2716">
        <v>3243.59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0.49427083333333333</v>
      </c>
    </row>
    <row r="2717" spans="1:15" x14ac:dyDescent="0.3">
      <c r="A2717" s="1">
        <v>45147.599751588423</v>
      </c>
      <c r="B2717" s="2">
        <v>45147.599751588423</v>
      </c>
      <c r="C2717" s="3">
        <v>45147.599745370448</v>
      </c>
      <c r="D2717">
        <v>537</v>
      </c>
      <c r="E2717" s="4">
        <v>3.7547494953703707E-2</v>
      </c>
      <c r="F2717" s="5">
        <v>3.7546296296296293E-2</v>
      </c>
      <c r="G2717">
        <v>104</v>
      </c>
      <c r="H2717">
        <v>3244.1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O2717" s="6">
        <f t="shared" si="42"/>
        <v>0.49428240740740742</v>
      </c>
    </row>
    <row r="2718" spans="1:15" x14ac:dyDescent="0.3">
      <c r="A2718" s="1">
        <v>45147.599756989628</v>
      </c>
      <c r="B2718" s="2">
        <v>45147.599756989628</v>
      </c>
      <c r="C2718" s="3">
        <v>45147.599756944459</v>
      </c>
      <c r="D2718">
        <v>4</v>
      </c>
      <c r="E2718" s="4">
        <v>3.7552895972222222E-2</v>
      </c>
      <c r="F2718" s="5">
        <v>3.7546296296296293E-2</v>
      </c>
      <c r="G2718">
        <v>570</v>
      </c>
      <c r="H2718">
        <v>3244.57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O2718" s="6">
        <f t="shared" si="42"/>
        <v>0.49428240740740742</v>
      </c>
    </row>
    <row r="2719" spans="1:15" x14ac:dyDescent="0.3">
      <c r="A2719" s="1">
        <v>45147.59976470517</v>
      </c>
      <c r="B2719" s="2">
        <v>45147.59976470517</v>
      </c>
      <c r="C2719" s="3">
        <v>45147.599756944459</v>
      </c>
      <c r="D2719">
        <v>671</v>
      </c>
      <c r="E2719" s="4">
        <v>3.756061171296296E-2</v>
      </c>
      <c r="F2719" s="5">
        <v>3.7557870370370373E-2</v>
      </c>
      <c r="G2719">
        <v>237</v>
      </c>
      <c r="H2719">
        <v>3245.24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O2719" s="6">
        <f t="shared" si="42"/>
        <v>0.49429398148148151</v>
      </c>
    </row>
    <row r="2720" spans="1:15" x14ac:dyDescent="0.3">
      <c r="A2720" s="1">
        <v>45147.599770106375</v>
      </c>
      <c r="B2720" s="2">
        <v>45147.599770106375</v>
      </c>
      <c r="C2720" s="3">
        <v>45147.59976851847</v>
      </c>
      <c r="D2720">
        <v>137</v>
      </c>
      <c r="E2720" s="4">
        <v>3.7566012731481482E-2</v>
      </c>
      <c r="F2720" s="5">
        <v>3.7557870370370373E-2</v>
      </c>
      <c r="G2720">
        <v>704</v>
      </c>
      <c r="H2720">
        <v>3245.7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O2720" s="6">
        <f t="shared" si="42"/>
        <v>0.49429398148148151</v>
      </c>
    </row>
    <row r="2721" spans="1:15" x14ac:dyDescent="0.3">
      <c r="A2721" s="1">
        <v>45147.599776085932</v>
      </c>
      <c r="B2721" s="2">
        <v>45147.599776085932</v>
      </c>
      <c r="C2721" s="3">
        <v>45147.59976851847</v>
      </c>
      <c r="D2721">
        <v>654</v>
      </c>
      <c r="E2721" s="4">
        <v>3.7571992430555555E-2</v>
      </c>
      <c r="F2721" s="5">
        <v>3.7569444444444447E-2</v>
      </c>
      <c r="G2721">
        <v>220</v>
      </c>
      <c r="H2721">
        <v>3246.22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0.49430555555555555</v>
      </c>
    </row>
    <row r="2722" spans="1:15" x14ac:dyDescent="0.3">
      <c r="A2722" s="1">
        <v>45147.599781679921</v>
      </c>
      <c r="B2722" s="2">
        <v>45147.599781679921</v>
      </c>
      <c r="C2722" s="3">
        <v>45147.599780092482</v>
      </c>
      <c r="D2722">
        <v>137</v>
      </c>
      <c r="E2722" s="4">
        <v>3.7577586342592589E-2</v>
      </c>
      <c r="F2722" s="5">
        <v>3.7569444444444447E-2</v>
      </c>
      <c r="G2722">
        <v>703</v>
      </c>
      <c r="H2722">
        <v>3246.7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0.49430555555555555</v>
      </c>
    </row>
    <row r="2723" spans="1:15" x14ac:dyDescent="0.3">
      <c r="A2723" s="1">
        <v>45147.599787659477</v>
      </c>
      <c r="B2723" s="2">
        <v>45147.599787659477</v>
      </c>
      <c r="C2723" s="3">
        <v>45147.599780092482</v>
      </c>
      <c r="D2723">
        <v>654</v>
      </c>
      <c r="E2723" s="4">
        <v>3.7583566041666669E-2</v>
      </c>
      <c r="F2723" s="5">
        <v>3.7581018518518521E-2</v>
      </c>
      <c r="G2723">
        <v>220</v>
      </c>
      <c r="H2723">
        <v>3247.22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0.49431712962962965</v>
      </c>
    </row>
    <row r="2724" spans="1:15" x14ac:dyDescent="0.3">
      <c r="A2724" s="1">
        <v>45147.5997944111</v>
      </c>
      <c r="B2724" s="2">
        <v>45147.5997944111</v>
      </c>
      <c r="C2724" s="3">
        <v>45147.599791666493</v>
      </c>
      <c r="D2724">
        <v>237</v>
      </c>
      <c r="E2724" s="4">
        <v>3.7590317314814818E-2</v>
      </c>
      <c r="F2724" s="5">
        <v>3.7581018518518521E-2</v>
      </c>
      <c r="G2724">
        <v>803</v>
      </c>
      <c r="H2724">
        <v>3247.8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0.49431712962962965</v>
      </c>
    </row>
    <row r="2725" spans="1:15" x14ac:dyDescent="0.3">
      <c r="A2725" s="1">
        <v>45147.599798461422</v>
      </c>
      <c r="B2725" s="2">
        <v>45147.599798461422</v>
      </c>
      <c r="C2725" s="3">
        <v>45147.599791666493</v>
      </c>
      <c r="D2725">
        <v>587</v>
      </c>
      <c r="E2725" s="4">
        <v>3.7594368078703706E-2</v>
      </c>
      <c r="F2725" s="5">
        <v>3.7592592592592594E-2</v>
      </c>
      <c r="G2725">
        <v>153</v>
      </c>
      <c r="H2725">
        <v>3248.15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0.49432870370370374</v>
      </c>
    </row>
    <row r="2726" spans="1:15" x14ac:dyDescent="0.3">
      <c r="A2726" s="1">
        <v>45147.599805019796</v>
      </c>
      <c r="B2726" s="2">
        <v>45147.599805019796</v>
      </c>
      <c r="C2726" s="3">
        <v>45147.59980324097</v>
      </c>
      <c r="D2726">
        <v>154</v>
      </c>
      <c r="E2726" s="4">
        <v>3.7600926458333336E-2</v>
      </c>
      <c r="F2726" s="5">
        <v>3.7592592592592594E-2</v>
      </c>
      <c r="G2726">
        <v>720</v>
      </c>
      <c r="H2726">
        <v>3248.72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0.49432870370370374</v>
      </c>
    </row>
    <row r="2727" spans="1:15" x14ac:dyDescent="0.3">
      <c r="A2727" s="1">
        <v>45147.599810999818</v>
      </c>
      <c r="B2727" s="2">
        <v>45147.599810999818</v>
      </c>
      <c r="C2727" s="3">
        <v>45147.59980324097</v>
      </c>
      <c r="D2727">
        <v>670</v>
      </c>
      <c r="E2727" s="4">
        <v>3.7606906157407409E-2</v>
      </c>
      <c r="F2727" s="5">
        <v>3.7604166666666668E-2</v>
      </c>
      <c r="G2727">
        <v>237</v>
      </c>
      <c r="H2727">
        <v>3249.24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0.49434027777777778</v>
      </c>
    </row>
    <row r="2728" spans="1:15" x14ac:dyDescent="0.3">
      <c r="A2728" s="1">
        <v>45147.599817172159</v>
      </c>
      <c r="B2728" s="2">
        <v>45147.599817172159</v>
      </c>
      <c r="C2728" s="3">
        <v>45147.599814814981</v>
      </c>
      <c r="D2728">
        <v>204</v>
      </c>
      <c r="E2728" s="4">
        <v>3.7613078750000001E-2</v>
      </c>
      <c r="F2728" s="5">
        <v>3.7604166666666668E-2</v>
      </c>
      <c r="G2728">
        <v>770</v>
      </c>
      <c r="H2728">
        <v>3249.77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  <c r="O2728" s="6">
        <f t="shared" si="42"/>
        <v>0.49434027777777778</v>
      </c>
    </row>
    <row r="2729" spans="1:15" x14ac:dyDescent="0.3">
      <c r="A2729" s="1">
        <v>45147.599823344965</v>
      </c>
      <c r="B2729" s="2">
        <v>45147.599823344965</v>
      </c>
      <c r="C2729" s="3">
        <v>45147.599814814981</v>
      </c>
      <c r="D2729">
        <v>737</v>
      </c>
      <c r="E2729" s="4">
        <v>3.7619251342592593E-2</v>
      </c>
      <c r="F2729" s="5">
        <v>3.7615740740740741E-2</v>
      </c>
      <c r="G2729">
        <v>303</v>
      </c>
      <c r="H2729">
        <v>3250.3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  <c r="O2729" s="6">
        <f t="shared" si="42"/>
        <v>0.49435185185185188</v>
      </c>
    </row>
    <row r="2730" spans="1:15" x14ac:dyDescent="0.3">
      <c r="A2730" s="1">
        <v>45147.599829710554</v>
      </c>
      <c r="B2730" s="2">
        <v>45147.599829710554</v>
      </c>
      <c r="C2730" s="3">
        <v>45147.599826388992</v>
      </c>
      <c r="D2730">
        <v>287</v>
      </c>
      <c r="E2730" s="4">
        <v>3.7625616828703703E-2</v>
      </c>
      <c r="F2730" s="5">
        <v>3.7615740740740741E-2</v>
      </c>
      <c r="G2730">
        <v>853</v>
      </c>
      <c r="H2730">
        <v>3250.85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  <c r="O2730" s="6">
        <f t="shared" si="42"/>
        <v>0.49435185185185188</v>
      </c>
    </row>
    <row r="2731" spans="1:15" x14ac:dyDescent="0.3">
      <c r="A2731" s="1">
        <v>45147.599836268928</v>
      </c>
      <c r="B2731" s="2">
        <v>45147.599836268928</v>
      </c>
      <c r="C2731" s="3">
        <v>45147.599826388992</v>
      </c>
      <c r="D2731">
        <v>854</v>
      </c>
      <c r="E2731" s="4">
        <v>3.7632175208333334E-2</v>
      </c>
      <c r="F2731" s="5">
        <v>3.7627314814814815E-2</v>
      </c>
      <c r="G2731">
        <v>420</v>
      </c>
      <c r="H2731">
        <v>3251.42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  <c r="O2731" s="6">
        <f t="shared" si="42"/>
        <v>0.49436342592592591</v>
      </c>
    </row>
    <row r="2732" spans="1:15" x14ac:dyDescent="0.3">
      <c r="A2732" s="1">
        <v>45147.599842248484</v>
      </c>
      <c r="B2732" s="2">
        <v>45147.599842248484</v>
      </c>
      <c r="C2732" s="3">
        <v>45147.599837963004</v>
      </c>
      <c r="D2732">
        <v>370</v>
      </c>
      <c r="E2732" s="4">
        <v>3.7638154907407406E-2</v>
      </c>
      <c r="F2732" s="5">
        <v>3.7627314814814815E-2</v>
      </c>
      <c r="G2732">
        <v>937</v>
      </c>
      <c r="H2732">
        <v>3251.94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0.49436342592592591</v>
      </c>
    </row>
    <row r="2733" spans="1:15" x14ac:dyDescent="0.3">
      <c r="A2733" s="1">
        <v>45147.599849964026</v>
      </c>
      <c r="B2733" s="2">
        <v>45147.599849964026</v>
      </c>
      <c r="C2733" s="3">
        <v>45147.599849537015</v>
      </c>
      <c r="D2733">
        <v>37</v>
      </c>
      <c r="E2733" s="4">
        <v>3.7645870648148151E-2</v>
      </c>
      <c r="F2733" s="5">
        <v>3.7638888888888888E-2</v>
      </c>
      <c r="G2733">
        <v>603</v>
      </c>
      <c r="H2733">
        <v>3252.6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0.49437500000000001</v>
      </c>
    </row>
    <row r="2734" spans="1:15" x14ac:dyDescent="0.3">
      <c r="A2734" s="1">
        <v>45147.599856136832</v>
      </c>
      <c r="B2734" s="2">
        <v>45147.599856136832</v>
      </c>
      <c r="C2734" s="3">
        <v>45147.599849537015</v>
      </c>
      <c r="D2734">
        <v>570</v>
      </c>
      <c r="E2734" s="4">
        <v>3.7652043240740743E-2</v>
      </c>
      <c r="F2734" s="5">
        <v>3.7650462962962962E-2</v>
      </c>
      <c r="G2734">
        <v>137</v>
      </c>
      <c r="H2734">
        <v>3253.14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0.4943865740740741</v>
      </c>
    </row>
    <row r="2735" spans="1:15" x14ac:dyDescent="0.3">
      <c r="A2735" s="1">
        <v>45147.599862309173</v>
      </c>
      <c r="B2735" s="2">
        <v>45147.599862309173</v>
      </c>
      <c r="C2735" s="3">
        <v>45147.599861111026</v>
      </c>
      <c r="D2735">
        <v>104</v>
      </c>
      <c r="E2735" s="4">
        <v>3.7658215833333335E-2</v>
      </c>
      <c r="F2735" s="5">
        <v>3.7650462962962962E-2</v>
      </c>
      <c r="G2735">
        <v>670</v>
      </c>
      <c r="H2735">
        <v>3253.67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0.4943865740740741</v>
      </c>
    </row>
    <row r="2736" spans="1:15" x14ac:dyDescent="0.3">
      <c r="A2736" s="1">
        <v>45147.59986925358</v>
      </c>
      <c r="B2736" s="2">
        <v>45147.59986925358</v>
      </c>
      <c r="C2736" s="3">
        <v>45147.599861111026</v>
      </c>
      <c r="D2736">
        <v>704</v>
      </c>
      <c r="E2736" s="4">
        <v>3.7665160000000003E-2</v>
      </c>
      <c r="F2736" s="5">
        <v>3.7662037037037036E-2</v>
      </c>
      <c r="G2736">
        <v>270</v>
      </c>
      <c r="H2736">
        <v>3254.27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0.49439814814814814</v>
      </c>
    </row>
    <row r="2737" spans="1:15" x14ac:dyDescent="0.3">
      <c r="A2737" s="1">
        <v>45147.599874847569</v>
      </c>
      <c r="B2737" s="2">
        <v>45147.599874847569</v>
      </c>
      <c r="C2737" s="3">
        <v>45147.599872685038</v>
      </c>
      <c r="D2737">
        <v>187</v>
      </c>
      <c r="E2737" s="4">
        <v>3.7670753912037037E-2</v>
      </c>
      <c r="F2737" s="5">
        <v>3.7662037037037036E-2</v>
      </c>
      <c r="G2737">
        <v>753</v>
      </c>
      <c r="H2737">
        <v>3254.75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0.49439814814814814</v>
      </c>
    </row>
    <row r="2738" spans="1:15" x14ac:dyDescent="0.3">
      <c r="A2738" s="1">
        <v>45147.59987909114</v>
      </c>
      <c r="B2738" s="2">
        <v>45147.59987909114</v>
      </c>
      <c r="C2738" s="3">
        <v>45147.599872685038</v>
      </c>
      <c r="D2738">
        <v>553</v>
      </c>
      <c r="E2738" s="4">
        <v>3.7674997569444445E-2</v>
      </c>
      <c r="F2738" s="5">
        <v>3.7673611111111109E-2</v>
      </c>
      <c r="G2738">
        <v>120</v>
      </c>
      <c r="H2738">
        <v>3255.12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0.49440972222222224</v>
      </c>
    </row>
    <row r="2739" spans="1:15" x14ac:dyDescent="0.3">
      <c r="A2739" s="1">
        <v>45147.599886421114</v>
      </c>
      <c r="B2739" s="2">
        <v>45147.599886421114</v>
      </c>
      <c r="C2739" s="3">
        <v>45147.599884259049</v>
      </c>
      <c r="D2739">
        <v>187</v>
      </c>
      <c r="E2739" s="4">
        <v>3.7682327523148151E-2</v>
      </c>
      <c r="F2739" s="5">
        <v>3.7673611111111109E-2</v>
      </c>
      <c r="G2739">
        <v>753</v>
      </c>
      <c r="H2739">
        <v>3255.75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0.49440972222222224</v>
      </c>
    </row>
    <row r="2740" spans="1:15" x14ac:dyDescent="0.3">
      <c r="A2740" s="1">
        <v>45147.599890664686</v>
      </c>
      <c r="B2740" s="2">
        <v>45147.599890664686</v>
      </c>
      <c r="C2740" s="3">
        <v>45147.599884259049</v>
      </c>
      <c r="D2740">
        <v>553</v>
      </c>
      <c r="E2740" s="4">
        <v>3.7686571180555559E-2</v>
      </c>
      <c r="F2740" s="5">
        <v>3.7685185185185183E-2</v>
      </c>
      <c r="G2740">
        <v>120</v>
      </c>
      <c r="H2740">
        <v>3256.12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0.49442129629629628</v>
      </c>
    </row>
    <row r="2741" spans="1:15" x14ac:dyDescent="0.3">
      <c r="A2741" s="1">
        <v>45147.599897609092</v>
      </c>
      <c r="B2741" s="2">
        <v>45147.599897609092</v>
      </c>
      <c r="C2741" s="3">
        <v>45147.599895833526</v>
      </c>
      <c r="D2741">
        <v>153</v>
      </c>
      <c r="E2741" s="4">
        <v>3.769351534722222E-2</v>
      </c>
      <c r="F2741" s="5">
        <v>3.7685185185185183E-2</v>
      </c>
      <c r="G2741">
        <v>720</v>
      </c>
      <c r="H2741">
        <v>3256.72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0.49442129629629628</v>
      </c>
    </row>
    <row r="2742" spans="1:15" x14ac:dyDescent="0.3">
      <c r="A2742" s="1">
        <v>45147.599903202616</v>
      </c>
      <c r="B2742" s="2">
        <v>45147.599903202616</v>
      </c>
      <c r="C2742" s="3">
        <v>45147.599895833526</v>
      </c>
      <c r="D2742">
        <v>637</v>
      </c>
      <c r="E2742" s="4">
        <v>3.7699109259259261E-2</v>
      </c>
      <c r="F2742" s="5">
        <v>3.7696759259259256E-2</v>
      </c>
      <c r="G2742">
        <v>203</v>
      </c>
      <c r="H2742">
        <v>3257.2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0.49443287037037037</v>
      </c>
    </row>
    <row r="2743" spans="1:15" x14ac:dyDescent="0.3">
      <c r="A2743" s="1">
        <v>45147.599910918623</v>
      </c>
      <c r="B2743" s="2">
        <v>45147.599910918623</v>
      </c>
      <c r="C2743" s="3">
        <v>45147.599907407537</v>
      </c>
      <c r="D2743">
        <v>303</v>
      </c>
      <c r="E2743" s="4">
        <v>3.7706824999999999E-2</v>
      </c>
      <c r="F2743" s="5">
        <v>3.7696759259259256E-2</v>
      </c>
      <c r="G2743">
        <v>870</v>
      </c>
      <c r="H2743">
        <v>3257.87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0.49443287037037037</v>
      </c>
    </row>
    <row r="2744" spans="1:15" x14ac:dyDescent="0.3">
      <c r="A2744" s="1">
        <v>45147.599917284213</v>
      </c>
      <c r="B2744" s="2">
        <v>45147.599917284213</v>
      </c>
      <c r="C2744" s="3">
        <v>45147.599907407537</v>
      </c>
      <c r="D2744">
        <v>853</v>
      </c>
      <c r="E2744" s="4">
        <v>3.771319048611111E-2</v>
      </c>
      <c r="F2744" s="5">
        <v>3.7708333333333337E-2</v>
      </c>
      <c r="G2744">
        <v>420</v>
      </c>
      <c r="H2744">
        <v>3258.42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0.49444444444444446</v>
      </c>
    </row>
    <row r="2745" spans="1:15" x14ac:dyDescent="0.3">
      <c r="A2745" s="1">
        <v>45147.59992326377</v>
      </c>
      <c r="B2745" s="2">
        <v>45147.59992326377</v>
      </c>
      <c r="C2745" s="3">
        <v>45147.599918981548</v>
      </c>
      <c r="D2745">
        <v>370</v>
      </c>
      <c r="E2745" s="4">
        <v>3.7719170185185183E-2</v>
      </c>
      <c r="F2745" s="5">
        <v>3.7708333333333337E-2</v>
      </c>
      <c r="G2745">
        <v>936</v>
      </c>
      <c r="H2745">
        <v>3258.94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0.49444444444444446</v>
      </c>
    </row>
    <row r="2746" spans="1:15" x14ac:dyDescent="0.3">
      <c r="A2746" s="1">
        <v>45147.599927507341</v>
      </c>
      <c r="B2746" s="2">
        <v>45147.599927507341</v>
      </c>
      <c r="C2746" s="3">
        <v>45147.599918981548</v>
      </c>
      <c r="D2746">
        <v>737</v>
      </c>
      <c r="E2746" s="4">
        <v>3.772341384259259E-2</v>
      </c>
      <c r="F2746" s="5">
        <v>3.771990740740741E-2</v>
      </c>
      <c r="G2746">
        <v>303</v>
      </c>
      <c r="H2746">
        <v>3259.3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0.4944560185185185</v>
      </c>
    </row>
    <row r="2747" spans="1:15" x14ac:dyDescent="0.3">
      <c r="A2747" s="1">
        <v>45147.599935416132</v>
      </c>
      <c r="B2747" s="2">
        <v>45147.599935416132</v>
      </c>
      <c r="C2747" s="3">
        <v>45147.59993055556</v>
      </c>
      <c r="D2747">
        <v>420</v>
      </c>
      <c r="E2747" s="4">
        <v>3.7731322476851854E-2</v>
      </c>
      <c r="F2747" s="5">
        <v>3.771990740740741E-2</v>
      </c>
      <c r="G2747">
        <v>986</v>
      </c>
      <c r="H2747">
        <v>3259.99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0.4944560185185185</v>
      </c>
    </row>
    <row r="2748" spans="1:15" x14ac:dyDescent="0.3">
      <c r="A2748" s="1">
        <v>45147.599937344901</v>
      </c>
      <c r="B2748" s="2">
        <v>45147.599937344901</v>
      </c>
      <c r="C2748" s="3">
        <v>45147.59993055556</v>
      </c>
      <c r="D2748">
        <v>587</v>
      </c>
      <c r="E2748" s="4">
        <v>3.7733251412037039E-2</v>
      </c>
      <c r="F2748" s="5">
        <v>3.7731481481481484E-2</v>
      </c>
      <c r="G2748">
        <v>153</v>
      </c>
      <c r="H2748">
        <v>3260.15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0.4944675925925926</v>
      </c>
    </row>
    <row r="2749" spans="1:15" x14ac:dyDescent="0.3">
      <c r="A2749" s="1">
        <v>45147.599946025293</v>
      </c>
      <c r="B2749" s="2">
        <v>45147.599946025293</v>
      </c>
      <c r="C2749" s="3">
        <v>45147.599942129571</v>
      </c>
      <c r="D2749">
        <v>337</v>
      </c>
      <c r="E2749" s="4">
        <v>3.7741931620370373E-2</v>
      </c>
      <c r="F2749" s="5">
        <v>3.7731481481481484E-2</v>
      </c>
      <c r="G2749">
        <v>903</v>
      </c>
      <c r="H2749">
        <v>3260.9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0.4944675925925926</v>
      </c>
    </row>
    <row r="2750" spans="1:15" x14ac:dyDescent="0.3">
      <c r="A2750" s="1">
        <v>45147.599951040465</v>
      </c>
      <c r="B2750" s="2">
        <v>45147.599951040465</v>
      </c>
      <c r="C2750" s="3">
        <v>45147.599942129571</v>
      </c>
      <c r="D2750">
        <v>770</v>
      </c>
      <c r="E2750" s="4">
        <v>3.7746946851851849E-2</v>
      </c>
      <c r="F2750" s="5">
        <v>3.7743055555555557E-2</v>
      </c>
      <c r="G2750">
        <v>336</v>
      </c>
      <c r="H2750">
        <v>3261.34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0.49447916666666669</v>
      </c>
    </row>
    <row r="2751" spans="1:15" x14ac:dyDescent="0.3">
      <c r="A2751" s="1">
        <v>45147.59995914204</v>
      </c>
      <c r="B2751" s="2">
        <v>45147.59995914204</v>
      </c>
      <c r="C2751" s="3">
        <v>45147.599953703582</v>
      </c>
      <c r="D2751">
        <v>470</v>
      </c>
      <c r="E2751" s="4">
        <v>3.7755048379629633E-2</v>
      </c>
      <c r="F2751" s="5">
        <v>3.7754629629629631E-2</v>
      </c>
      <c r="G2751">
        <v>36</v>
      </c>
      <c r="H2751">
        <v>3262.04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0.49449074074074073</v>
      </c>
    </row>
    <row r="2752" spans="1:15" x14ac:dyDescent="0.3">
      <c r="A2752" s="1">
        <v>45147.599963964429</v>
      </c>
      <c r="B2752" s="2">
        <v>45147.599963964429</v>
      </c>
      <c r="C2752" s="3">
        <v>45147.599953703582</v>
      </c>
      <c r="D2752">
        <v>887</v>
      </c>
      <c r="E2752" s="4">
        <v>3.775987071759259E-2</v>
      </c>
      <c r="F2752" s="5">
        <v>3.7754629629629631E-2</v>
      </c>
      <c r="G2752">
        <v>453</v>
      </c>
      <c r="H2752">
        <v>3262.45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0.49449074074074073</v>
      </c>
    </row>
    <row r="2753" spans="1:15" x14ac:dyDescent="0.3">
      <c r="A2753" s="1">
        <v>45147.599972066004</v>
      </c>
      <c r="B2753" s="2">
        <v>45147.599972066004</v>
      </c>
      <c r="C2753" s="3">
        <v>45147.599965277594</v>
      </c>
      <c r="D2753">
        <v>586</v>
      </c>
      <c r="E2753" s="4">
        <v>3.7767972245370374E-2</v>
      </c>
      <c r="F2753" s="5">
        <v>3.7766203703703705E-2</v>
      </c>
      <c r="G2753">
        <v>153</v>
      </c>
      <c r="H2753">
        <v>3263.15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0.49450231481481483</v>
      </c>
    </row>
    <row r="2754" spans="1:15" x14ac:dyDescent="0.3">
      <c r="A2754" s="1">
        <v>45147.599979202729</v>
      </c>
      <c r="B2754" s="2">
        <v>45147.599979202729</v>
      </c>
      <c r="C2754" s="3">
        <v>45147.599976852071</v>
      </c>
      <c r="D2754">
        <v>203</v>
      </c>
      <c r="E2754" s="4">
        <v>3.7775109305555554E-2</v>
      </c>
      <c r="F2754" s="5">
        <v>3.7766203703703705E-2</v>
      </c>
      <c r="G2754">
        <v>769</v>
      </c>
      <c r="H2754">
        <v>3263.77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  <c r="O2754" s="6">
        <f t="shared" si="42"/>
        <v>0.49450231481481483</v>
      </c>
    </row>
    <row r="2755" spans="1:15" x14ac:dyDescent="0.3">
      <c r="A2755" s="1">
        <v>45147.599984796718</v>
      </c>
      <c r="B2755" s="2">
        <v>45147.599984796718</v>
      </c>
      <c r="C2755" s="3">
        <v>45147.599976852071</v>
      </c>
      <c r="D2755">
        <v>686</v>
      </c>
      <c r="E2755" s="4">
        <v>3.7780703217592596E-2</v>
      </c>
      <c r="F2755" s="5">
        <v>3.7777777777777778E-2</v>
      </c>
      <c r="G2755">
        <v>253</v>
      </c>
      <c r="H2755">
        <v>3264.25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  <c r="O2755" s="6">
        <f t="shared" si="42"/>
        <v>0.49451388888888892</v>
      </c>
    </row>
    <row r="2756" spans="1:15" x14ac:dyDescent="0.3">
      <c r="A2756" s="1">
        <v>45147.599990583491</v>
      </c>
      <c r="B2756" s="2">
        <v>45147.599990583491</v>
      </c>
      <c r="C2756" s="3">
        <v>45147.599988426082</v>
      </c>
      <c r="D2756">
        <v>186</v>
      </c>
      <c r="E2756" s="4">
        <v>3.7786490023148149E-2</v>
      </c>
      <c r="F2756" s="5">
        <v>3.7777777777777778E-2</v>
      </c>
      <c r="G2756">
        <v>753</v>
      </c>
      <c r="H2756">
        <v>3264.75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  <c r="O2756" s="6">
        <f t="shared" ref="O2756:O2819" si="43">$O$2+F2756</f>
        <v>0.49451388888888892</v>
      </c>
    </row>
    <row r="2757" spans="1:15" x14ac:dyDescent="0.3">
      <c r="A2757" s="1">
        <v>45147.599995984696</v>
      </c>
      <c r="B2757" s="2">
        <v>45147.599995984696</v>
      </c>
      <c r="C2757" s="3">
        <v>45147.599988426082</v>
      </c>
      <c r="D2757">
        <v>653</v>
      </c>
      <c r="E2757" s="4">
        <v>3.7791891041666664E-2</v>
      </c>
      <c r="F2757" s="5">
        <v>3.7789351851851852E-2</v>
      </c>
      <c r="G2757">
        <v>219</v>
      </c>
      <c r="H2757">
        <v>3265.22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  <c r="O2757" s="6">
        <f t="shared" si="43"/>
        <v>0.49452546296296296</v>
      </c>
    </row>
    <row r="2758" spans="1:15" x14ac:dyDescent="0.3">
      <c r="A2758" s="1">
        <v>45147.600001964252</v>
      </c>
      <c r="B2758" s="2">
        <v>45147.600001964252</v>
      </c>
      <c r="C2758" s="3">
        <v>45147.600000000093</v>
      </c>
      <c r="D2758">
        <v>170</v>
      </c>
      <c r="E2758" s="4">
        <v>3.7797870740740744E-2</v>
      </c>
      <c r="F2758" s="5">
        <v>3.7789351851851852E-2</v>
      </c>
      <c r="G2758">
        <v>736</v>
      </c>
      <c r="H2758">
        <v>3265.74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0.49452546296296296</v>
      </c>
    </row>
    <row r="2759" spans="1:15" x14ac:dyDescent="0.3">
      <c r="A2759" s="1">
        <v>45147.600007365458</v>
      </c>
      <c r="B2759" s="2">
        <v>45147.600007365458</v>
      </c>
      <c r="C2759" s="3">
        <v>45147.600000000093</v>
      </c>
      <c r="D2759">
        <v>636</v>
      </c>
      <c r="E2759" s="4">
        <v>3.7803271759259259E-2</v>
      </c>
      <c r="F2759" s="5">
        <v>3.7800925925925925E-2</v>
      </c>
      <c r="G2759">
        <v>203</v>
      </c>
      <c r="H2759">
        <v>3266.2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0.49453703703703705</v>
      </c>
    </row>
    <row r="2760" spans="1:15" x14ac:dyDescent="0.3">
      <c r="A2760" s="1">
        <v>45147.600012959447</v>
      </c>
      <c r="B2760" s="2">
        <v>45147.600012959447</v>
      </c>
      <c r="C2760" s="3">
        <v>45147.600011574104</v>
      </c>
      <c r="D2760">
        <v>120</v>
      </c>
      <c r="E2760" s="4">
        <v>3.7808865671296293E-2</v>
      </c>
      <c r="F2760" s="5">
        <v>3.7800925925925925E-2</v>
      </c>
      <c r="G2760">
        <v>686</v>
      </c>
      <c r="H2760">
        <v>3266.69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0.49453703703703705</v>
      </c>
    </row>
    <row r="2761" spans="1:15" x14ac:dyDescent="0.3">
      <c r="A2761" s="1">
        <v>45147.600017974619</v>
      </c>
      <c r="B2761" s="2">
        <v>45147.600017974619</v>
      </c>
      <c r="C2761" s="3">
        <v>45147.600011574104</v>
      </c>
      <c r="D2761">
        <v>553</v>
      </c>
      <c r="E2761" s="4">
        <v>3.7813880902777777E-2</v>
      </c>
      <c r="F2761" s="5">
        <v>3.7812499999999999E-2</v>
      </c>
      <c r="G2761">
        <v>119</v>
      </c>
      <c r="H2761">
        <v>3267.12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0.49454861111111115</v>
      </c>
    </row>
    <row r="2762" spans="1:15" x14ac:dyDescent="0.3">
      <c r="A2762" s="1">
        <v>45147.600024725776</v>
      </c>
      <c r="B2762" s="2">
        <v>45147.600024725776</v>
      </c>
      <c r="C2762" s="3">
        <v>45147.600023148116</v>
      </c>
      <c r="D2762">
        <v>136</v>
      </c>
      <c r="E2762" s="4">
        <v>3.7820632175925926E-2</v>
      </c>
      <c r="F2762" s="5">
        <v>3.7812499999999999E-2</v>
      </c>
      <c r="G2762">
        <v>703</v>
      </c>
      <c r="H2762">
        <v>3267.7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0.49454861111111115</v>
      </c>
    </row>
    <row r="2763" spans="1:15" x14ac:dyDescent="0.3">
      <c r="A2763" s="1">
        <v>45147.600029162131</v>
      </c>
      <c r="B2763" s="2">
        <v>45147.600029162131</v>
      </c>
      <c r="C2763" s="3">
        <v>45147.600023148116</v>
      </c>
      <c r="D2763">
        <v>520</v>
      </c>
      <c r="E2763" s="4">
        <v>3.7825068726851853E-2</v>
      </c>
      <c r="F2763" s="5">
        <v>3.7824074074074072E-2</v>
      </c>
      <c r="G2763">
        <v>86</v>
      </c>
      <c r="H2763">
        <v>3268.09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0.49456018518518519</v>
      </c>
    </row>
    <row r="2764" spans="1:15" x14ac:dyDescent="0.3">
      <c r="A2764" s="1">
        <v>45147.600034948904</v>
      </c>
      <c r="B2764" s="2">
        <v>45147.600034948904</v>
      </c>
      <c r="C2764" s="3">
        <v>45147.600034722127</v>
      </c>
      <c r="D2764">
        <v>20</v>
      </c>
      <c r="E2764" s="4">
        <v>3.7830855532407406E-2</v>
      </c>
      <c r="F2764" s="5">
        <v>3.7824074074074072E-2</v>
      </c>
      <c r="G2764">
        <v>586</v>
      </c>
      <c r="H2764">
        <v>3268.59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0.49456018518518519</v>
      </c>
    </row>
    <row r="2765" spans="1:15" x14ac:dyDescent="0.3">
      <c r="A2765" s="1">
        <v>45147.600042664912</v>
      </c>
      <c r="B2765" s="2">
        <v>45147.600042664912</v>
      </c>
      <c r="C2765" s="3">
        <v>45147.600034722127</v>
      </c>
      <c r="D2765">
        <v>686</v>
      </c>
      <c r="E2765" s="4">
        <v>3.7838571273148151E-2</v>
      </c>
      <c r="F2765" s="5">
        <v>3.7835648148148146E-2</v>
      </c>
      <c r="G2765">
        <v>253</v>
      </c>
      <c r="H2765">
        <v>3269.25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0.49457175925925928</v>
      </c>
    </row>
    <row r="2766" spans="1:15" x14ac:dyDescent="0.3">
      <c r="A2766" s="1">
        <v>45147.600051344838</v>
      </c>
      <c r="B2766" s="2">
        <v>45147.600051344838</v>
      </c>
      <c r="C2766" s="3">
        <v>45147.600046296138</v>
      </c>
      <c r="D2766">
        <v>436</v>
      </c>
      <c r="E2766" s="4">
        <v>3.7847251481481478E-2</v>
      </c>
      <c r="F2766" s="5">
        <v>3.784722222222222E-2</v>
      </c>
      <c r="G2766">
        <v>3</v>
      </c>
      <c r="H2766">
        <v>3270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0.49458333333333332</v>
      </c>
    </row>
    <row r="2767" spans="1:15" x14ac:dyDescent="0.3">
      <c r="A2767" s="1">
        <v>45147.600057132076</v>
      </c>
      <c r="B2767" s="2">
        <v>45147.600057132076</v>
      </c>
      <c r="C2767" s="3">
        <v>45147.600046296138</v>
      </c>
      <c r="D2767">
        <v>936</v>
      </c>
      <c r="E2767" s="4">
        <v>3.7853038287037039E-2</v>
      </c>
      <c r="F2767" s="5">
        <v>3.784722222222222E-2</v>
      </c>
      <c r="G2767">
        <v>503</v>
      </c>
      <c r="H2767">
        <v>3270.5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0.49458333333333332</v>
      </c>
    </row>
    <row r="2768" spans="1:15" x14ac:dyDescent="0.3">
      <c r="A2768" s="1">
        <v>45147.600065426435</v>
      </c>
      <c r="B2768" s="2">
        <v>45147.600065426435</v>
      </c>
      <c r="C2768" s="3">
        <v>45147.60005787015</v>
      </c>
      <c r="D2768">
        <v>653</v>
      </c>
      <c r="E2768" s="4">
        <v>3.7861332708333334E-2</v>
      </c>
      <c r="F2768" s="5">
        <v>3.7858796296296293E-2</v>
      </c>
      <c r="G2768">
        <v>219</v>
      </c>
      <c r="H2768">
        <v>3271.22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0.49459490740740741</v>
      </c>
    </row>
    <row r="2769" spans="1:15" x14ac:dyDescent="0.3">
      <c r="A2769" s="1">
        <v>45147.60006986279</v>
      </c>
      <c r="B2769" s="2">
        <v>45147.60006986279</v>
      </c>
      <c r="C2769" s="3">
        <v>45147.600069444627</v>
      </c>
      <c r="D2769">
        <v>36</v>
      </c>
      <c r="E2769" s="4">
        <v>3.786576925925926E-2</v>
      </c>
      <c r="F2769" s="5">
        <v>3.7858796296296293E-2</v>
      </c>
      <c r="G2769">
        <v>602</v>
      </c>
      <c r="H2769">
        <v>3271.6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0.49459490740740741</v>
      </c>
    </row>
    <row r="2770" spans="1:15" x14ac:dyDescent="0.3">
      <c r="A2770" s="1">
        <v>45147.600076035596</v>
      </c>
      <c r="B2770" s="2">
        <v>45147.600076035596</v>
      </c>
      <c r="C2770" s="3">
        <v>45147.600069444627</v>
      </c>
      <c r="D2770">
        <v>569</v>
      </c>
      <c r="E2770" s="4">
        <v>3.7871941851851852E-2</v>
      </c>
      <c r="F2770" s="5">
        <v>3.7870370370370374E-2</v>
      </c>
      <c r="G2770">
        <v>136</v>
      </c>
      <c r="H2770">
        <v>3272.14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0.49460648148148151</v>
      </c>
    </row>
    <row r="2771" spans="1:15" x14ac:dyDescent="0.3">
      <c r="A2771" s="1">
        <v>45147.600080664735</v>
      </c>
      <c r="B2771" s="2">
        <v>45147.600080664735</v>
      </c>
      <c r="C2771" s="3">
        <v>45147.600069444627</v>
      </c>
      <c r="D2771">
        <v>969</v>
      </c>
      <c r="E2771" s="4">
        <v>3.7876571296296298E-2</v>
      </c>
      <c r="F2771" s="5">
        <v>3.7870370370370374E-2</v>
      </c>
      <c r="G2771">
        <v>536</v>
      </c>
      <c r="H2771">
        <v>3272.54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0.49460648148148151</v>
      </c>
    </row>
    <row r="2772" spans="1:15" x14ac:dyDescent="0.3">
      <c r="A2772" s="1">
        <v>45147.600086451508</v>
      </c>
      <c r="B2772" s="2">
        <v>45147.600086451508</v>
      </c>
      <c r="C2772" s="3">
        <v>45147.600081018638</v>
      </c>
      <c r="D2772">
        <v>469</v>
      </c>
      <c r="E2772" s="4">
        <v>3.7882358101851851E-2</v>
      </c>
      <c r="F2772" s="5">
        <v>3.7881944444444447E-2</v>
      </c>
      <c r="G2772">
        <v>36</v>
      </c>
      <c r="H2772">
        <v>3273.04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  <c r="O2772" s="6">
        <f t="shared" si="43"/>
        <v>0.49461805555555555</v>
      </c>
    </row>
    <row r="2773" spans="1:15" x14ac:dyDescent="0.3">
      <c r="A2773" s="1">
        <v>45147.600093203131</v>
      </c>
      <c r="B2773" s="2">
        <v>45147.600093203131</v>
      </c>
      <c r="C2773" s="3">
        <v>45147.600092592649</v>
      </c>
      <c r="D2773">
        <v>53</v>
      </c>
      <c r="E2773" s="4">
        <v>3.7889109375E-2</v>
      </c>
      <c r="F2773" s="5">
        <v>3.7881944444444447E-2</v>
      </c>
      <c r="G2773">
        <v>619</v>
      </c>
      <c r="H2773">
        <v>3273.62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  <c r="O2773" s="6">
        <f t="shared" si="43"/>
        <v>0.49461805555555555</v>
      </c>
    </row>
    <row r="2774" spans="1:15" x14ac:dyDescent="0.3">
      <c r="A2774" s="1">
        <v>45147.600102075841</v>
      </c>
      <c r="B2774" s="2">
        <v>45147.600102075841</v>
      </c>
      <c r="C2774" s="3">
        <v>45147.600092592649</v>
      </c>
      <c r="D2774">
        <v>819</v>
      </c>
      <c r="E2774" s="4">
        <v>3.7897982476851853E-2</v>
      </c>
      <c r="F2774" s="5">
        <v>3.7893518518518521E-2</v>
      </c>
      <c r="G2774">
        <v>386</v>
      </c>
      <c r="H2774">
        <v>3274.39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  <c r="O2774" s="6">
        <f t="shared" si="43"/>
        <v>0.49462962962962964</v>
      </c>
    </row>
    <row r="2775" spans="1:15" x14ac:dyDescent="0.3">
      <c r="A2775" s="1">
        <v>45147.600108827464</v>
      </c>
      <c r="B2775" s="2">
        <v>45147.600108827464</v>
      </c>
      <c r="C2775" s="3">
        <v>45147.60010416666</v>
      </c>
      <c r="D2775">
        <v>403</v>
      </c>
      <c r="E2775" s="4">
        <v>3.7904733750000003E-2</v>
      </c>
      <c r="F2775" s="5">
        <v>3.7893518518518521E-2</v>
      </c>
      <c r="G2775">
        <v>969</v>
      </c>
      <c r="H2775">
        <v>3274.97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  <c r="O2775" s="6">
        <f t="shared" si="43"/>
        <v>0.49462962962962964</v>
      </c>
    </row>
    <row r="2776" spans="1:15" x14ac:dyDescent="0.3">
      <c r="A2776" s="1">
        <v>45147.600114421453</v>
      </c>
      <c r="B2776" s="2">
        <v>45147.600114421453</v>
      </c>
      <c r="C2776" s="3">
        <v>45147.60010416666</v>
      </c>
      <c r="D2776">
        <v>886</v>
      </c>
      <c r="E2776" s="4">
        <v>3.7910327662037037E-2</v>
      </c>
      <c r="F2776" s="5">
        <v>3.7905092592592594E-2</v>
      </c>
      <c r="G2776">
        <v>452</v>
      </c>
      <c r="H2776">
        <v>3275.45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  <c r="O2776" s="6">
        <f t="shared" si="43"/>
        <v>0.49464120370370374</v>
      </c>
    </row>
    <row r="2777" spans="1:15" x14ac:dyDescent="0.3">
      <c r="A2777" s="1">
        <v>45147.600120208226</v>
      </c>
      <c r="B2777" s="2">
        <v>45147.600120208226</v>
      </c>
      <c r="C2777" s="3">
        <v>45147.600115740672</v>
      </c>
      <c r="D2777">
        <v>386</v>
      </c>
      <c r="E2777" s="4">
        <v>3.791611446759259E-2</v>
      </c>
      <c r="F2777" s="5">
        <v>3.7905092592592594E-2</v>
      </c>
      <c r="G2777">
        <v>952</v>
      </c>
      <c r="H2777">
        <v>3275.95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  <c r="O2777" s="6">
        <f t="shared" si="43"/>
        <v>0.49464120370370374</v>
      </c>
    </row>
    <row r="2778" spans="1:15" x14ac:dyDescent="0.3">
      <c r="A2778" s="1">
        <v>45147.600127152167</v>
      </c>
      <c r="B2778" s="2">
        <v>45147.600127152167</v>
      </c>
      <c r="C2778" s="3">
        <v>45147.600115740672</v>
      </c>
      <c r="D2778">
        <v>986</v>
      </c>
      <c r="E2778" s="4">
        <v>3.7923058634259259E-2</v>
      </c>
      <c r="F2778" s="5">
        <v>3.7916666666666668E-2</v>
      </c>
      <c r="G2778">
        <v>552</v>
      </c>
      <c r="H2778">
        <v>3276.55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  <c r="O2778" s="6">
        <f t="shared" si="43"/>
        <v>0.49465277777777777</v>
      </c>
    </row>
    <row r="2779" spans="1:15" x14ac:dyDescent="0.3">
      <c r="A2779" s="1">
        <v>45147.600133710541</v>
      </c>
      <c r="B2779" s="2">
        <v>45147.600133710541</v>
      </c>
      <c r="C2779" s="3">
        <v>45147.600127314683</v>
      </c>
      <c r="D2779">
        <v>553</v>
      </c>
      <c r="E2779" s="4">
        <v>3.7929617013888889E-2</v>
      </c>
      <c r="F2779" s="5">
        <v>3.7928240740740742E-2</v>
      </c>
      <c r="G2779">
        <v>119</v>
      </c>
      <c r="H2779">
        <v>3277.12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  <c r="O2779" s="6">
        <f t="shared" si="43"/>
        <v>0.49466435185185187</v>
      </c>
    </row>
    <row r="2780" spans="1:15" x14ac:dyDescent="0.3">
      <c r="A2780" s="1">
        <v>45147.600140268914</v>
      </c>
      <c r="B2780" s="2">
        <v>45147.600140268914</v>
      </c>
      <c r="C2780" s="3">
        <v>45147.600138888694</v>
      </c>
      <c r="D2780">
        <v>119</v>
      </c>
      <c r="E2780" s="4">
        <v>3.7936175393518519E-2</v>
      </c>
      <c r="F2780" s="5">
        <v>3.7928240740740742E-2</v>
      </c>
      <c r="G2780">
        <v>686</v>
      </c>
      <c r="H2780">
        <v>3277.69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0.49466435185185187</v>
      </c>
    </row>
    <row r="2781" spans="1:15" x14ac:dyDescent="0.3">
      <c r="A2781" s="1">
        <v>45147.600146055687</v>
      </c>
      <c r="B2781" s="2">
        <v>45147.600146055687</v>
      </c>
      <c r="C2781" s="3">
        <v>45147.600138888694</v>
      </c>
      <c r="D2781">
        <v>619</v>
      </c>
      <c r="E2781" s="4">
        <v>3.7941962199074072E-2</v>
      </c>
      <c r="F2781" s="5">
        <v>3.7939814814814815E-2</v>
      </c>
      <c r="G2781">
        <v>186</v>
      </c>
      <c r="H2781">
        <v>3278.19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  <c r="O2781" s="6">
        <f t="shared" si="43"/>
        <v>0.49467592592592591</v>
      </c>
    </row>
    <row r="2782" spans="1:15" x14ac:dyDescent="0.3">
      <c r="A2782" s="1">
        <v>45147.600154350046</v>
      </c>
      <c r="B2782" s="2">
        <v>45147.600154350046</v>
      </c>
      <c r="C2782" s="3">
        <v>45147.600150463171</v>
      </c>
      <c r="D2782">
        <v>336</v>
      </c>
      <c r="E2782" s="4">
        <v>3.7950256620370368E-2</v>
      </c>
      <c r="F2782" s="5">
        <v>3.7939814814814815E-2</v>
      </c>
      <c r="G2782">
        <v>902</v>
      </c>
      <c r="H2782">
        <v>3278.9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  <c r="O2782" s="6">
        <f t="shared" si="43"/>
        <v>0.49467592592592591</v>
      </c>
    </row>
    <row r="2783" spans="1:15" x14ac:dyDescent="0.3">
      <c r="A2783" s="1">
        <v>45147.600157822482</v>
      </c>
      <c r="B2783" s="2">
        <v>45147.600157822482</v>
      </c>
      <c r="C2783" s="3">
        <v>45147.600150463171</v>
      </c>
      <c r="D2783">
        <v>636</v>
      </c>
      <c r="E2783" s="4">
        <v>3.7953728703703705E-2</v>
      </c>
      <c r="F2783" s="5">
        <v>3.7951388888888889E-2</v>
      </c>
      <c r="G2783">
        <v>202</v>
      </c>
      <c r="H2783">
        <v>3279.2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  <c r="O2783" s="6">
        <f t="shared" si="43"/>
        <v>0.4946875</v>
      </c>
    </row>
    <row r="2784" spans="1:15" x14ac:dyDescent="0.3">
      <c r="A2784" s="1">
        <v>45147.600164380856</v>
      </c>
      <c r="B2784" s="2">
        <v>45147.600164380856</v>
      </c>
      <c r="C2784" s="3">
        <v>45147.600162037183</v>
      </c>
      <c r="D2784">
        <v>202</v>
      </c>
      <c r="E2784" s="4">
        <v>3.7960287083333336E-2</v>
      </c>
      <c r="F2784" s="5">
        <v>3.7951388888888889E-2</v>
      </c>
      <c r="G2784">
        <v>769</v>
      </c>
      <c r="H2784">
        <v>3279.77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  <c r="O2784" s="6">
        <f t="shared" si="43"/>
        <v>0.4946875</v>
      </c>
    </row>
    <row r="2785" spans="1:15" x14ac:dyDescent="0.3">
      <c r="A2785" s="1">
        <v>45147.600170360412</v>
      </c>
      <c r="B2785" s="2">
        <v>45147.600170360412</v>
      </c>
      <c r="C2785" s="3">
        <v>45147.600162037183</v>
      </c>
      <c r="D2785">
        <v>719</v>
      </c>
      <c r="E2785" s="4">
        <v>3.7966266782407408E-2</v>
      </c>
      <c r="F2785" s="5">
        <v>3.7962962962962962E-2</v>
      </c>
      <c r="G2785">
        <v>285</v>
      </c>
      <c r="H2785">
        <v>3280.29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0.4946990740740741</v>
      </c>
    </row>
    <row r="2786" spans="1:15" x14ac:dyDescent="0.3">
      <c r="A2786" s="1">
        <v>45147.600176532753</v>
      </c>
      <c r="B2786" s="2">
        <v>45147.600176532753</v>
      </c>
      <c r="C2786" s="3">
        <v>45147.600173611194</v>
      </c>
      <c r="D2786">
        <v>252</v>
      </c>
      <c r="E2786" s="4">
        <v>3.7972439375E-2</v>
      </c>
      <c r="F2786" s="5">
        <v>3.7962962962962962E-2</v>
      </c>
      <c r="G2786">
        <v>819</v>
      </c>
      <c r="H2786">
        <v>3280.82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0.4946990740740741</v>
      </c>
    </row>
    <row r="2787" spans="1:15" x14ac:dyDescent="0.3">
      <c r="A2787" s="1">
        <v>45147.600182898343</v>
      </c>
      <c r="B2787" s="2">
        <v>45147.600182898343</v>
      </c>
      <c r="C2787" s="3">
        <v>45147.600173611194</v>
      </c>
      <c r="D2787">
        <v>802</v>
      </c>
      <c r="E2787" s="4">
        <v>3.7978804861111111E-2</v>
      </c>
      <c r="F2787" s="5">
        <v>3.7974537037037036E-2</v>
      </c>
      <c r="G2787">
        <v>369</v>
      </c>
      <c r="H2787">
        <v>3281.37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0.49471064814814814</v>
      </c>
    </row>
    <row r="2788" spans="1:15" x14ac:dyDescent="0.3">
      <c r="A2788" s="1">
        <v>45147.600189071149</v>
      </c>
      <c r="B2788" s="2">
        <v>45147.600189071149</v>
      </c>
      <c r="C2788" s="3">
        <v>45147.600185185205</v>
      </c>
      <c r="D2788">
        <v>336</v>
      </c>
      <c r="E2788" s="4">
        <v>3.7984977453703703E-2</v>
      </c>
      <c r="F2788" s="5">
        <v>3.7974537037037036E-2</v>
      </c>
      <c r="G2788">
        <v>902</v>
      </c>
      <c r="H2788">
        <v>3281.9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0.49471064814814814</v>
      </c>
    </row>
    <row r="2789" spans="1:15" x14ac:dyDescent="0.3">
      <c r="A2789" s="1">
        <v>45147.600195436273</v>
      </c>
      <c r="B2789" s="2">
        <v>45147.600195436273</v>
      </c>
      <c r="C2789" s="3">
        <v>45147.600185185205</v>
      </c>
      <c r="D2789">
        <v>886</v>
      </c>
      <c r="E2789" s="4">
        <v>3.7991342939814814E-2</v>
      </c>
      <c r="F2789" s="5">
        <v>3.7986111111111109E-2</v>
      </c>
      <c r="G2789">
        <v>452</v>
      </c>
      <c r="H2789">
        <v>3282.45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0.49472222222222223</v>
      </c>
    </row>
    <row r="2790" spans="1:15" x14ac:dyDescent="0.3">
      <c r="A2790" s="1">
        <v>45147.600202573463</v>
      </c>
      <c r="B2790" s="2">
        <v>45147.600202573463</v>
      </c>
      <c r="C2790" s="3">
        <v>45147.600196759216</v>
      </c>
      <c r="D2790">
        <v>502</v>
      </c>
      <c r="E2790" s="4">
        <v>3.7998480000000001E-2</v>
      </c>
      <c r="F2790" s="5">
        <v>3.7997685185185183E-2</v>
      </c>
      <c r="G2790">
        <v>69</v>
      </c>
      <c r="H2790">
        <v>3283.07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0.49473379629629632</v>
      </c>
    </row>
    <row r="2791" spans="1:15" x14ac:dyDescent="0.3">
      <c r="A2791" s="1">
        <v>45147.600208553486</v>
      </c>
      <c r="B2791" s="2">
        <v>45147.600208553486</v>
      </c>
      <c r="C2791" s="3">
        <v>45147.600208333228</v>
      </c>
      <c r="D2791">
        <v>19</v>
      </c>
      <c r="E2791" s="4">
        <v>3.8004459699074074E-2</v>
      </c>
      <c r="F2791" s="5">
        <v>3.7997685185185183E-2</v>
      </c>
      <c r="G2791">
        <v>585</v>
      </c>
      <c r="H2791">
        <v>3283.59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0.49473379629629632</v>
      </c>
    </row>
    <row r="2792" spans="1:15" x14ac:dyDescent="0.3">
      <c r="A2792" s="1">
        <v>45147.600215111859</v>
      </c>
      <c r="B2792" s="2">
        <v>45147.600215111859</v>
      </c>
      <c r="C2792" s="3">
        <v>45147.600208333228</v>
      </c>
      <c r="D2792">
        <v>586</v>
      </c>
      <c r="E2792" s="4">
        <v>3.8011018078703704E-2</v>
      </c>
      <c r="F2792" s="5">
        <v>3.8009259259259257E-2</v>
      </c>
      <c r="G2792">
        <v>152</v>
      </c>
      <c r="H2792">
        <v>3284.15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0.49474537037037036</v>
      </c>
    </row>
    <row r="2793" spans="1:15" x14ac:dyDescent="0.3">
      <c r="A2793" s="1">
        <v>45147.600221863016</v>
      </c>
      <c r="B2793" s="2">
        <v>45147.600221863016</v>
      </c>
      <c r="C2793" s="3">
        <v>45147.600219907239</v>
      </c>
      <c r="D2793">
        <v>169</v>
      </c>
      <c r="E2793" s="4">
        <v>3.8017769351851853E-2</v>
      </c>
      <c r="F2793" s="5">
        <v>3.8009259259259257E-2</v>
      </c>
      <c r="G2793">
        <v>735</v>
      </c>
      <c r="H2793">
        <v>3284.74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0.49474537037037036</v>
      </c>
    </row>
    <row r="2794" spans="1:15" x14ac:dyDescent="0.3">
      <c r="A2794" s="1">
        <v>45147.600227263756</v>
      </c>
      <c r="B2794" s="2">
        <v>45147.600227263756</v>
      </c>
      <c r="C2794" s="3">
        <v>45147.600219907239</v>
      </c>
      <c r="D2794">
        <v>636</v>
      </c>
      <c r="E2794" s="4">
        <v>3.8023170370370368E-2</v>
      </c>
      <c r="F2794" s="5">
        <v>3.802083333333333E-2</v>
      </c>
      <c r="G2794">
        <v>202</v>
      </c>
      <c r="H2794">
        <v>3285.2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0.49475694444444446</v>
      </c>
    </row>
    <row r="2795" spans="1:15" x14ac:dyDescent="0.3">
      <c r="A2795" s="1">
        <v>45147.600232664961</v>
      </c>
      <c r="B2795" s="2">
        <v>45147.600232664961</v>
      </c>
      <c r="C2795" s="3">
        <v>45147.60023148125</v>
      </c>
      <c r="D2795">
        <v>102</v>
      </c>
      <c r="E2795" s="4">
        <v>3.802857138888889E-2</v>
      </c>
      <c r="F2795" s="5">
        <v>3.802083333333333E-2</v>
      </c>
      <c r="G2795">
        <v>669</v>
      </c>
      <c r="H2795">
        <v>3285.67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0.49475694444444446</v>
      </c>
    </row>
    <row r="2796" spans="1:15" x14ac:dyDescent="0.3">
      <c r="A2796" s="1">
        <v>45147.600238451734</v>
      </c>
      <c r="B2796" s="2">
        <v>45147.600238451734</v>
      </c>
      <c r="C2796" s="3">
        <v>45147.60023148125</v>
      </c>
      <c r="D2796">
        <v>602</v>
      </c>
      <c r="E2796" s="4">
        <v>3.8034358194444444E-2</v>
      </c>
      <c r="F2796" s="5">
        <v>3.8032407407407411E-2</v>
      </c>
      <c r="G2796">
        <v>169</v>
      </c>
      <c r="H2796">
        <v>3286.17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0.49476851851851855</v>
      </c>
    </row>
    <row r="2797" spans="1:15" x14ac:dyDescent="0.3">
      <c r="A2797" s="1">
        <v>45147.600244045723</v>
      </c>
      <c r="B2797" s="2">
        <v>45147.600244045723</v>
      </c>
      <c r="C2797" s="3">
        <v>45147.600243055727</v>
      </c>
      <c r="D2797">
        <v>86</v>
      </c>
      <c r="E2797" s="4">
        <v>3.8039952106481478E-2</v>
      </c>
      <c r="F2797" s="5">
        <v>3.8032407407407411E-2</v>
      </c>
      <c r="G2797">
        <v>652</v>
      </c>
      <c r="H2797">
        <v>3286.65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0.49476851851851855</v>
      </c>
    </row>
    <row r="2798" spans="1:15" x14ac:dyDescent="0.3">
      <c r="A2798" s="1">
        <v>45147.600251182914</v>
      </c>
      <c r="B2798" s="2">
        <v>45147.600251182914</v>
      </c>
      <c r="C2798" s="3">
        <v>45147.600243055727</v>
      </c>
      <c r="D2798">
        <v>702</v>
      </c>
      <c r="E2798" s="4">
        <v>3.8047089166666666E-2</v>
      </c>
      <c r="F2798" s="5">
        <v>3.8043981481481484E-2</v>
      </c>
      <c r="G2798">
        <v>269</v>
      </c>
      <c r="H2798">
        <v>3287.27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0.49478009259259259</v>
      </c>
    </row>
    <row r="2799" spans="1:15" x14ac:dyDescent="0.3">
      <c r="A2799" s="1">
        <v>45147.600257548038</v>
      </c>
      <c r="B2799" s="2">
        <v>45147.600257548038</v>
      </c>
      <c r="C2799" s="3">
        <v>45147.600254629739</v>
      </c>
      <c r="D2799">
        <v>252</v>
      </c>
      <c r="E2799" s="4">
        <v>3.8053454652777777E-2</v>
      </c>
      <c r="F2799" s="5">
        <v>3.8043981481481484E-2</v>
      </c>
      <c r="G2799">
        <v>818</v>
      </c>
      <c r="H2799">
        <v>3287.82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0.49478009259259259</v>
      </c>
    </row>
    <row r="2800" spans="1:15" x14ac:dyDescent="0.3">
      <c r="A2800" s="1">
        <v>45147.600264685228</v>
      </c>
      <c r="B2800" s="2">
        <v>45147.600264685228</v>
      </c>
      <c r="C2800" s="3">
        <v>45147.600254629739</v>
      </c>
      <c r="D2800">
        <v>869</v>
      </c>
      <c r="E2800" s="4">
        <v>3.8060591712962964E-2</v>
      </c>
      <c r="F2800" s="5">
        <v>3.8055555555555558E-2</v>
      </c>
      <c r="G2800">
        <v>435</v>
      </c>
      <c r="H2800">
        <v>3288.44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0.49479166666666669</v>
      </c>
    </row>
    <row r="2801" spans="1:15" x14ac:dyDescent="0.3">
      <c r="A2801" s="1">
        <v>45147.600271436386</v>
      </c>
      <c r="B2801" s="2">
        <v>45147.600271436386</v>
      </c>
      <c r="C2801" s="3">
        <v>45147.60026620375</v>
      </c>
      <c r="D2801">
        <v>452</v>
      </c>
      <c r="E2801" s="4">
        <v>3.8067342986111113E-2</v>
      </c>
      <c r="F2801" s="5">
        <v>3.8067129629629631E-2</v>
      </c>
      <c r="G2801">
        <v>18</v>
      </c>
      <c r="H2801">
        <v>3289.02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0.49480324074074078</v>
      </c>
    </row>
    <row r="2802" spans="1:15" x14ac:dyDescent="0.3">
      <c r="A2802" s="1">
        <v>45147.600276644807</v>
      </c>
      <c r="B2802" s="2">
        <v>45147.600276644807</v>
      </c>
      <c r="C2802" s="3">
        <v>45147.60026620375</v>
      </c>
      <c r="D2802">
        <v>902</v>
      </c>
      <c r="E2802" s="4">
        <v>3.807255111111111E-2</v>
      </c>
      <c r="F2802" s="5">
        <v>3.8067129629629631E-2</v>
      </c>
      <c r="G2802">
        <v>468</v>
      </c>
      <c r="H2802">
        <v>3289.47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0.49480324074074078</v>
      </c>
    </row>
    <row r="2803" spans="1:15" x14ac:dyDescent="0.3">
      <c r="A2803" s="1">
        <v>45147.600282045547</v>
      </c>
      <c r="B2803" s="2">
        <v>45147.600282045547</v>
      </c>
      <c r="C2803" s="3">
        <v>45147.600277777761</v>
      </c>
      <c r="D2803">
        <v>369</v>
      </c>
      <c r="E2803" s="4">
        <v>3.8077952129629632E-2</v>
      </c>
      <c r="F2803" s="5">
        <v>3.8067129629629631E-2</v>
      </c>
      <c r="G2803">
        <v>935</v>
      </c>
      <c r="H2803">
        <v>3289.94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0.49480324074074078</v>
      </c>
    </row>
    <row r="2804" spans="1:15" x14ac:dyDescent="0.3">
      <c r="A2804" s="1">
        <v>45147.600286482368</v>
      </c>
      <c r="B2804" s="2">
        <v>45147.600286482368</v>
      </c>
      <c r="C2804" s="3">
        <v>45147.600277777761</v>
      </c>
      <c r="D2804">
        <v>752</v>
      </c>
      <c r="E2804" s="4">
        <v>3.8082388680555558E-2</v>
      </c>
      <c r="F2804" s="5">
        <v>3.8078703703703705E-2</v>
      </c>
      <c r="G2804">
        <v>318</v>
      </c>
      <c r="H2804">
        <v>3290.32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0.49481481481481482</v>
      </c>
    </row>
    <row r="2805" spans="1:15" x14ac:dyDescent="0.3">
      <c r="A2805" s="1">
        <v>45147.60029226914</v>
      </c>
      <c r="B2805" s="2">
        <v>45147.60029226914</v>
      </c>
      <c r="C2805" s="3">
        <v>45147.600289351773</v>
      </c>
      <c r="D2805">
        <v>252</v>
      </c>
      <c r="E2805" s="4">
        <v>3.8088175486111112E-2</v>
      </c>
      <c r="F2805" s="5">
        <v>3.8078703703703705E-2</v>
      </c>
      <c r="G2805">
        <v>818</v>
      </c>
      <c r="H2805">
        <v>3290.82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0.49481481481481482</v>
      </c>
    </row>
    <row r="2806" spans="1:15" x14ac:dyDescent="0.3">
      <c r="A2806" s="1">
        <v>45147.600296898279</v>
      </c>
      <c r="B2806" s="2">
        <v>45147.600296898279</v>
      </c>
      <c r="C2806" s="3">
        <v>45147.600289351773</v>
      </c>
      <c r="D2806">
        <v>652</v>
      </c>
      <c r="E2806" s="4">
        <v>3.8092804930555557E-2</v>
      </c>
      <c r="F2806" s="5">
        <v>3.8090277777777778E-2</v>
      </c>
      <c r="G2806">
        <v>218</v>
      </c>
      <c r="H2806">
        <v>3291.22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0.49482638888888891</v>
      </c>
    </row>
    <row r="2807" spans="1:15" x14ac:dyDescent="0.3">
      <c r="A2807" s="1">
        <v>45147.600303456653</v>
      </c>
      <c r="B2807" s="2">
        <v>45147.600303456653</v>
      </c>
      <c r="C2807" s="3">
        <v>45147.600300925784</v>
      </c>
      <c r="D2807">
        <v>219</v>
      </c>
      <c r="E2807" s="4">
        <v>3.8099363310185187E-2</v>
      </c>
      <c r="F2807" s="5">
        <v>3.8090277777777778E-2</v>
      </c>
      <c r="G2807">
        <v>785</v>
      </c>
      <c r="H2807">
        <v>3291.78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0.49482638888888891</v>
      </c>
    </row>
    <row r="2808" spans="1:15" x14ac:dyDescent="0.3">
      <c r="A2808" s="1">
        <v>45147.600309436675</v>
      </c>
      <c r="B2808" s="2">
        <v>45147.600309436675</v>
      </c>
      <c r="C2808" s="3">
        <v>45147.600300925784</v>
      </c>
      <c r="D2808">
        <v>735</v>
      </c>
      <c r="E2808" s="4">
        <v>3.810534300925926E-2</v>
      </c>
      <c r="F2808" s="5">
        <v>3.8101851851851852E-2</v>
      </c>
      <c r="G2808">
        <v>302</v>
      </c>
      <c r="H2808">
        <v>3292.3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0.49483796296296295</v>
      </c>
    </row>
    <row r="2809" spans="1:15" x14ac:dyDescent="0.3">
      <c r="A2809" s="1">
        <v>45147.600315995049</v>
      </c>
      <c r="B2809" s="2">
        <v>45147.600315995049</v>
      </c>
      <c r="C2809" s="3">
        <v>45147.600312499795</v>
      </c>
      <c r="D2809">
        <v>302</v>
      </c>
      <c r="E2809" s="4">
        <v>3.811190138888889E-2</v>
      </c>
      <c r="F2809" s="5">
        <v>3.8101851851851852E-2</v>
      </c>
      <c r="G2809">
        <v>868</v>
      </c>
      <c r="H2809">
        <v>3292.87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0.49483796296296295</v>
      </c>
    </row>
    <row r="2810" spans="1:15" x14ac:dyDescent="0.3">
      <c r="A2810" s="1">
        <v>45147.600321395788</v>
      </c>
      <c r="B2810" s="2">
        <v>45147.600321395788</v>
      </c>
      <c r="C2810" s="3">
        <v>45147.600312499795</v>
      </c>
      <c r="D2810">
        <v>769</v>
      </c>
      <c r="E2810" s="4">
        <v>3.8117302407407405E-2</v>
      </c>
      <c r="F2810" s="5">
        <v>3.8113425925925926E-2</v>
      </c>
      <c r="G2810">
        <v>335</v>
      </c>
      <c r="H2810">
        <v>3293.33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0.49484953703703705</v>
      </c>
    </row>
    <row r="2811" spans="1:15" x14ac:dyDescent="0.3">
      <c r="A2811" s="1">
        <v>45147.600326989777</v>
      </c>
      <c r="B2811" s="2">
        <v>45147.600326989777</v>
      </c>
      <c r="C2811" s="3">
        <v>45147.600324074272</v>
      </c>
      <c r="D2811">
        <v>252</v>
      </c>
      <c r="E2811" s="4">
        <v>3.8122896319444446E-2</v>
      </c>
      <c r="F2811" s="5">
        <v>3.8113425925925926E-2</v>
      </c>
      <c r="G2811">
        <v>818</v>
      </c>
      <c r="H2811">
        <v>3293.82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0.49484953703703705</v>
      </c>
    </row>
    <row r="2812" spans="1:15" x14ac:dyDescent="0.3">
      <c r="A2812" s="1">
        <v>45147.6003329698</v>
      </c>
      <c r="B2812" s="2">
        <v>45147.6003329698</v>
      </c>
      <c r="C2812" s="3">
        <v>45147.600324074272</v>
      </c>
      <c r="D2812">
        <v>769</v>
      </c>
      <c r="E2812" s="4">
        <v>3.8128876018518519E-2</v>
      </c>
      <c r="F2812" s="5">
        <v>3.8124999999999999E-2</v>
      </c>
      <c r="G2812">
        <v>335</v>
      </c>
      <c r="H2812">
        <v>3294.33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0.49486111111111114</v>
      </c>
    </row>
    <row r="2813" spans="1:15" x14ac:dyDescent="0.3">
      <c r="A2813" s="1">
        <v>45147.600339334924</v>
      </c>
      <c r="B2813" s="2">
        <v>45147.600339334924</v>
      </c>
      <c r="C2813" s="3">
        <v>45147.600335648283</v>
      </c>
      <c r="D2813">
        <v>319</v>
      </c>
      <c r="E2813" s="4">
        <v>3.813524150462963E-2</v>
      </c>
      <c r="F2813" s="5">
        <v>3.8124999999999999E-2</v>
      </c>
      <c r="G2813">
        <v>885</v>
      </c>
      <c r="H2813">
        <v>3294.88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0.49486111111111114</v>
      </c>
    </row>
    <row r="2814" spans="1:15" x14ac:dyDescent="0.3">
      <c r="A2814" s="1">
        <v>45147.600345314946</v>
      </c>
      <c r="B2814" s="2">
        <v>45147.600345314946</v>
      </c>
      <c r="C2814" s="3">
        <v>45147.600335648283</v>
      </c>
      <c r="D2814">
        <v>835</v>
      </c>
      <c r="E2814" s="4">
        <v>3.8141221203703703E-2</v>
      </c>
      <c r="F2814" s="5">
        <v>3.8136574074074073E-2</v>
      </c>
      <c r="G2814">
        <v>402</v>
      </c>
      <c r="H2814">
        <v>3295.4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0.49487268518518518</v>
      </c>
    </row>
    <row r="2815" spans="1:15" x14ac:dyDescent="0.3">
      <c r="A2815" s="1">
        <v>45147.600351101719</v>
      </c>
      <c r="B2815" s="2">
        <v>45147.600351101719</v>
      </c>
      <c r="C2815" s="3">
        <v>45147.600347222295</v>
      </c>
      <c r="D2815">
        <v>335</v>
      </c>
      <c r="E2815" s="4">
        <v>3.8147008009259256E-2</v>
      </c>
      <c r="F2815" s="5">
        <v>3.8136574074074073E-2</v>
      </c>
      <c r="G2815">
        <v>901</v>
      </c>
      <c r="H2815">
        <v>3295.9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0.49487268518518518</v>
      </c>
    </row>
    <row r="2816" spans="1:15" x14ac:dyDescent="0.3">
      <c r="A2816" s="1">
        <v>45147.600357466843</v>
      </c>
      <c r="B2816" s="2">
        <v>45147.600357466843</v>
      </c>
      <c r="C2816" s="3">
        <v>45147.600347222295</v>
      </c>
      <c r="D2816">
        <v>885</v>
      </c>
      <c r="E2816" s="4">
        <v>3.8153373495370367E-2</v>
      </c>
      <c r="F2816" s="5">
        <v>3.8148148148148146E-2</v>
      </c>
      <c r="G2816">
        <v>451</v>
      </c>
      <c r="H2816">
        <v>3296.45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0.49488425925925927</v>
      </c>
    </row>
    <row r="2817" spans="1:15" x14ac:dyDescent="0.3">
      <c r="A2817" s="1">
        <v>45147.600363060832</v>
      </c>
      <c r="B2817" s="2">
        <v>45147.600363060832</v>
      </c>
      <c r="C2817" s="3">
        <v>45147.600358796306</v>
      </c>
      <c r="D2817">
        <v>368</v>
      </c>
      <c r="E2817" s="4">
        <v>3.8158967407407408E-2</v>
      </c>
      <c r="F2817" s="5">
        <v>3.8148148148148146E-2</v>
      </c>
      <c r="G2817">
        <v>935</v>
      </c>
      <c r="H2817">
        <v>3296.93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0.49488425925925927</v>
      </c>
    </row>
    <row r="2818" spans="1:15" x14ac:dyDescent="0.3">
      <c r="A2818" s="1">
        <v>45147.600370390806</v>
      </c>
      <c r="B2818" s="2">
        <v>45147.600370390806</v>
      </c>
      <c r="C2818" s="3">
        <v>45147.600370370317</v>
      </c>
      <c r="D2818">
        <v>2</v>
      </c>
      <c r="E2818" s="4">
        <v>3.8166297361111108E-2</v>
      </c>
      <c r="F2818" s="5">
        <v>3.815972222222222E-2</v>
      </c>
      <c r="G2818">
        <v>568</v>
      </c>
      <c r="H2818">
        <v>3297.57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0.49489583333333331</v>
      </c>
    </row>
    <row r="2819" spans="1:15" x14ac:dyDescent="0.3">
      <c r="A2819" s="1">
        <v>45147.60037694918</v>
      </c>
      <c r="B2819" s="2">
        <v>45147.60037694918</v>
      </c>
      <c r="C2819" s="3">
        <v>45147.600370370317</v>
      </c>
      <c r="D2819">
        <v>568</v>
      </c>
      <c r="E2819" s="4">
        <v>3.8172855740740738E-2</v>
      </c>
      <c r="F2819" s="5">
        <v>3.8171296296296293E-2</v>
      </c>
      <c r="G2819">
        <v>135</v>
      </c>
      <c r="H2819">
        <v>3298.13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0.49490740740740741</v>
      </c>
    </row>
    <row r="2820" spans="1:15" x14ac:dyDescent="0.3">
      <c r="A2820" s="1">
        <v>45147.600385050755</v>
      </c>
      <c r="B2820" s="2">
        <v>45147.600385050755</v>
      </c>
      <c r="C2820" s="3">
        <v>45147.600381944329</v>
      </c>
      <c r="D2820">
        <v>268</v>
      </c>
      <c r="E2820" s="4">
        <v>3.8180957268518521E-2</v>
      </c>
      <c r="F2820" s="5">
        <v>3.8171296296296293E-2</v>
      </c>
      <c r="G2820">
        <v>835</v>
      </c>
      <c r="H2820">
        <v>3298.83</v>
      </c>
      <c r="I2820">
        <v>0</v>
      </c>
      <c r="J2820" t="s">
        <v>13</v>
      </c>
      <c r="K2820" t="s">
        <v>14</v>
      </c>
      <c r="L2820" t="s">
        <v>19</v>
      </c>
      <c r="M2820" t="s">
        <v>20</v>
      </c>
      <c r="O2820" s="6">
        <f t="shared" ref="O2820:O2883" si="44">$O$2+F2820</f>
        <v>0.49490740740740741</v>
      </c>
    </row>
    <row r="2821" spans="1:15" x14ac:dyDescent="0.3">
      <c r="A2821" s="1">
        <v>45147.600391416345</v>
      </c>
      <c r="B2821" s="2">
        <v>45147.600391416345</v>
      </c>
      <c r="C2821" s="3">
        <v>45147.600381944329</v>
      </c>
      <c r="D2821">
        <v>818</v>
      </c>
      <c r="E2821" s="4">
        <v>3.8187322754629632E-2</v>
      </c>
      <c r="F2821" s="5">
        <v>3.8182870370370367E-2</v>
      </c>
      <c r="G2821">
        <v>385</v>
      </c>
      <c r="H2821">
        <v>3299.38</v>
      </c>
      <c r="I2821">
        <v>0</v>
      </c>
      <c r="J2821" t="s">
        <v>13</v>
      </c>
      <c r="K2821" t="s">
        <v>14</v>
      </c>
      <c r="L2821" t="s">
        <v>19</v>
      </c>
      <c r="M2821" t="s">
        <v>20</v>
      </c>
      <c r="O2821" s="6">
        <f t="shared" si="44"/>
        <v>0.4949189814814815</v>
      </c>
    </row>
    <row r="2822" spans="1:15" x14ac:dyDescent="0.3">
      <c r="A2822" s="1">
        <v>45147.600400289521</v>
      </c>
      <c r="B2822" s="2">
        <v>45147.600400289521</v>
      </c>
      <c r="C2822" s="3">
        <v>45147.60039351834</v>
      </c>
      <c r="D2822">
        <v>585</v>
      </c>
      <c r="E2822" s="4">
        <v>3.8196195856481478E-2</v>
      </c>
      <c r="F2822" s="5">
        <v>3.8194444444444448E-2</v>
      </c>
      <c r="G2822">
        <v>151</v>
      </c>
      <c r="H2822">
        <v>3300.15</v>
      </c>
      <c r="I2822">
        <v>0</v>
      </c>
      <c r="J2822" t="s">
        <v>13</v>
      </c>
      <c r="K2822" t="s">
        <v>14</v>
      </c>
      <c r="L2822" t="s">
        <v>19</v>
      </c>
      <c r="M2822" t="s">
        <v>20</v>
      </c>
      <c r="O2822" s="6">
        <f t="shared" si="44"/>
        <v>0.49493055555555554</v>
      </c>
    </row>
    <row r="2823" spans="1:15" x14ac:dyDescent="0.3">
      <c r="A2823" s="1">
        <v>45147.600408005062</v>
      </c>
      <c r="B2823" s="2">
        <v>45147.600408005062</v>
      </c>
      <c r="C2823" s="3">
        <v>45147.600405092817</v>
      </c>
      <c r="D2823">
        <v>252</v>
      </c>
      <c r="E2823" s="4">
        <v>3.8203911597222223E-2</v>
      </c>
      <c r="F2823" s="5">
        <v>3.8194444444444448E-2</v>
      </c>
      <c r="G2823">
        <v>818</v>
      </c>
      <c r="H2823">
        <v>3300.82</v>
      </c>
      <c r="I2823">
        <v>0</v>
      </c>
      <c r="J2823" t="s">
        <v>13</v>
      </c>
      <c r="K2823" t="s">
        <v>14</v>
      </c>
      <c r="L2823" t="s">
        <v>19</v>
      </c>
      <c r="M2823" t="s">
        <v>20</v>
      </c>
      <c r="O2823" s="6">
        <f t="shared" si="44"/>
        <v>0.49493055555555554</v>
      </c>
    </row>
    <row r="2824" spans="1:15" x14ac:dyDescent="0.3">
      <c r="A2824" s="1">
        <v>45147.600414370652</v>
      </c>
      <c r="B2824" s="2">
        <v>45147.600414370652</v>
      </c>
      <c r="C2824" s="3">
        <v>45147.600405092817</v>
      </c>
      <c r="D2824">
        <v>802</v>
      </c>
      <c r="E2824" s="4">
        <v>3.8210277083333334E-2</v>
      </c>
      <c r="F2824" s="5">
        <v>3.8206018518518521E-2</v>
      </c>
      <c r="G2824">
        <v>368</v>
      </c>
      <c r="H2824">
        <v>3301.37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0.49494212962962963</v>
      </c>
    </row>
    <row r="2825" spans="1:15" x14ac:dyDescent="0.3">
      <c r="A2825" s="1">
        <v>45147.600420350209</v>
      </c>
      <c r="B2825" s="2">
        <v>45147.600420350209</v>
      </c>
      <c r="C2825" s="3">
        <v>45147.600416666828</v>
      </c>
      <c r="D2825">
        <v>318</v>
      </c>
      <c r="E2825" s="4">
        <v>3.8216256782407407E-2</v>
      </c>
      <c r="F2825" s="5">
        <v>3.8206018518518521E-2</v>
      </c>
      <c r="G2825">
        <v>885</v>
      </c>
      <c r="H2825">
        <v>3301.88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0.49494212962962963</v>
      </c>
    </row>
    <row r="2826" spans="1:15" x14ac:dyDescent="0.3">
      <c r="A2826" s="1">
        <v>45147.600425944198</v>
      </c>
      <c r="B2826" s="2">
        <v>45147.600425944198</v>
      </c>
      <c r="C2826" s="3">
        <v>45147.600416666828</v>
      </c>
      <c r="D2826">
        <v>802</v>
      </c>
      <c r="E2826" s="4">
        <v>3.8221850694444441E-2</v>
      </c>
      <c r="F2826" s="5">
        <v>3.8217592592592595E-2</v>
      </c>
      <c r="G2826">
        <v>368</v>
      </c>
      <c r="H2826">
        <v>3302.37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0.49495370370370373</v>
      </c>
    </row>
    <row r="2827" spans="1:15" x14ac:dyDescent="0.3">
      <c r="A2827" s="1">
        <v>45147.600431730971</v>
      </c>
      <c r="B2827" s="2">
        <v>45147.600431730971</v>
      </c>
      <c r="C2827" s="3">
        <v>45147.600428240839</v>
      </c>
      <c r="D2827">
        <v>302</v>
      </c>
      <c r="E2827" s="4">
        <v>3.8227637500000002E-2</v>
      </c>
      <c r="F2827" s="5">
        <v>3.8217592592592595E-2</v>
      </c>
      <c r="G2827">
        <v>868</v>
      </c>
      <c r="H2827">
        <v>3302.87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0.49495370370370373</v>
      </c>
    </row>
    <row r="2828" spans="1:15" x14ac:dyDescent="0.3">
      <c r="A2828" s="1">
        <v>45147.600436939392</v>
      </c>
      <c r="B2828" s="2">
        <v>45147.600436939392</v>
      </c>
      <c r="C2828" s="3">
        <v>45147.600428240839</v>
      </c>
      <c r="D2828">
        <v>752</v>
      </c>
      <c r="E2828" s="4">
        <v>3.8232845624999998E-2</v>
      </c>
      <c r="F2828" s="5">
        <v>3.8229166666666668E-2</v>
      </c>
      <c r="G2828">
        <v>318</v>
      </c>
      <c r="H2828">
        <v>3303.32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0.49496527777777777</v>
      </c>
    </row>
    <row r="2829" spans="1:15" x14ac:dyDescent="0.3">
      <c r="A2829" s="1">
        <v>45147.600445040502</v>
      </c>
      <c r="B2829" s="2">
        <v>45147.600445040502</v>
      </c>
      <c r="C2829" s="3">
        <v>45147.600439814851</v>
      </c>
      <c r="D2829">
        <v>452</v>
      </c>
      <c r="E2829" s="4">
        <v>3.8240947152777781E-2</v>
      </c>
      <c r="F2829" s="5">
        <v>3.8240740740740742E-2</v>
      </c>
      <c r="G2829">
        <v>18</v>
      </c>
      <c r="H2829">
        <v>3304.02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0.49497685185185186</v>
      </c>
    </row>
    <row r="2830" spans="1:15" x14ac:dyDescent="0.3">
      <c r="A2830" s="1">
        <v>45147.600450056139</v>
      </c>
      <c r="B2830" s="2">
        <v>45147.600450056139</v>
      </c>
      <c r="C2830" s="3">
        <v>45147.600439814851</v>
      </c>
      <c r="D2830">
        <v>885</v>
      </c>
      <c r="E2830" s="4">
        <v>3.8245962384259258E-2</v>
      </c>
      <c r="F2830" s="5">
        <v>3.8240740740740742E-2</v>
      </c>
      <c r="G2830">
        <v>451</v>
      </c>
      <c r="H2830">
        <v>3304.45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0.49497685185185186</v>
      </c>
    </row>
    <row r="2831" spans="1:15" x14ac:dyDescent="0.3">
      <c r="A2831" s="1">
        <v>45147.600455842912</v>
      </c>
      <c r="B2831" s="2">
        <v>45147.600455842912</v>
      </c>
      <c r="C2831" s="3">
        <v>45147.600451388862</v>
      </c>
      <c r="D2831">
        <v>385</v>
      </c>
      <c r="E2831" s="4">
        <v>3.8251749189814818E-2</v>
      </c>
      <c r="F2831" s="5">
        <v>3.8240740740740742E-2</v>
      </c>
      <c r="G2831">
        <v>951</v>
      </c>
      <c r="H2831">
        <v>3304.95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0.49497685185185186</v>
      </c>
    </row>
    <row r="2832" spans="1:15" x14ac:dyDescent="0.3">
      <c r="A2832" s="1">
        <v>45147.600461243652</v>
      </c>
      <c r="B2832" s="2">
        <v>45147.600461243652</v>
      </c>
      <c r="C2832" s="3">
        <v>45147.600451388862</v>
      </c>
      <c r="D2832">
        <v>851</v>
      </c>
      <c r="E2832" s="4">
        <v>3.8257150208333333E-2</v>
      </c>
      <c r="F2832" s="5">
        <v>3.8252314814814815E-2</v>
      </c>
      <c r="G2832">
        <v>418</v>
      </c>
      <c r="H2832">
        <v>3305.42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0.49498842592592596</v>
      </c>
    </row>
    <row r="2833" spans="1:15" x14ac:dyDescent="0.3">
      <c r="A2833" s="1">
        <v>45147.600467609242</v>
      </c>
      <c r="B2833" s="2">
        <v>45147.600467609242</v>
      </c>
      <c r="C2833" s="3">
        <v>45147.600462962873</v>
      </c>
      <c r="D2833">
        <v>401</v>
      </c>
      <c r="E2833" s="4">
        <v>3.8263515694444444E-2</v>
      </c>
      <c r="F2833" s="5">
        <v>3.8252314814814815E-2</v>
      </c>
      <c r="G2833">
        <v>968</v>
      </c>
      <c r="H2833">
        <v>3305.97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0.49498842592592596</v>
      </c>
    </row>
    <row r="2834" spans="1:15" x14ac:dyDescent="0.3">
      <c r="A2834" s="1">
        <v>45147.600472624414</v>
      </c>
      <c r="B2834" s="2">
        <v>45147.600472624414</v>
      </c>
      <c r="C2834" s="3">
        <v>45147.600462962873</v>
      </c>
      <c r="D2834">
        <v>835</v>
      </c>
      <c r="E2834" s="4">
        <v>3.8268530925925928E-2</v>
      </c>
      <c r="F2834" s="5">
        <v>3.8263888888888889E-2</v>
      </c>
      <c r="G2834">
        <v>401</v>
      </c>
      <c r="H2834">
        <v>3306.4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0.495</v>
      </c>
    </row>
    <row r="2835" spans="1:15" x14ac:dyDescent="0.3">
      <c r="A2835" s="1">
        <v>45147.600478990003</v>
      </c>
      <c r="B2835" s="2">
        <v>45147.600478990003</v>
      </c>
      <c r="C2835" s="3">
        <v>45147.600474536885</v>
      </c>
      <c r="D2835">
        <v>385</v>
      </c>
      <c r="E2835" s="4">
        <v>3.8274896412037039E-2</v>
      </c>
      <c r="F2835" s="5">
        <v>3.8263888888888889E-2</v>
      </c>
      <c r="G2835">
        <v>951</v>
      </c>
      <c r="H2835">
        <v>3306.95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0.495</v>
      </c>
    </row>
    <row r="2836" spans="1:15" x14ac:dyDescent="0.3">
      <c r="A2836" s="1">
        <v>45147.600484391209</v>
      </c>
      <c r="B2836" s="2">
        <v>45147.600484391209</v>
      </c>
      <c r="C2836" s="3">
        <v>45147.600474536885</v>
      </c>
      <c r="D2836">
        <v>851</v>
      </c>
      <c r="E2836" s="4">
        <v>3.8280297430555554E-2</v>
      </c>
      <c r="F2836" s="5">
        <v>3.8275462962962963E-2</v>
      </c>
      <c r="G2836">
        <v>418</v>
      </c>
      <c r="H2836">
        <v>3307.42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  <c r="O2836" s="6">
        <f t="shared" si="44"/>
        <v>0.49501157407407409</v>
      </c>
    </row>
    <row r="2837" spans="1:15" x14ac:dyDescent="0.3">
      <c r="A2837" s="1">
        <v>45147.600492878351</v>
      </c>
      <c r="B2837" s="2">
        <v>45147.600492878351</v>
      </c>
      <c r="C2837" s="3">
        <v>45147.600486110896</v>
      </c>
      <c r="D2837">
        <v>585</v>
      </c>
      <c r="E2837" s="4">
        <v>3.8288784745370369E-2</v>
      </c>
      <c r="F2837" s="5">
        <v>3.8287037037037036E-2</v>
      </c>
      <c r="G2837">
        <v>151</v>
      </c>
      <c r="H2837">
        <v>3308.15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  <c r="O2837" s="6">
        <f t="shared" si="44"/>
        <v>0.49502314814814818</v>
      </c>
    </row>
    <row r="2838" spans="1:15" x14ac:dyDescent="0.3">
      <c r="A2838" s="1">
        <v>45147.600499822292</v>
      </c>
      <c r="B2838" s="2">
        <v>45147.600499822292</v>
      </c>
      <c r="C2838" s="3">
        <v>45147.600497685373</v>
      </c>
      <c r="D2838">
        <v>185</v>
      </c>
      <c r="E2838" s="4">
        <v>3.8295728912037037E-2</v>
      </c>
      <c r="F2838" s="5">
        <v>3.8287037037037036E-2</v>
      </c>
      <c r="G2838">
        <v>751</v>
      </c>
      <c r="H2838">
        <v>3308.75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  <c r="O2838" s="6">
        <f t="shared" si="44"/>
        <v>0.49502314814814818</v>
      </c>
    </row>
    <row r="2839" spans="1:15" x14ac:dyDescent="0.3">
      <c r="A2839" s="1">
        <v>45147.600503680296</v>
      </c>
      <c r="B2839" s="2">
        <v>45147.600503680296</v>
      </c>
      <c r="C2839" s="3">
        <v>45147.600497685373</v>
      </c>
      <c r="D2839">
        <v>518</v>
      </c>
      <c r="E2839" s="4">
        <v>3.8299586782407406E-2</v>
      </c>
      <c r="F2839" s="5">
        <v>3.829861111111111E-2</v>
      </c>
      <c r="G2839">
        <v>84</v>
      </c>
      <c r="H2839">
        <v>3309.08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  <c r="O2839" s="6">
        <f t="shared" si="44"/>
        <v>0.49503472222222222</v>
      </c>
    </row>
    <row r="2840" spans="1:15" x14ac:dyDescent="0.3">
      <c r="A2840" s="1">
        <v>45147.600509274285</v>
      </c>
      <c r="B2840" s="2">
        <v>45147.600509274285</v>
      </c>
      <c r="C2840" s="3">
        <v>45147.600509259384</v>
      </c>
      <c r="D2840">
        <v>1</v>
      </c>
      <c r="E2840" s="4">
        <v>3.8305180694444448E-2</v>
      </c>
      <c r="F2840" s="5">
        <v>3.829861111111111E-2</v>
      </c>
      <c r="G2840">
        <v>568</v>
      </c>
      <c r="H2840">
        <v>3309.57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0.49503472222222222</v>
      </c>
    </row>
    <row r="2841" spans="1:15" x14ac:dyDescent="0.3">
      <c r="A2841" s="1">
        <v>45147.600515061058</v>
      </c>
      <c r="B2841" s="2">
        <v>45147.600515061058</v>
      </c>
      <c r="C2841" s="3">
        <v>45147.600509259384</v>
      </c>
      <c r="D2841">
        <v>501</v>
      </c>
      <c r="E2841" s="4">
        <v>3.8310967500000001E-2</v>
      </c>
      <c r="F2841" s="5">
        <v>3.8310185185185183E-2</v>
      </c>
      <c r="G2841">
        <v>68</v>
      </c>
      <c r="H2841">
        <v>3310.07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0.49504629629629632</v>
      </c>
    </row>
    <row r="2842" spans="1:15" x14ac:dyDescent="0.3">
      <c r="A2842" s="1">
        <v>45147.600521426648</v>
      </c>
      <c r="B2842" s="2">
        <v>45147.600521426648</v>
      </c>
      <c r="C2842" s="3">
        <v>45147.600520833395</v>
      </c>
      <c r="D2842">
        <v>51</v>
      </c>
      <c r="E2842" s="4">
        <v>3.8317332986111112E-2</v>
      </c>
      <c r="F2842" s="5">
        <v>3.8310185185185183E-2</v>
      </c>
      <c r="G2842">
        <v>618</v>
      </c>
      <c r="H2842">
        <v>3310.62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0.49504629629629632</v>
      </c>
    </row>
    <row r="2843" spans="1:15" x14ac:dyDescent="0.3">
      <c r="A2843" s="1">
        <v>45147.60052644182</v>
      </c>
      <c r="B2843" s="2">
        <v>45147.60052644182</v>
      </c>
      <c r="C2843" s="3">
        <v>45147.600520833395</v>
      </c>
      <c r="D2843">
        <v>485</v>
      </c>
      <c r="E2843" s="4">
        <v>3.8322348217592596E-2</v>
      </c>
      <c r="F2843" s="5">
        <v>3.8321759259259257E-2</v>
      </c>
      <c r="G2843">
        <v>51</v>
      </c>
      <c r="H2843">
        <v>3311.05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  <c r="O2843" s="6">
        <f t="shared" si="44"/>
        <v>0.49505787037037036</v>
      </c>
    </row>
    <row r="2844" spans="1:15" x14ac:dyDescent="0.3">
      <c r="A2844" s="1">
        <v>45147.600532421377</v>
      </c>
      <c r="B2844" s="2">
        <v>45147.600532421377</v>
      </c>
      <c r="C2844" s="3">
        <v>45147.600532407407</v>
      </c>
      <c r="D2844">
        <v>1</v>
      </c>
      <c r="E2844" s="4">
        <v>3.8328327916666668E-2</v>
      </c>
      <c r="F2844" s="5">
        <v>3.8321759259259257E-2</v>
      </c>
      <c r="G2844">
        <v>568</v>
      </c>
      <c r="H2844">
        <v>3311.57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  <c r="O2844" s="6">
        <f t="shared" si="44"/>
        <v>0.49505787037037036</v>
      </c>
    </row>
    <row r="2845" spans="1:15" x14ac:dyDescent="0.3">
      <c r="A2845" s="1">
        <v>45147.600539365783</v>
      </c>
      <c r="B2845" s="2">
        <v>45147.600539365783</v>
      </c>
      <c r="C2845" s="3">
        <v>45147.600532407407</v>
      </c>
      <c r="D2845">
        <v>601</v>
      </c>
      <c r="E2845" s="4">
        <v>3.833527208333333E-2</v>
      </c>
      <c r="F2845" s="5">
        <v>3.833333333333333E-2</v>
      </c>
      <c r="G2845">
        <v>168</v>
      </c>
      <c r="H2845">
        <v>3312.17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  <c r="O2845" s="6">
        <f t="shared" si="44"/>
        <v>0.49506944444444445</v>
      </c>
    </row>
    <row r="2846" spans="1:15" x14ac:dyDescent="0.3">
      <c r="A2846" s="1">
        <v>45147.60054534534</v>
      </c>
      <c r="B2846" s="2">
        <v>45147.60054534534</v>
      </c>
      <c r="C2846" s="3">
        <v>45147.600543981418</v>
      </c>
      <c r="D2846">
        <v>118</v>
      </c>
      <c r="E2846" s="4">
        <v>3.8341251782407409E-2</v>
      </c>
      <c r="F2846" s="5">
        <v>3.833333333333333E-2</v>
      </c>
      <c r="G2846">
        <v>684</v>
      </c>
      <c r="H2846">
        <v>3312.68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  <c r="O2846" s="6">
        <f t="shared" si="44"/>
        <v>0.49506944444444445</v>
      </c>
    </row>
    <row r="2847" spans="1:15" x14ac:dyDescent="0.3">
      <c r="A2847" s="1">
        <v>45147.600552868098</v>
      </c>
      <c r="B2847" s="2">
        <v>45147.600552868098</v>
      </c>
      <c r="C2847" s="3">
        <v>45147.600543981418</v>
      </c>
      <c r="D2847">
        <v>768</v>
      </c>
      <c r="E2847" s="4">
        <v>3.8348774629629628E-2</v>
      </c>
      <c r="F2847" s="5">
        <v>3.8344907407407404E-2</v>
      </c>
      <c r="G2847">
        <v>334</v>
      </c>
      <c r="H2847">
        <v>3313.33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0.49508101851851855</v>
      </c>
    </row>
    <row r="2848" spans="1:15" x14ac:dyDescent="0.3">
      <c r="A2848" s="1">
        <v>45147.600560198072</v>
      </c>
      <c r="B2848" s="2">
        <v>45147.600560198072</v>
      </c>
      <c r="C2848" s="3">
        <v>45147.600555555429</v>
      </c>
      <c r="D2848">
        <v>401</v>
      </c>
      <c r="E2848" s="4">
        <v>3.8356104583333335E-2</v>
      </c>
      <c r="F2848" s="5">
        <v>3.8344907407407404E-2</v>
      </c>
      <c r="G2848">
        <v>967</v>
      </c>
      <c r="H2848">
        <v>3313.97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0.49508101851851855</v>
      </c>
    </row>
    <row r="2849" spans="1:15" x14ac:dyDescent="0.3">
      <c r="A2849" s="1">
        <v>45147.600564056076</v>
      </c>
      <c r="B2849" s="2">
        <v>45147.600564056076</v>
      </c>
      <c r="C2849" s="3">
        <v>45147.600555555429</v>
      </c>
      <c r="D2849">
        <v>734</v>
      </c>
      <c r="E2849" s="4">
        <v>3.8359962453703704E-2</v>
      </c>
      <c r="F2849" s="5">
        <v>3.8356481481481484E-2</v>
      </c>
      <c r="G2849">
        <v>301</v>
      </c>
      <c r="H2849">
        <v>3314.3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0.49509259259259258</v>
      </c>
    </row>
    <row r="2850" spans="1:15" x14ac:dyDescent="0.3">
      <c r="A2850" s="1">
        <v>45147.600572350435</v>
      </c>
      <c r="B2850" s="2">
        <v>45147.600572350435</v>
      </c>
      <c r="C2850" s="3">
        <v>45147.600567129441</v>
      </c>
      <c r="D2850">
        <v>451</v>
      </c>
      <c r="E2850" s="4">
        <v>3.8368256874999999E-2</v>
      </c>
      <c r="F2850" s="5">
        <v>3.8368055555555558E-2</v>
      </c>
      <c r="G2850">
        <v>17</v>
      </c>
      <c r="H2850">
        <v>3315.02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0.49510416666666668</v>
      </c>
    </row>
    <row r="2851" spans="1:15" x14ac:dyDescent="0.3">
      <c r="A2851" s="1">
        <v>45147.600577944424</v>
      </c>
      <c r="B2851" s="2">
        <v>45147.600577944424</v>
      </c>
      <c r="C2851" s="3">
        <v>45147.600567129441</v>
      </c>
      <c r="D2851">
        <v>934</v>
      </c>
      <c r="E2851" s="4">
        <v>3.8373850787037034E-2</v>
      </c>
      <c r="F2851" s="5">
        <v>3.8368055555555558E-2</v>
      </c>
      <c r="G2851">
        <v>501</v>
      </c>
      <c r="H2851">
        <v>3315.5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0.49510416666666668</v>
      </c>
    </row>
    <row r="2852" spans="1:15" x14ac:dyDescent="0.3">
      <c r="A2852" s="1">
        <v>45147.600582766812</v>
      </c>
      <c r="B2852" s="2">
        <v>45147.600582766812</v>
      </c>
      <c r="C2852" s="3">
        <v>45147.600578703918</v>
      </c>
      <c r="D2852">
        <v>351</v>
      </c>
      <c r="E2852" s="4">
        <v>3.8378673124999999E-2</v>
      </c>
      <c r="F2852" s="5">
        <v>3.8368055555555558E-2</v>
      </c>
      <c r="G2852">
        <v>917</v>
      </c>
      <c r="H2852">
        <v>3315.92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0.49510416666666668</v>
      </c>
    </row>
    <row r="2853" spans="1:15" x14ac:dyDescent="0.3">
      <c r="A2853" s="1">
        <v>45147.600587781984</v>
      </c>
      <c r="B2853" s="2">
        <v>45147.600587781984</v>
      </c>
      <c r="C2853" s="3">
        <v>45147.600578703918</v>
      </c>
      <c r="D2853">
        <v>784</v>
      </c>
      <c r="E2853" s="4">
        <v>3.8383688356481482E-2</v>
      </c>
      <c r="F2853" s="5">
        <v>3.8379629629629632E-2</v>
      </c>
      <c r="G2853">
        <v>351</v>
      </c>
      <c r="H2853">
        <v>3316.35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0.49511574074074077</v>
      </c>
    </row>
    <row r="2854" spans="1:15" x14ac:dyDescent="0.3">
      <c r="A2854" s="1">
        <v>45147.600594533142</v>
      </c>
      <c r="B2854" s="2">
        <v>45147.600594533142</v>
      </c>
      <c r="C2854" s="3">
        <v>45147.600590277929</v>
      </c>
      <c r="D2854">
        <v>368</v>
      </c>
      <c r="E2854" s="4">
        <v>3.8390439629629632E-2</v>
      </c>
      <c r="F2854" s="5">
        <v>3.8379629629629632E-2</v>
      </c>
      <c r="G2854">
        <v>934</v>
      </c>
      <c r="H2854">
        <v>3316.93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0.49511574074074077</v>
      </c>
    </row>
    <row r="2855" spans="1:15" x14ac:dyDescent="0.3">
      <c r="A2855" s="1">
        <v>45147.600600512698</v>
      </c>
      <c r="B2855" s="2">
        <v>45147.600600512698</v>
      </c>
      <c r="C2855" s="3">
        <v>45147.600590277929</v>
      </c>
      <c r="D2855">
        <v>884</v>
      </c>
      <c r="E2855" s="4">
        <v>3.8396419328703704E-2</v>
      </c>
      <c r="F2855" s="5">
        <v>3.8391203703703705E-2</v>
      </c>
      <c r="G2855">
        <v>451</v>
      </c>
      <c r="H2855">
        <v>3317.45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0.49512731481481481</v>
      </c>
    </row>
    <row r="2856" spans="1:15" x14ac:dyDescent="0.3">
      <c r="A2856" s="1">
        <v>45147.600607071072</v>
      </c>
      <c r="B2856" s="2">
        <v>45147.600607071072</v>
      </c>
      <c r="C2856" s="3">
        <v>45147.60060185194</v>
      </c>
      <c r="D2856">
        <v>451</v>
      </c>
      <c r="E2856" s="4">
        <v>3.8402977708333334E-2</v>
      </c>
      <c r="F2856" s="5">
        <v>3.8402777777777779E-2</v>
      </c>
      <c r="G2856">
        <v>17</v>
      </c>
      <c r="H2856">
        <v>3318.02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0.49513888888888891</v>
      </c>
    </row>
    <row r="2857" spans="1:15" x14ac:dyDescent="0.3">
      <c r="A2857" s="1">
        <v>45147.600612665061</v>
      </c>
      <c r="B2857" s="2">
        <v>45147.600612665061</v>
      </c>
      <c r="C2857" s="3">
        <v>45147.60060185194</v>
      </c>
      <c r="D2857">
        <v>934</v>
      </c>
      <c r="E2857" s="4">
        <v>3.8408571620370369E-2</v>
      </c>
      <c r="F2857" s="5">
        <v>3.8402777777777779E-2</v>
      </c>
      <c r="G2857">
        <v>501</v>
      </c>
      <c r="H2857">
        <v>3318.5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0.49513888888888891</v>
      </c>
    </row>
    <row r="2858" spans="1:15" x14ac:dyDescent="0.3">
      <c r="A2858" s="1">
        <v>45147.600616715848</v>
      </c>
      <c r="B2858" s="2">
        <v>45147.600616715848</v>
      </c>
      <c r="C2858" s="3">
        <v>45147.600613425951</v>
      </c>
      <c r="D2858">
        <v>284</v>
      </c>
      <c r="E2858" s="4">
        <v>3.8412622384259257E-2</v>
      </c>
      <c r="F2858" s="5">
        <v>3.8402777777777779E-2</v>
      </c>
      <c r="G2858">
        <v>851</v>
      </c>
      <c r="H2858">
        <v>3318.85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0.49513888888888891</v>
      </c>
    </row>
    <row r="2859" spans="1:15" x14ac:dyDescent="0.3">
      <c r="A2859" s="1">
        <v>45147.600621345453</v>
      </c>
      <c r="B2859" s="2">
        <v>45147.600621345453</v>
      </c>
      <c r="C2859" s="3">
        <v>45147.600613425951</v>
      </c>
      <c r="D2859">
        <v>684</v>
      </c>
      <c r="E2859" s="4">
        <v>3.8417251828703702E-2</v>
      </c>
      <c r="F2859" s="5">
        <v>3.8414351851851852E-2</v>
      </c>
      <c r="G2859">
        <v>251</v>
      </c>
      <c r="H2859">
        <v>3319.25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0.49515046296296295</v>
      </c>
    </row>
    <row r="2860" spans="1:15" x14ac:dyDescent="0.3">
      <c r="A2860" s="1">
        <v>45147.600627517793</v>
      </c>
      <c r="B2860" s="2">
        <v>45147.600627517793</v>
      </c>
      <c r="C2860" s="3">
        <v>45147.600624999963</v>
      </c>
      <c r="D2860">
        <v>218</v>
      </c>
      <c r="E2860" s="4">
        <v>3.8423424421296294E-2</v>
      </c>
      <c r="F2860" s="5">
        <v>3.8414351851851852E-2</v>
      </c>
      <c r="G2860">
        <v>784</v>
      </c>
      <c r="H2860">
        <v>3319.78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0.49515046296296295</v>
      </c>
    </row>
    <row r="2861" spans="1:15" x14ac:dyDescent="0.3">
      <c r="A2861" s="1">
        <v>45147.600635041017</v>
      </c>
      <c r="B2861" s="2">
        <v>45147.600635041017</v>
      </c>
      <c r="C2861" s="3">
        <v>45147.600624999963</v>
      </c>
      <c r="D2861">
        <v>868</v>
      </c>
      <c r="E2861" s="4">
        <v>3.843094726851852E-2</v>
      </c>
      <c r="F2861" s="5">
        <v>3.8425925925925926E-2</v>
      </c>
      <c r="G2861">
        <v>434</v>
      </c>
      <c r="H2861">
        <v>3320.43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0.49516203703703704</v>
      </c>
    </row>
    <row r="2862" spans="1:15" x14ac:dyDescent="0.3">
      <c r="A2862" s="1">
        <v>45147.600639284588</v>
      </c>
      <c r="B2862" s="2">
        <v>45147.600639284588</v>
      </c>
      <c r="C2862" s="3">
        <v>45147.600636573974</v>
      </c>
      <c r="D2862">
        <v>234</v>
      </c>
      <c r="E2862" s="4">
        <v>3.8435190925925927E-2</v>
      </c>
      <c r="F2862" s="5">
        <v>3.8425925925925926E-2</v>
      </c>
      <c r="G2862">
        <v>800</v>
      </c>
      <c r="H2862">
        <v>3320.8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  <c r="O2862" s="6">
        <f t="shared" si="44"/>
        <v>0.49516203703703704</v>
      </c>
    </row>
    <row r="2863" spans="1:15" x14ac:dyDescent="0.3">
      <c r="A2863" s="1">
        <v>45147.600644878577</v>
      </c>
      <c r="B2863" s="2">
        <v>45147.600644878577</v>
      </c>
      <c r="C2863" s="3">
        <v>45147.600636573974</v>
      </c>
      <c r="D2863">
        <v>717</v>
      </c>
      <c r="E2863" s="4">
        <v>3.8440784837962962E-2</v>
      </c>
      <c r="F2863" s="5">
        <v>3.8437499999999999E-2</v>
      </c>
      <c r="G2863">
        <v>284</v>
      </c>
      <c r="H2863">
        <v>3321.28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  <c r="O2863" s="6">
        <f t="shared" si="44"/>
        <v>0.49517361111111113</v>
      </c>
    </row>
    <row r="2864" spans="1:15" x14ac:dyDescent="0.3">
      <c r="A2864" s="1">
        <v>45147.600651436951</v>
      </c>
      <c r="B2864" s="2">
        <v>45147.600651436951</v>
      </c>
      <c r="C2864" s="3">
        <v>45147.600648147985</v>
      </c>
      <c r="D2864">
        <v>284</v>
      </c>
      <c r="E2864" s="4">
        <v>3.8447343217592592E-2</v>
      </c>
      <c r="F2864" s="5">
        <v>3.8437499999999999E-2</v>
      </c>
      <c r="G2864">
        <v>850</v>
      </c>
      <c r="H2864">
        <v>3321.85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  <c r="O2864" s="6">
        <f t="shared" si="44"/>
        <v>0.49517361111111113</v>
      </c>
    </row>
    <row r="2865" spans="1:15" x14ac:dyDescent="0.3">
      <c r="A2865" s="1">
        <v>45147.600657030474</v>
      </c>
      <c r="B2865" s="2">
        <v>45147.600657030474</v>
      </c>
      <c r="C2865" s="3">
        <v>45147.600648147985</v>
      </c>
      <c r="D2865">
        <v>767</v>
      </c>
      <c r="E2865" s="4">
        <v>3.8452937129629633E-2</v>
      </c>
      <c r="F2865" s="5">
        <v>3.8449074074074073E-2</v>
      </c>
      <c r="G2865">
        <v>334</v>
      </c>
      <c r="H2865">
        <v>3322.33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  <c r="O2865" s="6">
        <f t="shared" si="44"/>
        <v>0.49518518518518517</v>
      </c>
    </row>
    <row r="2866" spans="1:15" x14ac:dyDescent="0.3">
      <c r="A2866" s="1">
        <v>45147.600663782097</v>
      </c>
      <c r="B2866" s="2">
        <v>45147.600663782097</v>
      </c>
      <c r="C2866" s="3">
        <v>45147.600659721997</v>
      </c>
      <c r="D2866">
        <v>351</v>
      </c>
      <c r="E2866" s="4">
        <v>3.8459688402777775E-2</v>
      </c>
      <c r="F2866" s="5">
        <v>3.8449074074074073E-2</v>
      </c>
      <c r="G2866">
        <v>917</v>
      </c>
      <c r="H2866">
        <v>3322.92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0.49518518518518517</v>
      </c>
    </row>
    <row r="2867" spans="1:15" x14ac:dyDescent="0.3">
      <c r="A2867" s="1">
        <v>45147.60066956887</v>
      </c>
      <c r="B2867" s="2">
        <v>45147.60066956887</v>
      </c>
      <c r="C2867" s="3">
        <v>45147.600659721997</v>
      </c>
      <c r="D2867">
        <v>851</v>
      </c>
      <c r="E2867" s="4">
        <v>3.8465475208333336E-2</v>
      </c>
      <c r="F2867" s="5">
        <v>3.8460648148148147E-2</v>
      </c>
      <c r="G2867">
        <v>417</v>
      </c>
      <c r="H2867">
        <v>3323.42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0.49519675925925927</v>
      </c>
    </row>
    <row r="2868" spans="1:15" x14ac:dyDescent="0.3">
      <c r="A2868" s="1">
        <v>45147.600675355643</v>
      </c>
      <c r="B2868" s="2">
        <v>45147.600675355643</v>
      </c>
      <c r="C2868" s="3">
        <v>45147.600671296474</v>
      </c>
      <c r="D2868">
        <v>351</v>
      </c>
      <c r="E2868" s="4">
        <v>3.8471262013888889E-2</v>
      </c>
      <c r="F2868" s="5">
        <v>3.8460648148148147E-2</v>
      </c>
      <c r="G2868">
        <v>917</v>
      </c>
      <c r="H2868">
        <v>3323.92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0.49519675925925927</v>
      </c>
    </row>
    <row r="2869" spans="1:15" x14ac:dyDescent="0.3">
      <c r="A2869" s="1">
        <v>45147.600681142416</v>
      </c>
      <c r="B2869" s="2">
        <v>45147.600681142416</v>
      </c>
      <c r="C2869" s="3">
        <v>45147.600671296474</v>
      </c>
      <c r="D2869">
        <v>851</v>
      </c>
      <c r="E2869" s="4">
        <v>3.8477048819444443E-2</v>
      </c>
      <c r="F2869" s="5">
        <v>3.847222222222222E-2</v>
      </c>
      <c r="G2869">
        <v>417</v>
      </c>
      <c r="H2869">
        <v>3324.42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0.49520833333333336</v>
      </c>
    </row>
    <row r="2870" spans="1:15" x14ac:dyDescent="0.3">
      <c r="A2870" s="1">
        <v>45147.600686736405</v>
      </c>
      <c r="B2870" s="2">
        <v>45147.600686736405</v>
      </c>
      <c r="C2870" s="3">
        <v>45147.600682870485</v>
      </c>
      <c r="D2870">
        <v>334</v>
      </c>
      <c r="E2870" s="4">
        <v>3.8482642731481484E-2</v>
      </c>
      <c r="F2870" s="5">
        <v>3.847222222222222E-2</v>
      </c>
      <c r="G2870">
        <v>900</v>
      </c>
      <c r="H2870">
        <v>3324.9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0.49520833333333336</v>
      </c>
    </row>
    <row r="2871" spans="1:15" x14ac:dyDescent="0.3">
      <c r="A2871" s="1">
        <v>45147.600691751577</v>
      </c>
      <c r="B2871" s="2">
        <v>45147.600691751577</v>
      </c>
      <c r="C2871" s="3">
        <v>45147.600682870485</v>
      </c>
      <c r="D2871">
        <v>767</v>
      </c>
      <c r="E2871" s="4">
        <v>3.8487657962962961E-2</v>
      </c>
      <c r="F2871" s="5">
        <v>3.8483796296296294E-2</v>
      </c>
      <c r="G2871">
        <v>334</v>
      </c>
      <c r="H2871">
        <v>3325.33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0.4952199074074074</v>
      </c>
    </row>
    <row r="2872" spans="1:15" x14ac:dyDescent="0.3">
      <c r="A2872" s="1">
        <v>45147.600698309951</v>
      </c>
      <c r="B2872" s="2">
        <v>45147.600698309951</v>
      </c>
      <c r="C2872" s="3">
        <v>45147.600694444496</v>
      </c>
      <c r="D2872">
        <v>334</v>
      </c>
      <c r="E2872" s="4">
        <v>3.8494216342592591E-2</v>
      </c>
      <c r="F2872" s="5">
        <v>3.8483796296296294E-2</v>
      </c>
      <c r="G2872">
        <v>900</v>
      </c>
      <c r="H2872">
        <v>3325.9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0.4952199074074074</v>
      </c>
    </row>
    <row r="2873" spans="1:15" x14ac:dyDescent="0.3">
      <c r="A2873" s="1">
        <v>45147.600704096723</v>
      </c>
      <c r="B2873" s="2">
        <v>45147.600704096723</v>
      </c>
      <c r="C2873" s="3">
        <v>45147.600694444496</v>
      </c>
      <c r="D2873">
        <v>834</v>
      </c>
      <c r="E2873" s="4">
        <v>3.8500003148148151E-2</v>
      </c>
      <c r="F2873" s="5">
        <v>3.8495370370370367E-2</v>
      </c>
      <c r="G2873">
        <v>400</v>
      </c>
      <c r="H2873">
        <v>3326.4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0.49523148148148149</v>
      </c>
    </row>
    <row r="2874" spans="1:15" x14ac:dyDescent="0.3">
      <c r="A2874" s="1">
        <v>45147.600710269529</v>
      </c>
      <c r="B2874" s="2">
        <v>45147.600710269529</v>
      </c>
      <c r="C2874" s="3">
        <v>45147.600706018507</v>
      </c>
      <c r="D2874">
        <v>367</v>
      </c>
      <c r="E2874" s="4">
        <v>3.8506175740740743E-2</v>
      </c>
      <c r="F2874" s="5">
        <v>3.8495370370370367E-2</v>
      </c>
      <c r="G2874">
        <v>934</v>
      </c>
      <c r="H2874">
        <v>3326.93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0.49523148148148149</v>
      </c>
    </row>
    <row r="2875" spans="1:15" x14ac:dyDescent="0.3">
      <c r="A2875" s="1">
        <v>45147.600719721057</v>
      </c>
      <c r="B2875" s="2">
        <v>45147.600719721057</v>
      </c>
      <c r="C2875" s="3">
        <v>45147.600717592519</v>
      </c>
      <c r="D2875">
        <v>184</v>
      </c>
      <c r="E2875" s="4">
        <v>3.8515627523148147E-2</v>
      </c>
      <c r="F2875" s="5">
        <v>3.8506944444444448E-2</v>
      </c>
      <c r="G2875">
        <v>750</v>
      </c>
      <c r="H2875">
        <v>3327.75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0.49524305555555559</v>
      </c>
    </row>
    <row r="2876" spans="1:15" x14ac:dyDescent="0.3">
      <c r="A2876" s="1">
        <v>45147.600723964628</v>
      </c>
      <c r="B2876" s="2">
        <v>45147.600723964628</v>
      </c>
      <c r="C2876" s="3">
        <v>45147.600717592519</v>
      </c>
      <c r="D2876">
        <v>551</v>
      </c>
      <c r="E2876" s="4">
        <v>3.8519871180555554E-2</v>
      </c>
      <c r="F2876" s="5">
        <v>3.8518518518518521E-2</v>
      </c>
      <c r="G2876">
        <v>117</v>
      </c>
      <c r="H2876">
        <v>3328.12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0.49525462962962963</v>
      </c>
    </row>
    <row r="2877" spans="1:15" x14ac:dyDescent="0.3">
      <c r="A2877" s="1">
        <v>45147.600730330218</v>
      </c>
      <c r="B2877" s="2">
        <v>45147.600730330218</v>
      </c>
      <c r="C2877" s="3">
        <v>45147.60072916653</v>
      </c>
      <c r="D2877">
        <v>101</v>
      </c>
      <c r="E2877" s="4">
        <v>3.8526236666666665E-2</v>
      </c>
      <c r="F2877" s="5">
        <v>3.8518518518518521E-2</v>
      </c>
      <c r="G2877">
        <v>667</v>
      </c>
      <c r="H2877">
        <v>3328.67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  <c r="O2877" s="6">
        <f t="shared" si="44"/>
        <v>0.49525462962962963</v>
      </c>
    </row>
    <row r="2878" spans="1:15" x14ac:dyDescent="0.3">
      <c r="A2878" s="1">
        <v>45147.60073534539</v>
      </c>
      <c r="B2878" s="2">
        <v>45147.60073534539</v>
      </c>
      <c r="C2878" s="3">
        <v>45147.60072916653</v>
      </c>
      <c r="D2878">
        <v>534</v>
      </c>
      <c r="E2878" s="4">
        <v>3.8531251898148149E-2</v>
      </c>
      <c r="F2878" s="5">
        <v>3.8530092592592595E-2</v>
      </c>
      <c r="G2878">
        <v>100</v>
      </c>
      <c r="H2878">
        <v>3329.1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  <c r="O2878" s="6">
        <f t="shared" si="44"/>
        <v>0.49526620370370372</v>
      </c>
    </row>
    <row r="2879" spans="1:15" x14ac:dyDescent="0.3">
      <c r="A2879" s="1">
        <v>45147.600740746595</v>
      </c>
      <c r="B2879" s="2">
        <v>45147.600740746595</v>
      </c>
      <c r="C2879" s="3">
        <v>45147.600740740541</v>
      </c>
      <c r="D2879">
        <v>0</v>
      </c>
      <c r="E2879" s="4">
        <v>3.8536652916666664E-2</v>
      </c>
      <c r="F2879" s="5">
        <v>3.8530092592592595E-2</v>
      </c>
      <c r="G2879">
        <v>567</v>
      </c>
      <c r="H2879">
        <v>3329.57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  <c r="O2879" s="6">
        <f t="shared" si="44"/>
        <v>0.49526620370370372</v>
      </c>
    </row>
    <row r="2880" spans="1:15" x14ac:dyDescent="0.3">
      <c r="A2880" s="1">
        <v>45147.600745375734</v>
      </c>
      <c r="B2880" s="2">
        <v>45147.600745375734</v>
      </c>
      <c r="C2880" s="3">
        <v>45147.600740740541</v>
      </c>
      <c r="D2880">
        <v>400</v>
      </c>
      <c r="E2880" s="4">
        <v>3.8541282361111109E-2</v>
      </c>
      <c r="F2880" s="5">
        <v>3.8530092592592595E-2</v>
      </c>
      <c r="G2880">
        <v>967</v>
      </c>
      <c r="H2880">
        <v>3329.97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  <c r="O2880" s="6">
        <f t="shared" si="44"/>
        <v>0.49526620370370372</v>
      </c>
    </row>
    <row r="2881" spans="1:15" x14ac:dyDescent="0.3">
      <c r="A2881" s="1">
        <v>45147.600750005338</v>
      </c>
      <c r="B2881" s="2">
        <v>45147.600750005338</v>
      </c>
      <c r="C2881" s="3">
        <v>45147.600740740541</v>
      </c>
      <c r="D2881">
        <v>800</v>
      </c>
      <c r="E2881" s="4">
        <v>3.8545911805555555E-2</v>
      </c>
      <c r="F2881" s="5">
        <v>3.8541666666666669E-2</v>
      </c>
      <c r="G2881">
        <v>367</v>
      </c>
      <c r="H2881">
        <v>3330.37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0.49527777777777782</v>
      </c>
    </row>
    <row r="2882" spans="1:15" x14ac:dyDescent="0.3">
      <c r="A2882" s="1">
        <v>45147.600757528096</v>
      </c>
      <c r="B2882" s="2">
        <v>45147.600757528096</v>
      </c>
      <c r="C2882" s="3">
        <v>45147.600752315018</v>
      </c>
      <c r="D2882">
        <v>450</v>
      </c>
      <c r="E2882" s="4">
        <v>3.8553434652777781E-2</v>
      </c>
      <c r="F2882" s="5">
        <v>3.8553240740740742E-2</v>
      </c>
      <c r="G2882">
        <v>17</v>
      </c>
      <c r="H2882">
        <v>3331.02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0.49528935185185186</v>
      </c>
    </row>
    <row r="2883" spans="1:15" x14ac:dyDescent="0.3">
      <c r="A2883" s="1">
        <v>45147.600764665287</v>
      </c>
      <c r="B2883" s="2">
        <v>45147.600764665287</v>
      </c>
      <c r="C2883" s="3">
        <v>45147.60076388903</v>
      </c>
      <c r="D2883">
        <v>67</v>
      </c>
      <c r="E2883" s="4">
        <v>3.8560571712962961E-2</v>
      </c>
      <c r="F2883" s="5">
        <v>3.8553240740740742E-2</v>
      </c>
      <c r="G2883">
        <v>633</v>
      </c>
      <c r="H2883">
        <v>3331.63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  <c r="O2883" s="6">
        <f t="shared" si="44"/>
        <v>0.49528935185185186</v>
      </c>
    </row>
    <row r="2884" spans="1:15" x14ac:dyDescent="0.3">
      <c r="A2884" s="1">
        <v>45147.600771609228</v>
      </c>
      <c r="B2884" s="2">
        <v>45147.600771609228</v>
      </c>
      <c r="C2884" s="3">
        <v>45147.60076388903</v>
      </c>
      <c r="D2884">
        <v>667</v>
      </c>
      <c r="E2884" s="4">
        <v>3.856751587962963E-2</v>
      </c>
      <c r="F2884" s="5">
        <v>3.8564814814814816E-2</v>
      </c>
      <c r="G2884">
        <v>233</v>
      </c>
      <c r="H2884">
        <v>3332.23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  <c r="O2884" s="6">
        <f t="shared" ref="O2884:O2947" si="45">$O$2+F2884</f>
        <v>0.49530092592592595</v>
      </c>
    </row>
    <row r="2885" spans="1:15" x14ac:dyDescent="0.3">
      <c r="A2885" s="1">
        <v>45147.600780868437</v>
      </c>
      <c r="B2885" s="2">
        <v>45147.600780868437</v>
      </c>
      <c r="C2885" s="3">
        <v>45147.600775463041</v>
      </c>
      <c r="D2885">
        <v>467</v>
      </c>
      <c r="E2885" s="4">
        <v>3.8576774768518521E-2</v>
      </c>
      <c r="F2885" s="5">
        <v>3.8576388888888889E-2</v>
      </c>
      <c r="G2885">
        <v>33</v>
      </c>
      <c r="H2885">
        <v>3333.03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  <c r="O2885" s="6">
        <f t="shared" si="45"/>
        <v>0.49531249999999999</v>
      </c>
    </row>
    <row r="2886" spans="1:15" x14ac:dyDescent="0.3">
      <c r="A2886" s="1">
        <v>45147.600784919225</v>
      </c>
      <c r="B2886" s="2">
        <v>45147.600784919225</v>
      </c>
      <c r="C2886" s="3">
        <v>45147.600775463041</v>
      </c>
      <c r="D2886">
        <v>817</v>
      </c>
      <c r="E2886" s="4">
        <v>3.8580825532407409E-2</v>
      </c>
      <c r="F2886" s="5">
        <v>3.8576388888888889E-2</v>
      </c>
      <c r="G2886">
        <v>383</v>
      </c>
      <c r="H2886">
        <v>3333.38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  <c r="O2886" s="6">
        <f t="shared" si="45"/>
        <v>0.49531249999999999</v>
      </c>
    </row>
    <row r="2887" spans="1:15" x14ac:dyDescent="0.3">
      <c r="A2887" s="1">
        <v>45147.60078935558</v>
      </c>
      <c r="B2887" s="2">
        <v>45147.60078935558</v>
      </c>
      <c r="C2887" s="3">
        <v>45147.600787037052</v>
      </c>
      <c r="D2887">
        <v>200</v>
      </c>
      <c r="E2887" s="4">
        <v>3.8585262083333335E-2</v>
      </c>
      <c r="F2887" s="5">
        <v>3.8576388888888889E-2</v>
      </c>
      <c r="G2887">
        <v>767</v>
      </c>
      <c r="H2887">
        <v>3333.77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  <c r="O2887" s="6">
        <f t="shared" si="45"/>
        <v>0.49531249999999999</v>
      </c>
    </row>
    <row r="2888" spans="1:15" x14ac:dyDescent="0.3">
      <c r="A2888" s="1">
        <v>45147.600795335136</v>
      </c>
      <c r="B2888" s="2">
        <v>45147.600795335136</v>
      </c>
      <c r="C2888" s="3">
        <v>45147.600787037052</v>
      </c>
      <c r="D2888">
        <v>717</v>
      </c>
      <c r="E2888" s="4">
        <v>3.8591241782407408E-2</v>
      </c>
      <c r="F2888" s="5">
        <v>3.8587962962962963E-2</v>
      </c>
      <c r="G2888">
        <v>283</v>
      </c>
      <c r="H2888">
        <v>3334.28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  <c r="O2888" s="6">
        <f t="shared" si="45"/>
        <v>0.49532407407407408</v>
      </c>
    </row>
    <row r="2889" spans="1:15" x14ac:dyDescent="0.3">
      <c r="A2889" s="1">
        <v>45147.600801315159</v>
      </c>
      <c r="B2889" s="2">
        <v>45147.600801315159</v>
      </c>
      <c r="C2889" s="3">
        <v>45147.600798611064</v>
      </c>
      <c r="D2889">
        <v>234</v>
      </c>
      <c r="E2889" s="4">
        <v>3.8597221481481481E-2</v>
      </c>
      <c r="F2889" s="5">
        <v>3.8587962962962963E-2</v>
      </c>
      <c r="G2889">
        <v>800</v>
      </c>
      <c r="H2889">
        <v>3334.8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  <c r="O2889" s="6">
        <f t="shared" si="45"/>
        <v>0.49532407407407408</v>
      </c>
    </row>
    <row r="2890" spans="1:15" x14ac:dyDescent="0.3">
      <c r="A2890" s="1">
        <v>45147.600807487499</v>
      </c>
      <c r="B2890" s="2">
        <v>45147.600807487499</v>
      </c>
      <c r="C2890" s="3">
        <v>45147.600798611064</v>
      </c>
      <c r="D2890">
        <v>767</v>
      </c>
      <c r="E2890" s="4">
        <v>3.8603394074074072E-2</v>
      </c>
      <c r="F2890" s="5">
        <v>3.8599537037037036E-2</v>
      </c>
      <c r="G2890">
        <v>333</v>
      </c>
      <c r="H2890">
        <v>3335.33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  <c r="O2890" s="6">
        <f t="shared" si="45"/>
        <v>0.49533564814814818</v>
      </c>
    </row>
    <row r="2891" spans="1:15" x14ac:dyDescent="0.3">
      <c r="A2891" s="1">
        <v>45147.60081192432</v>
      </c>
      <c r="B2891" s="2">
        <v>45147.60081192432</v>
      </c>
      <c r="C2891" s="3">
        <v>45147.600810185075</v>
      </c>
      <c r="D2891">
        <v>150</v>
      </c>
      <c r="E2891" s="4">
        <v>3.8607830624999999E-2</v>
      </c>
      <c r="F2891" s="5">
        <v>3.8599537037037036E-2</v>
      </c>
      <c r="G2891">
        <v>717</v>
      </c>
      <c r="H2891">
        <v>3335.72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0.49533564814814818</v>
      </c>
    </row>
    <row r="2892" spans="1:15" x14ac:dyDescent="0.3">
      <c r="A2892" s="1">
        <v>45147.600817518309</v>
      </c>
      <c r="B2892" s="2">
        <v>45147.600817518309</v>
      </c>
      <c r="C2892" s="3">
        <v>45147.600810185075</v>
      </c>
      <c r="D2892">
        <v>634</v>
      </c>
      <c r="E2892" s="4">
        <v>3.861342453703704E-2</v>
      </c>
      <c r="F2892" s="5">
        <v>3.861111111111111E-2</v>
      </c>
      <c r="G2892">
        <v>200</v>
      </c>
      <c r="H2892">
        <v>3336.2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0.49534722222222222</v>
      </c>
    </row>
    <row r="2893" spans="1:15" x14ac:dyDescent="0.3">
      <c r="A2893" s="1">
        <v>45147.600822533481</v>
      </c>
      <c r="B2893" s="2">
        <v>45147.600822533481</v>
      </c>
      <c r="C2893" s="3">
        <v>45147.600821759086</v>
      </c>
      <c r="D2893">
        <v>67</v>
      </c>
      <c r="E2893" s="4">
        <v>3.8618439768518517E-2</v>
      </c>
      <c r="F2893" s="5">
        <v>3.861111111111111E-2</v>
      </c>
      <c r="G2893">
        <v>633</v>
      </c>
      <c r="H2893">
        <v>3336.63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0.49534722222222222</v>
      </c>
    </row>
    <row r="2894" spans="1:15" x14ac:dyDescent="0.3">
      <c r="A2894" s="1">
        <v>45147.600829670206</v>
      </c>
      <c r="B2894" s="2">
        <v>45147.600829670206</v>
      </c>
      <c r="C2894" s="3">
        <v>45147.600821759086</v>
      </c>
      <c r="D2894">
        <v>684</v>
      </c>
      <c r="E2894" s="4">
        <v>3.8625576828703705E-2</v>
      </c>
      <c r="F2894" s="5">
        <v>3.8622685185185184E-2</v>
      </c>
      <c r="G2894">
        <v>250</v>
      </c>
      <c r="H2894">
        <v>3337.25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0.49535879629629631</v>
      </c>
    </row>
    <row r="2895" spans="1:15" x14ac:dyDescent="0.3">
      <c r="A2895" s="1">
        <v>45147.600834492594</v>
      </c>
      <c r="B2895" s="2">
        <v>45147.600834492594</v>
      </c>
      <c r="C2895" s="3">
        <v>45147.600833333563</v>
      </c>
      <c r="D2895">
        <v>100</v>
      </c>
      <c r="E2895" s="4">
        <v>3.8630399166666669E-2</v>
      </c>
      <c r="F2895" s="5">
        <v>3.8622685185185184E-2</v>
      </c>
      <c r="G2895">
        <v>666</v>
      </c>
      <c r="H2895">
        <v>3337.67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0.49535879629629631</v>
      </c>
    </row>
    <row r="2896" spans="1:15" x14ac:dyDescent="0.3">
      <c r="A2896" s="1">
        <v>45147.600840858184</v>
      </c>
      <c r="B2896" s="2">
        <v>45147.600840858184</v>
      </c>
      <c r="C2896" s="3">
        <v>45147.600833333563</v>
      </c>
      <c r="D2896">
        <v>650</v>
      </c>
      <c r="E2896" s="4">
        <v>3.863676465277778E-2</v>
      </c>
      <c r="F2896" s="5">
        <v>3.8634259259259257E-2</v>
      </c>
      <c r="G2896">
        <v>216</v>
      </c>
      <c r="H2896">
        <v>3338.22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0.49537037037037035</v>
      </c>
    </row>
    <row r="2897" spans="1:15" x14ac:dyDescent="0.3">
      <c r="A2897" s="1">
        <v>45147.600844908971</v>
      </c>
      <c r="B2897" s="2">
        <v>45147.600844908971</v>
      </c>
      <c r="C2897" s="3">
        <v>45147.600844907574</v>
      </c>
      <c r="D2897">
        <v>0</v>
      </c>
      <c r="E2897" s="4">
        <v>3.8640815416666668E-2</v>
      </c>
      <c r="F2897" s="5">
        <v>3.8634259259259257E-2</v>
      </c>
      <c r="G2897">
        <v>566</v>
      </c>
      <c r="H2897">
        <v>3338.57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0.49537037037037035</v>
      </c>
    </row>
    <row r="2898" spans="1:15" x14ac:dyDescent="0.3">
      <c r="A2898" s="1">
        <v>45147.600851660129</v>
      </c>
      <c r="B2898" s="2">
        <v>45147.600851660129</v>
      </c>
      <c r="C2898" s="3">
        <v>45147.600844907574</v>
      </c>
      <c r="D2898">
        <v>583</v>
      </c>
      <c r="E2898" s="4">
        <v>3.8647566689814818E-2</v>
      </c>
      <c r="F2898" s="5">
        <v>3.8645833333333331E-2</v>
      </c>
      <c r="G2898">
        <v>150</v>
      </c>
      <c r="H2898">
        <v>3339.15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0.49538194444444444</v>
      </c>
    </row>
    <row r="2899" spans="1:15" x14ac:dyDescent="0.3">
      <c r="A2899" s="1">
        <v>45147.600859954488</v>
      </c>
      <c r="B2899" s="2">
        <v>45147.600859954488</v>
      </c>
      <c r="C2899" s="3">
        <v>45147.600856481586</v>
      </c>
      <c r="D2899">
        <v>300</v>
      </c>
      <c r="E2899" s="4">
        <v>3.8655861111111113E-2</v>
      </c>
      <c r="F2899" s="5">
        <v>3.8645833333333331E-2</v>
      </c>
      <c r="G2899">
        <v>866</v>
      </c>
      <c r="H2899">
        <v>3339.87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0.49538194444444444</v>
      </c>
    </row>
    <row r="2900" spans="1:15" x14ac:dyDescent="0.3">
      <c r="A2900" s="1">
        <v>45147.600865162909</v>
      </c>
      <c r="B2900" s="2">
        <v>45147.600865162909</v>
      </c>
      <c r="C2900" s="3">
        <v>45147.600856481586</v>
      </c>
      <c r="D2900">
        <v>750</v>
      </c>
      <c r="E2900" s="4">
        <v>3.8661069236111109E-2</v>
      </c>
      <c r="F2900" s="5">
        <v>3.8657407407407404E-2</v>
      </c>
      <c r="G2900">
        <v>316</v>
      </c>
      <c r="H2900">
        <v>3340.32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0.49539351851851854</v>
      </c>
    </row>
    <row r="2901" spans="1:15" x14ac:dyDescent="0.3">
      <c r="A2901" s="1">
        <v>45147.600872685667</v>
      </c>
      <c r="B2901" s="2">
        <v>45147.600872685667</v>
      </c>
      <c r="C2901" s="3">
        <v>45147.600868055597</v>
      </c>
      <c r="D2901">
        <v>400</v>
      </c>
      <c r="E2901" s="4">
        <v>3.8668592083333335E-2</v>
      </c>
      <c r="F2901" s="5">
        <v>3.8657407407407404E-2</v>
      </c>
      <c r="G2901">
        <v>966</v>
      </c>
      <c r="H2901">
        <v>3340.97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0.49539351851851854</v>
      </c>
    </row>
    <row r="2902" spans="1:15" x14ac:dyDescent="0.3">
      <c r="A2902" s="1">
        <v>45147.600879051257</v>
      </c>
      <c r="B2902" s="2">
        <v>45147.600879051257</v>
      </c>
      <c r="C2902" s="3">
        <v>45147.600868055597</v>
      </c>
      <c r="D2902">
        <v>950</v>
      </c>
      <c r="E2902" s="4">
        <v>3.8674957569444446E-2</v>
      </c>
      <c r="F2902" s="5">
        <v>3.8668981481481485E-2</v>
      </c>
      <c r="G2902">
        <v>516</v>
      </c>
      <c r="H2902">
        <v>3341.52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0.49540509259259258</v>
      </c>
    </row>
    <row r="2903" spans="1:15" x14ac:dyDescent="0.3">
      <c r="A2903" s="1">
        <v>45147.600884066429</v>
      </c>
      <c r="B2903" s="2">
        <v>45147.600884066429</v>
      </c>
      <c r="C2903" s="3">
        <v>45147.600879629608</v>
      </c>
      <c r="D2903">
        <v>383</v>
      </c>
      <c r="E2903" s="4">
        <v>3.8679972800925923E-2</v>
      </c>
      <c r="F2903" s="5">
        <v>3.8668981481481485E-2</v>
      </c>
      <c r="G2903">
        <v>950</v>
      </c>
      <c r="H2903">
        <v>3341.95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0.49540509259259258</v>
      </c>
    </row>
    <row r="2904" spans="1:15" x14ac:dyDescent="0.3">
      <c r="A2904" s="1">
        <v>45147.600889274385</v>
      </c>
      <c r="B2904" s="2">
        <v>45147.600889274385</v>
      </c>
      <c r="C2904" s="3">
        <v>45147.600879629608</v>
      </c>
      <c r="D2904">
        <v>833</v>
      </c>
      <c r="E2904" s="4">
        <v>3.8685180925925926E-2</v>
      </c>
      <c r="F2904" s="5">
        <v>3.8680555555555558E-2</v>
      </c>
      <c r="G2904">
        <v>400</v>
      </c>
      <c r="H2904">
        <v>3342.4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  <c r="O2904" s="6">
        <f t="shared" si="45"/>
        <v>0.49541666666666667</v>
      </c>
    </row>
    <row r="2905" spans="1:15" x14ac:dyDescent="0.3">
      <c r="A2905" s="1">
        <v>45147.600894868374</v>
      </c>
      <c r="B2905" s="2">
        <v>45147.600894868374</v>
      </c>
      <c r="C2905" s="3">
        <v>45147.60089120362</v>
      </c>
      <c r="D2905">
        <v>317</v>
      </c>
      <c r="E2905" s="4">
        <v>3.869077483796296E-2</v>
      </c>
      <c r="F2905" s="5">
        <v>3.8680555555555558E-2</v>
      </c>
      <c r="G2905">
        <v>883</v>
      </c>
      <c r="H2905">
        <v>3342.88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  <c r="O2905" s="6">
        <f t="shared" si="45"/>
        <v>0.49541666666666667</v>
      </c>
    </row>
    <row r="2906" spans="1:15" x14ac:dyDescent="0.3">
      <c r="A2906" s="1">
        <v>45147.600899883546</v>
      </c>
      <c r="B2906" s="2">
        <v>45147.600899883546</v>
      </c>
      <c r="C2906" s="3">
        <v>45147.60089120362</v>
      </c>
      <c r="D2906">
        <v>750</v>
      </c>
      <c r="E2906" s="4">
        <v>3.8695790069444444E-2</v>
      </c>
      <c r="F2906" s="5">
        <v>3.8692129629629632E-2</v>
      </c>
      <c r="G2906">
        <v>316</v>
      </c>
      <c r="H2906">
        <v>3343.32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  <c r="O2906" s="6">
        <f t="shared" si="45"/>
        <v>0.49542824074074077</v>
      </c>
    </row>
    <row r="2907" spans="1:15" x14ac:dyDescent="0.3">
      <c r="A2907" s="1">
        <v>45147.600905670319</v>
      </c>
      <c r="B2907" s="2">
        <v>45147.600905670319</v>
      </c>
      <c r="C2907" s="3">
        <v>45147.600902777631</v>
      </c>
      <c r="D2907">
        <v>250</v>
      </c>
      <c r="E2907" s="4">
        <v>3.8701576874999997E-2</v>
      </c>
      <c r="F2907" s="5">
        <v>3.8692129629629632E-2</v>
      </c>
      <c r="G2907">
        <v>816</v>
      </c>
      <c r="H2907">
        <v>3343.82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  <c r="O2907" s="6">
        <f t="shared" si="45"/>
        <v>0.49542824074074077</v>
      </c>
    </row>
    <row r="2908" spans="1:15" x14ac:dyDescent="0.3">
      <c r="A2908" s="1">
        <v>45147.600912807509</v>
      </c>
      <c r="B2908" s="2">
        <v>45147.600912807509</v>
      </c>
      <c r="C2908" s="3">
        <v>45147.600902777631</v>
      </c>
      <c r="D2908">
        <v>867</v>
      </c>
      <c r="E2908" s="4">
        <v>3.8708713935185185E-2</v>
      </c>
      <c r="F2908" s="5">
        <v>3.8703703703703705E-2</v>
      </c>
      <c r="G2908">
        <v>433</v>
      </c>
      <c r="H2908">
        <v>3344.43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0.49543981481481481</v>
      </c>
    </row>
    <row r="2909" spans="1:15" x14ac:dyDescent="0.3">
      <c r="A2909" s="1">
        <v>45147.600918015465</v>
      </c>
      <c r="B2909" s="2">
        <v>45147.600918015465</v>
      </c>
      <c r="C2909" s="3">
        <v>45147.600914351642</v>
      </c>
      <c r="D2909">
        <v>317</v>
      </c>
      <c r="E2909" s="4">
        <v>3.8713922060185188E-2</v>
      </c>
      <c r="F2909" s="5">
        <v>3.8703703703703705E-2</v>
      </c>
      <c r="G2909">
        <v>883</v>
      </c>
      <c r="H2909">
        <v>3344.88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0.49543981481481481</v>
      </c>
    </row>
    <row r="2910" spans="1:15" x14ac:dyDescent="0.3">
      <c r="A2910" s="1">
        <v>45147.60092341667</v>
      </c>
      <c r="B2910" s="2">
        <v>45147.60092341667</v>
      </c>
      <c r="C2910" s="3">
        <v>45147.600914351642</v>
      </c>
      <c r="D2910">
        <v>783</v>
      </c>
      <c r="E2910" s="4">
        <v>3.8719323078703703E-2</v>
      </c>
      <c r="F2910" s="5">
        <v>3.8715277777777779E-2</v>
      </c>
      <c r="G2910">
        <v>350</v>
      </c>
      <c r="H2910">
        <v>3345.35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0.4954513888888889</v>
      </c>
    </row>
    <row r="2911" spans="1:15" x14ac:dyDescent="0.3">
      <c r="A2911" s="1">
        <v>45147.60092978226</v>
      </c>
      <c r="B2911" s="2">
        <v>45147.60092978226</v>
      </c>
      <c r="C2911" s="3">
        <v>45147.600925926119</v>
      </c>
      <c r="D2911">
        <v>333</v>
      </c>
      <c r="E2911" s="4">
        <v>3.8725688564814814E-2</v>
      </c>
      <c r="F2911" s="5">
        <v>3.8715277777777779E-2</v>
      </c>
      <c r="G2911">
        <v>899</v>
      </c>
      <c r="H2911">
        <v>3345.9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0.4954513888888889</v>
      </c>
    </row>
    <row r="2912" spans="1:15" x14ac:dyDescent="0.3">
      <c r="A2912" s="1">
        <v>45147.600934797432</v>
      </c>
      <c r="B2912" s="2">
        <v>45147.600934797432</v>
      </c>
      <c r="C2912" s="3">
        <v>45147.600925926119</v>
      </c>
      <c r="D2912">
        <v>766</v>
      </c>
      <c r="E2912" s="4">
        <v>3.8730703796296298E-2</v>
      </c>
      <c r="F2912" s="5">
        <v>3.8726851851851853E-2</v>
      </c>
      <c r="G2912">
        <v>333</v>
      </c>
      <c r="H2912">
        <v>3346.33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0.49546296296296299</v>
      </c>
    </row>
    <row r="2913" spans="1:15" x14ac:dyDescent="0.3">
      <c r="A2913" s="1">
        <v>45147.600943670608</v>
      </c>
      <c r="B2913" s="2">
        <v>45147.600943670608</v>
      </c>
      <c r="C2913" s="3">
        <v>45147.60093750013</v>
      </c>
      <c r="D2913">
        <v>533</v>
      </c>
      <c r="E2913" s="4">
        <v>3.8739576898148151E-2</v>
      </c>
      <c r="F2913" s="5">
        <v>3.8738425925925926E-2</v>
      </c>
      <c r="G2913">
        <v>99</v>
      </c>
      <c r="H2913">
        <v>3347.1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0.49547453703703703</v>
      </c>
    </row>
    <row r="2914" spans="1:15" x14ac:dyDescent="0.3">
      <c r="A2914" s="1">
        <v>45147.600950421765</v>
      </c>
      <c r="B2914" s="2">
        <v>45147.600950421765</v>
      </c>
      <c r="C2914" s="3">
        <v>45147.600949074142</v>
      </c>
      <c r="D2914">
        <v>116</v>
      </c>
      <c r="E2914" s="4">
        <v>3.8746328171296293E-2</v>
      </c>
      <c r="F2914" s="5">
        <v>3.8738425925925926E-2</v>
      </c>
      <c r="G2914">
        <v>683</v>
      </c>
      <c r="H2914">
        <v>3347.68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0.49547453703703703</v>
      </c>
    </row>
    <row r="2915" spans="1:15" x14ac:dyDescent="0.3">
      <c r="A2915" s="1">
        <v>45147.600956015754</v>
      </c>
      <c r="B2915" s="2">
        <v>45147.600956015754</v>
      </c>
      <c r="C2915" s="3">
        <v>45147.600949074142</v>
      </c>
      <c r="D2915">
        <v>600</v>
      </c>
      <c r="E2915" s="4">
        <v>3.8751922083333334E-2</v>
      </c>
      <c r="F2915" s="5">
        <v>3.875E-2</v>
      </c>
      <c r="G2915">
        <v>166</v>
      </c>
      <c r="H2915">
        <v>3348.17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0.49548611111111113</v>
      </c>
    </row>
    <row r="2916" spans="1:15" x14ac:dyDescent="0.3">
      <c r="A2916" s="1">
        <v>45147.600962574128</v>
      </c>
      <c r="B2916" s="2">
        <v>45147.600962574128</v>
      </c>
      <c r="C2916" s="3">
        <v>45147.600960648153</v>
      </c>
      <c r="D2916">
        <v>166</v>
      </c>
      <c r="E2916" s="4">
        <v>3.8758480462962965E-2</v>
      </c>
      <c r="F2916" s="5">
        <v>3.875E-2</v>
      </c>
      <c r="G2916">
        <v>733</v>
      </c>
      <c r="H2916">
        <v>3348.73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0.49548611111111113</v>
      </c>
    </row>
    <row r="2917" spans="1:15" x14ac:dyDescent="0.3">
      <c r="A2917" s="1">
        <v>45147.600967782084</v>
      </c>
      <c r="B2917" s="2">
        <v>45147.600967782084</v>
      </c>
      <c r="C2917" s="3">
        <v>45147.600960648153</v>
      </c>
      <c r="D2917">
        <v>616</v>
      </c>
      <c r="E2917" s="4">
        <v>3.8763688587962961E-2</v>
      </c>
      <c r="F2917" s="5">
        <v>3.8761574074074073E-2</v>
      </c>
      <c r="G2917">
        <v>183</v>
      </c>
      <c r="H2917">
        <v>3349.18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  <c r="O2917" s="6">
        <f t="shared" si="45"/>
        <v>0.49549768518518522</v>
      </c>
    </row>
    <row r="2918" spans="1:15" x14ac:dyDescent="0.3">
      <c r="A2918" s="1">
        <v>45147.600974340457</v>
      </c>
      <c r="B2918" s="2">
        <v>45147.600974340457</v>
      </c>
      <c r="C2918" s="3">
        <v>45147.600972222164</v>
      </c>
      <c r="D2918">
        <v>183</v>
      </c>
      <c r="E2918" s="4">
        <v>3.8770246967592591E-2</v>
      </c>
      <c r="F2918" s="5">
        <v>3.8761574074074073E-2</v>
      </c>
      <c r="G2918">
        <v>749</v>
      </c>
      <c r="H2918">
        <v>3349.75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  <c r="O2918" s="6">
        <f t="shared" si="45"/>
        <v>0.49549768518518522</v>
      </c>
    </row>
    <row r="2919" spans="1:15" x14ac:dyDescent="0.3">
      <c r="A2919" s="1">
        <v>45147.600978777278</v>
      </c>
      <c r="B2919" s="2">
        <v>45147.600978777278</v>
      </c>
      <c r="C2919" s="3">
        <v>45147.600972222164</v>
      </c>
      <c r="D2919">
        <v>566</v>
      </c>
      <c r="E2919" s="4">
        <v>3.8774683518518517E-2</v>
      </c>
      <c r="F2919" s="5">
        <v>3.8773148148148147E-2</v>
      </c>
      <c r="G2919">
        <v>133</v>
      </c>
      <c r="H2919">
        <v>3350.13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  <c r="O2919" s="6">
        <f t="shared" si="45"/>
        <v>0.49550925925925926</v>
      </c>
    </row>
    <row r="2920" spans="1:15" x14ac:dyDescent="0.3">
      <c r="A2920" s="1">
        <v>45147.600984178018</v>
      </c>
      <c r="B2920" s="2">
        <v>45147.600984178018</v>
      </c>
      <c r="C2920" s="3">
        <v>45147.600983796176</v>
      </c>
      <c r="D2920">
        <v>33</v>
      </c>
      <c r="E2920" s="4">
        <v>3.8780084537037039E-2</v>
      </c>
      <c r="F2920" s="5">
        <v>3.8773148148148147E-2</v>
      </c>
      <c r="G2920">
        <v>599</v>
      </c>
      <c r="H2920">
        <v>3350.6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  <c r="O2920" s="6">
        <f t="shared" si="45"/>
        <v>0.49550925925925926</v>
      </c>
    </row>
    <row r="2921" spans="1:15" x14ac:dyDescent="0.3">
      <c r="A2921" s="1">
        <v>45147.600991507992</v>
      </c>
      <c r="B2921" s="2">
        <v>45147.600991507992</v>
      </c>
      <c r="C2921" s="3">
        <v>45147.600983796176</v>
      </c>
      <c r="D2921">
        <v>666</v>
      </c>
      <c r="E2921" s="4">
        <v>3.8787414490740739E-2</v>
      </c>
      <c r="F2921" s="5">
        <v>3.878472222222222E-2</v>
      </c>
      <c r="G2921">
        <v>233</v>
      </c>
      <c r="H2921">
        <v>3351.23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0.49552083333333335</v>
      </c>
    </row>
    <row r="2922" spans="1:15" x14ac:dyDescent="0.3">
      <c r="A2922" s="1">
        <v>45147.600997680798</v>
      </c>
      <c r="B2922" s="2">
        <v>45147.600997680798</v>
      </c>
      <c r="C2922" s="3">
        <v>45147.600995370187</v>
      </c>
      <c r="D2922">
        <v>200</v>
      </c>
      <c r="E2922" s="4">
        <v>3.8793587083333331E-2</v>
      </c>
      <c r="F2922" s="5">
        <v>3.878472222222222E-2</v>
      </c>
      <c r="G2922">
        <v>766</v>
      </c>
      <c r="H2922">
        <v>3351.77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0.49552083333333335</v>
      </c>
    </row>
    <row r="2923" spans="1:15" x14ac:dyDescent="0.3">
      <c r="A2923" s="1">
        <v>45147.601003081538</v>
      </c>
      <c r="B2923" s="2">
        <v>45147.601003081538</v>
      </c>
      <c r="C2923" s="3">
        <v>45147.600995370187</v>
      </c>
      <c r="D2923">
        <v>666</v>
      </c>
      <c r="E2923" s="4">
        <v>3.8798988101851853E-2</v>
      </c>
      <c r="F2923" s="5">
        <v>3.8796296296296294E-2</v>
      </c>
      <c r="G2923">
        <v>233</v>
      </c>
      <c r="H2923">
        <v>3352.23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0.49553240740740739</v>
      </c>
    </row>
    <row r="2924" spans="1:15" x14ac:dyDescent="0.3">
      <c r="A2924" s="1">
        <v>45147.601007903926</v>
      </c>
      <c r="B2924" s="2">
        <v>45147.601007903926</v>
      </c>
      <c r="C2924" s="3">
        <v>45147.601006944664</v>
      </c>
      <c r="D2924">
        <v>83</v>
      </c>
      <c r="E2924" s="4">
        <v>3.8803810439814818E-2</v>
      </c>
      <c r="F2924" s="5">
        <v>3.8796296296296294E-2</v>
      </c>
      <c r="G2924">
        <v>649</v>
      </c>
      <c r="H2924">
        <v>3352.65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0.49553240740740739</v>
      </c>
    </row>
    <row r="2925" spans="1:15" x14ac:dyDescent="0.3">
      <c r="A2925" s="1">
        <v>45147.601014848333</v>
      </c>
      <c r="B2925" s="2">
        <v>45147.601014848333</v>
      </c>
      <c r="C2925" s="3">
        <v>45147.601006944664</v>
      </c>
      <c r="D2925">
        <v>683</v>
      </c>
      <c r="E2925" s="4">
        <v>3.8810754606481479E-2</v>
      </c>
      <c r="F2925" s="5">
        <v>3.8807870370370368E-2</v>
      </c>
      <c r="G2925">
        <v>249</v>
      </c>
      <c r="H2925">
        <v>3353.25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0.49554398148148149</v>
      </c>
    </row>
    <row r="2926" spans="1:15" x14ac:dyDescent="0.3">
      <c r="A2926" s="1">
        <v>45147.60102159949</v>
      </c>
      <c r="B2926" s="2">
        <v>45147.60102159949</v>
      </c>
      <c r="C2926" s="3">
        <v>45147.601018518675</v>
      </c>
      <c r="D2926">
        <v>266</v>
      </c>
      <c r="E2926" s="4">
        <v>3.8817505879629628E-2</v>
      </c>
      <c r="F2926" s="5">
        <v>3.8807870370370368E-2</v>
      </c>
      <c r="G2926">
        <v>833</v>
      </c>
      <c r="H2926">
        <v>3353.83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  <c r="O2926" s="6">
        <f t="shared" si="45"/>
        <v>0.49554398148148149</v>
      </c>
    </row>
    <row r="2927" spans="1:15" x14ac:dyDescent="0.3">
      <c r="A2927" s="1">
        <v>45147.601024492644</v>
      </c>
      <c r="B2927" s="2">
        <v>45147.601024492644</v>
      </c>
      <c r="C2927" s="3">
        <v>45147.601018518675</v>
      </c>
      <c r="D2927">
        <v>516</v>
      </c>
      <c r="E2927" s="4">
        <v>3.8820399282407408E-2</v>
      </c>
      <c r="F2927" s="5">
        <v>3.8819444444444441E-2</v>
      </c>
      <c r="G2927">
        <v>82</v>
      </c>
      <c r="H2927">
        <v>3354.08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  <c r="O2927" s="6">
        <f t="shared" si="45"/>
        <v>0.49555555555555558</v>
      </c>
    </row>
    <row r="2928" spans="1:15" x14ac:dyDescent="0.3">
      <c r="A2928" s="1">
        <v>45147.601033944637</v>
      </c>
      <c r="B2928" s="2">
        <v>45147.601033944637</v>
      </c>
      <c r="C2928" s="3">
        <v>45147.601030092686</v>
      </c>
      <c r="D2928">
        <v>333</v>
      </c>
      <c r="E2928" s="4">
        <v>3.8829851064814812E-2</v>
      </c>
      <c r="F2928" s="5">
        <v>3.8819444444444441E-2</v>
      </c>
      <c r="G2928">
        <v>899</v>
      </c>
      <c r="H2928">
        <v>3354.9</v>
      </c>
      <c r="I2928">
        <v>0</v>
      </c>
      <c r="J2928" t="s">
        <v>13</v>
      </c>
      <c r="K2928" t="s">
        <v>14</v>
      </c>
      <c r="L2928" t="s">
        <v>19</v>
      </c>
      <c r="M2928" t="s">
        <v>20</v>
      </c>
      <c r="O2928" s="6">
        <f t="shared" si="45"/>
        <v>0.49555555555555558</v>
      </c>
    </row>
    <row r="2929" spans="1:15" x14ac:dyDescent="0.3">
      <c r="A2929" s="1">
        <v>45147.601039345842</v>
      </c>
      <c r="B2929" s="2">
        <v>45147.601039345842</v>
      </c>
      <c r="C2929" s="3">
        <v>45147.601030092686</v>
      </c>
      <c r="D2929">
        <v>799</v>
      </c>
      <c r="E2929" s="4">
        <v>3.8835252083333334E-2</v>
      </c>
      <c r="F2929" s="5">
        <v>3.8831018518518522E-2</v>
      </c>
      <c r="G2929">
        <v>366</v>
      </c>
      <c r="H2929">
        <v>3355.37</v>
      </c>
      <c r="I2929">
        <v>0</v>
      </c>
      <c r="J2929" t="s">
        <v>13</v>
      </c>
      <c r="K2929" t="s">
        <v>14</v>
      </c>
      <c r="L2929" t="s">
        <v>19</v>
      </c>
      <c r="M2929" t="s">
        <v>20</v>
      </c>
      <c r="O2929" s="6">
        <f t="shared" si="45"/>
        <v>0.49556712962962962</v>
      </c>
    </row>
    <row r="2930" spans="1:15" x14ac:dyDescent="0.3">
      <c r="A2930" s="1">
        <v>45147.601044746581</v>
      </c>
      <c r="B2930" s="2">
        <v>45147.601044746581</v>
      </c>
      <c r="C2930" s="3">
        <v>45147.601041666698</v>
      </c>
      <c r="D2930">
        <v>266</v>
      </c>
      <c r="E2930" s="4">
        <v>3.8840653101851849E-2</v>
      </c>
      <c r="F2930" s="5">
        <v>3.8831018518518522E-2</v>
      </c>
      <c r="G2930">
        <v>832</v>
      </c>
      <c r="H2930">
        <v>3355.83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  <c r="O2930" s="6">
        <f t="shared" si="45"/>
        <v>0.49556712962962962</v>
      </c>
    </row>
    <row r="2931" spans="1:15" x14ac:dyDescent="0.3">
      <c r="A2931" s="1">
        <v>45147.601057863329</v>
      </c>
      <c r="B2931" s="2">
        <v>45147.601057863329</v>
      </c>
      <c r="C2931" s="3">
        <v>45147.601053240709</v>
      </c>
      <c r="D2931">
        <v>399</v>
      </c>
      <c r="E2931" s="4">
        <v>3.8853769861111109E-2</v>
      </c>
      <c r="F2931" s="5">
        <v>3.8842592592592595E-2</v>
      </c>
      <c r="G2931">
        <v>966</v>
      </c>
      <c r="H2931">
        <v>3356.97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  <c r="O2931" s="6">
        <f t="shared" si="45"/>
        <v>0.49557870370370372</v>
      </c>
    </row>
    <row r="2932" spans="1:15" x14ac:dyDescent="0.3">
      <c r="A2932" s="1">
        <v>45147.601061721332</v>
      </c>
      <c r="B2932" s="2">
        <v>45147.601061721332</v>
      </c>
      <c r="C2932" s="3">
        <v>45147.601053240709</v>
      </c>
      <c r="D2932">
        <v>733</v>
      </c>
      <c r="E2932" s="4">
        <v>3.8857627731481478E-2</v>
      </c>
      <c r="F2932" s="5">
        <v>3.8854166666666669E-2</v>
      </c>
      <c r="G2932">
        <v>299</v>
      </c>
      <c r="H2932">
        <v>3357.3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0.49559027777777781</v>
      </c>
    </row>
    <row r="2933" spans="1:15" x14ac:dyDescent="0.3">
      <c r="A2933" s="1">
        <v>45147.601066543721</v>
      </c>
      <c r="B2933" s="2">
        <v>45147.601066543721</v>
      </c>
      <c r="C2933" s="3">
        <v>45147.60106481472</v>
      </c>
      <c r="D2933">
        <v>149</v>
      </c>
      <c r="E2933" s="4">
        <v>3.8862450069444443E-2</v>
      </c>
      <c r="F2933" s="5">
        <v>3.8854166666666669E-2</v>
      </c>
      <c r="G2933">
        <v>716</v>
      </c>
      <c r="H2933">
        <v>3357.72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0.49559027777777781</v>
      </c>
    </row>
    <row r="2934" spans="1:15" x14ac:dyDescent="0.3">
      <c r="A2934" s="1">
        <v>45147.601070980076</v>
      </c>
      <c r="B2934" s="2">
        <v>45147.601070980076</v>
      </c>
      <c r="C2934" s="3">
        <v>45147.60106481472</v>
      </c>
      <c r="D2934">
        <v>533</v>
      </c>
      <c r="E2934" s="4">
        <v>3.8866886620370369E-2</v>
      </c>
      <c r="F2934" s="5">
        <v>3.8865740740740742E-2</v>
      </c>
      <c r="G2934">
        <v>99</v>
      </c>
      <c r="H2934">
        <v>3358.1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0.49560185185185185</v>
      </c>
    </row>
    <row r="2935" spans="1:15" x14ac:dyDescent="0.3">
      <c r="A2935" s="1">
        <v>45147.601075995248</v>
      </c>
      <c r="B2935" s="2">
        <v>45147.601075995248</v>
      </c>
      <c r="C2935" s="3">
        <v>45147.60106481472</v>
      </c>
      <c r="D2935">
        <v>966</v>
      </c>
      <c r="E2935" s="4">
        <v>3.8871901851851853E-2</v>
      </c>
      <c r="F2935" s="5">
        <v>3.8865740740740742E-2</v>
      </c>
      <c r="G2935">
        <v>532</v>
      </c>
      <c r="H2935">
        <v>3358.53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0.49560185185185185</v>
      </c>
    </row>
    <row r="2936" spans="1:15" x14ac:dyDescent="0.3">
      <c r="A2936" s="1">
        <v>45147.601082360838</v>
      </c>
      <c r="B2936" s="2">
        <v>45147.601082360838</v>
      </c>
      <c r="C2936" s="3">
        <v>45147.601076388732</v>
      </c>
      <c r="D2936">
        <v>516</v>
      </c>
      <c r="E2936" s="4">
        <v>3.8878267337962964E-2</v>
      </c>
      <c r="F2936" s="5">
        <v>3.8877314814814816E-2</v>
      </c>
      <c r="G2936">
        <v>82</v>
      </c>
      <c r="H2936">
        <v>3359.08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0.49561342592592594</v>
      </c>
    </row>
    <row r="2937" spans="1:15" x14ac:dyDescent="0.3">
      <c r="A2937" s="1">
        <v>45147.601086604409</v>
      </c>
      <c r="B2937" s="2">
        <v>45147.601086604409</v>
      </c>
      <c r="C2937" s="3">
        <v>45147.601076388732</v>
      </c>
      <c r="D2937">
        <v>883</v>
      </c>
      <c r="E2937" s="4">
        <v>3.8882510995370372E-2</v>
      </c>
      <c r="F2937" s="5">
        <v>3.8877314814814816E-2</v>
      </c>
      <c r="G2937">
        <v>449</v>
      </c>
      <c r="H2937">
        <v>3359.45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0.49561342592592594</v>
      </c>
    </row>
    <row r="2938" spans="1:15" x14ac:dyDescent="0.3">
      <c r="A2938" s="1">
        <v>45147.601093934383</v>
      </c>
      <c r="B2938" s="2">
        <v>45147.601093934383</v>
      </c>
      <c r="C2938" s="3">
        <v>45147.601087962743</v>
      </c>
      <c r="D2938">
        <v>516</v>
      </c>
      <c r="E2938" s="4">
        <v>3.8889840949074071E-2</v>
      </c>
      <c r="F2938" s="5">
        <v>3.888888888888889E-2</v>
      </c>
      <c r="G2938">
        <v>82</v>
      </c>
      <c r="H2938">
        <v>3360.08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0.49562499999999998</v>
      </c>
    </row>
    <row r="2939" spans="1:15" x14ac:dyDescent="0.3">
      <c r="A2939" s="1">
        <v>45147.601101071574</v>
      </c>
      <c r="B2939" s="2">
        <v>45147.601101071574</v>
      </c>
      <c r="C2939" s="3">
        <v>45147.60109953722</v>
      </c>
      <c r="D2939">
        <v>133</v>
      </c>
      <c r="E2939" s="4">
        <v>3.8896978009259259E-2</v>
      </c>
      <c r="F2939" s="5">
        <v>3.888888888888889E-2</v>
      </c>
      <c r="G2939">
        <v>699</v>
      </c>
      <c r="H2939">
        <v>3360.7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0.49562499999999998</v>
      </c>
    </row>
    <row r="2940" spans="1:15" x14ac:dyDescent="0.3">
      <c r="A2940" s="1">
        <v>45147.60110724438</v>
      </c>
      <c r="B2940" s="2">
        <v>45147.60110724438</v>
      </c>
      <c r="C2940" s="3">
        <v>45147.60109953722</v>
      </c>
      <c r="D2940">
        <v>666</v>
      </c>
      <c r="E2940" s="4">
        <v>3.8903150601851851E-2</v>
      </c>
      <c r="F2940" s="5">
        <v>3.8900462962962963E-2</v>
      </c>
      <c r="G2940">
        <v>232</v>
      </c>
      <c r="H2940">
        <v>3361.23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0.49563657407407408</v>
      </c>
    </row>
    <row r="2941" spans="1:15" x14ac:dyDescent="0.3">
      <c r="A2941" s="1">
        <v>45147.60111341672</v>
      </c>
      <c r="B2941" s="2">
        <v>45147.60111341672</v>
      </c>
      <c r="C2941" s="3">
        <v>45147.601111111231</v>
      </c>
      <c r="D2941">
        <v>199</v>
      </c>
      <c r="E2941" s="4">
        <v>3.8909323194444442E-2</v>
      </c>
      <c r="F2941" s="5">
        <v>3.8900462962962963E-2</v>
      </c>
      <c r="G2941">
        <v>766</v>
      </c>
      <c r="H2941">
        <v>3361.77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0.49563657407407408</v>
      </c>
    </row>
    <row r="2942" spans="1:15" x14ac:dyDescent="0.3">
      <c r="A2942" s="1">
        <v>45147.601117660291</v>
      </c>
      <c r="B2942" s="2">
        <v>45147.601117660291</v>
      </c>
      <c r="C2942" s="3">
        <v>45147.601111111231</v>
      </c>
      <c r="D2942">
        <v>566</v>
      </c>
      <c r="E2942" s="4">
        <v>3.891356685185185E-2</v>
      </c>
      <c r="F2942" s="5">
        <v>3.8912037037037037E-2</v>
      </c>
      <c r="G2942">
        <v>132</v>
      </c>
      <c r="H2942">
        <v>3362.13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  <c r="O2942" s="6">
        <f t="shared" si="45"/>
        <v>0.49564814814814817</v>
      </c>
    </row>
    <row r="2943" spans="1:15" x14ac:dyDescent="0.3">
      <c r="A2943" s="1">
        <v>45147.601125569083</v>
      </c>
      <c r="B2943" s="2">
        <v>45147.601125569083</v>
      </c>
      <c r="C2943" s="3">
        <v>45147.601122685242</v>
      </c>
      <c r="D2943">
        <v>249</v>
      </c>
      <c r="E2943" s="4">
        <v>3.8921475486111114E-2</v>
      </c>
      <c r="F2943" s="5">
        <v>3.8912037037037037E-2</v>
      </c>
      <c r="G2943">
        <v>815</v>
      </c>
      <c r="H2943">
        <v>3362.82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  <c r="O2943" s="6">
        <f t="shared" si="45"/>
        <v>0.49564814814814817</v>
      </c>
    </row>
    <row r="2944" spans="1:15" x14ac:dyDescent="0.3">
      <c r="A2944" s="1">
        <v>45147.601130777039</v>
      </c>
      <c r="B2944" s="2">
        <v>45147.601130777039</v>
      </c>
      <c r="C2944" s="3">
        <v>45147.601122685242</v>
      </c>
      <c r="D2944">
        <v>699</v>
      </c>
      <c r="E2944" s="4">
        <v>3.892668361111111E-2</v>
      </c>
      <c r="F2944" s="5">
        <v>3.892361111111111E-2</v>
      </c>
      <c r="G2944">
        <v>265</v>
      </c>
      <c r="H2944">
        <v>3363.27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  <c r="O2944" s="6">
        <f t="shared" si="45"/>
        <v>0.49565972222222221</v>
      </c>
    </row>
    <row r="2945" spans="1:15" x14ac:dyDescent="0.3">
      <c r="A2945" s="1">
        <v>45147.601135406643</v>
      </c>
      <c r="B2945" s="2">
        <v>45147.601135406643</v>
      </c>
      <c r="C2945" s="3">
        <v>45147.601134259254</v>
      </c>
      <c r="D2945">
        <v>99</v>
      </c>
      <c r="E2945" s="4">
        <v>3.8931313055555555E-2</v>
      </c>
      <c r="F2945" s="5">
        <v>3.892361111111111E-2</v>
      </c>
      <c r="G2945">
        <v>665</v>
      </c>
      <c r="H2945">
        <v>3363.67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  <c r="O2945" s="6">
        <f t="shared" si="45"/>
        <v>0.49565972222222221</v>
      </c>
    </row>
    <row r="2946" spans="1:15" x14ac:dyDescent="0.3">
      <c r="A2946" s="1">
        <v>45147.601141578984</v>
      </c>
      <c r="B2946" s="2">
        <v>45147.601141578984</v>
      </c>
      <c r="C2946" s="3">
        <v>45147.601134259254</v>
      </c>
      <c r="D2946">
        <v>632</v>
      </c>
      <c r="E2946" s="4">
        <v>3.8937485648148147E-2</v>
      </c>
      <c r="F2946" s="5">
        <v>3.8935185185185184E-2</v>
      </c>
      <c r="G2946">
        <v>199</v>
      </c>
      <c r="H2946">
        <v>3364.2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0.4956712962962963</v>
      </c>
    </row>
    <row r="2947" spans="1:15" x14ac:dyDescent="0.3">
      <c r="A2947" s="1">
        <v>45147.601147559006</v>
      </c>
      <c r="B2947" s="2">
        <v>45147.601147559006</v>
      </c>
      <c r="C2947" s="3">
        <v>45147.601145833265</v>
      </c>
      <c r="D2947">
        <v>149</v>
      </c>
      <c r="E2947" s="4">
        <v>3.894346534722222E-2</v>
      </c>
      <c r="F2947" s="5">
        <v>3.8935185185185184E-2</v>
      </c>
      <c r="G2947">
        <v>715</v>
      </c>
      <c r="H2947">
        <v>3364.72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0.4956712962962963</v>
      </c>
    </row>
    <row r="2948" spans="1:15" x14ac:dyDescent="0.3">
      <c r="A2948" s="1">
        <v>45147.601153538562</v>
      </c>
      <c r="B2948" s="2">
        <v>45147.601153538562</v>
      </c>
      <c r="C2948" s="3">
        <v>45147.601145833265</v>
      </c>
      <c r="D2948">
        <v>666</v>
      </c>
      <c r="E2948" s="4">
        <v>3.8949445046296299E-2</v>
      </c>
      <c r="F2948" s="5">
        <v>3.8946759259259257E-2</v>
      </c>
      <c r="G2948">
        <v>232</v>
      </c>
      <c r="H2948">
        <v>3365.23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$O$2+F2948</f>
        <v>0.4956828703703704</v>
      </c>
    </row>
    <row r="2949" spans="1:15" x14ac:dyDescent="0.3">
      <c r="A2949" s="1">
        <v>45147.601159711368</v>
      </c>
      <c r="B2949" s="2">
        <v>45147.601159711368</v>
      </c>
      <c r="C2949" s="3">
        <v>45147.601157407276</v>
      </c>
      <c r="D2949">
        <v>199</v>
      </c>
      <c r="E2949" s="4">
        <v>3.8955617638888891E-2</v>
      </c>
      <c r="F2949" s="5">
        <v>3.8946759259259257E-2</v>
      </c>
      <c r="G2949">
        <v>765</v>
      </c>
      <c r="H2949">
        <v>3365.77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0.4956828703703704</v>
      </c>
    </row>
    <row r="2950" spans="1:15" x14ac:dyDescent="0.3">
      <c r="A2950" s="1">
        <v>45147.601164147723</v>
      </c>
      <c r="B2950" s="2">
        <v>45147.601164147723</v>
      </c>
      <c r="C2950" s="3">
        <v>45147.601157407276</v>
      </c>
      <c r="D2950">
        <v>582</v>
      </c>
      <c r="E2950" s="4">
        <v>3.8960054189814818E-2</v>
      </c>
      <c r="F2950" s="5">
        <v>3.8958333333333331E-2</v>
      </c>
      <c r="G2950">
        <v>149</v>
      </c>
      <c r="H2950">
        <v>3366.15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0.49569444444444444</v>
      </c>
    </row>
    <row r="2951" spans="1:15" x14ac:dyDescent="0.3">
      <c r="A2951" s="1">
        <v>45147.601169741713</v>
      </c>
      <c r="B2951" s="2">
        <v>45147.601169741713</v>
      </c>
      <c r="C2951" s="3">
        <v>45147.601168981288</v>
      </c>
      <c r="D2951">
        <v>66</v>
      </c>
      <c r="E2951" s="4">
        <v>3.8965648101851852E-2</v>
      </c>
      <c r="F2951" s="5">
        <v>3.8958333333333331E-2</v>
      </c>
      <c r="G2951">
        <v>632</v>
      </c>
      <c r="H2951">
        <v>3366.63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  <c r="O2951" s="6">
        <f t="shared" si="46"/>
        <v>0.49569444444444444</v>
      </c>
    </row>
    <row r="2952" spans="1:15" x14ac:dyDescent="0.3">
      <c r="A2952" s="1">
        <v>45147.601174564101</v>
      </c>
      <c r="B2952" s="2">
        <v>45147.601174564101</v>
      </c>
      <c r="C2952" s="3">
        <v>45147.601168981288</v>
      </c>
      <c r="D2952">
        <v>482</v>
      </c>
      <c r="E2952" s="4">
        <v>3.8970470439814817E-2</v>
      </c>
      <c r="F2952" s="5">
        <v>3.8969907407407404E-2</v>
      </c>
      <c r="G2952">
        <v>49</v>
      </c>
      <c r="H2952">
        <v>3367.05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  <c r="O2952" s="6">
        <f t="shared" si="46"/>
        <v>0.49570601851851853</v>
      </c>
    </row>
    <row r="2953" spans="1:15" x14ac:dyDescent="0.3">
      <c r="A2953" s="1">
        <v>45147.601181315258</v>
      </c>
      <c r="B2953" s="2">
        <v>45147.601181315258</v>
      </c>
      <c r="C2953" s="3">
        <v>45147.601180555765</v>
      </c>
      <c r="D2953">
        <v>66</v>
      </c>
      <c r="E2953" s="4">
        <v>3.8977221712962966E-2</v>
      </c>
      <c r="F2953" s="5">
        <v>3.8969907407407404E-2</v>
      </c>
      <c r="G2953">
        <v>632</v>
      </c>
      <c r="H2953">
        <v>3367.63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  <c r="O2953" s="6">
        <f t="shared" si="46"/>
        <v>0.49570601851851853</v>
      </c>
    </row>
    <row r="2954" spans="1:15" x14ac:dyDescent="0.3">
      <c r="A2954" s="1">
        <v>45147.601185944863</v>
      </c>
      <c r="B2954" s="2">
        <v>45147.601185944863</v>
      </c>
      <c r="C2954" s="3">
        <v>45147.601180555765</v>
      </c>
      <c r="D2954">
        <v>466</v>
      </c>
      <c r="E2954" s="4">
        <v>3.8981851157407404E-2</v>
      </c>
      <c r="F2954" s="5">
        <v>3.8981481481481478E-2</v>
      </c>
      <c r="G2954">
        <v>32</v>
      </c>
      <c r="H2954">
        <v>3368.03</v>
      </c>
      <c r="I2954">
        <v>0</v>
      </c>
      <c r="J2954" t="s">
        <v>13</v>
      </c>
      <c r="K2954" t="s">
        <v>14</v>
      </c>
      <c r="L2954" t="s">
        <v>19</v>
      </c>
      <c r="M2954" t="s">
        <v>20</v>
      </c>
      <c r="O2954" s="6">
        <f t="shared" si="46"/>
        <v>0.49571759259259263</v>
      </c>
    </row>
    <row r="2955" spans="1:15" x14ac:dyDescent="0.3">
      <c r="A2955" s="1">
        <v>45147.601192888804</v>
      </c>
      <c r="B2955" s="2">
        <v>45147.601192888804</v>
      </c>
      <c r="C2955" s="3">
        <v>45147.601192129776</v>
      </c>
      <c r="D2955">
        <v>66</v>
      </c>
      <c r="E2955" s="4">
        <v>3.8988795324074073E-2</v>
      </c>
      <c r="F2955" s="5">
        <v>3.8981481481481478E-2</v>
      </c>
      <c r="G2955">
        <v>632</v>
      </c>
      <c r="H2955">
        <v>3368.63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  <c r="O2955" s="6">
        <f t="shared" si="46"/>
        <v>0.49571759259259263</v>
      </c>
    </row>
    <row r="2956" spans="1:15" x14ac:dyDescent="0.3">
      <c r="A2956" s="1">
        <v>45147.601198290009</v>
      </c>
      <c r="B2956" s="2">
        <v>45147.601198290009</v>
      </c>
      <c r="C2956" s="3">
        <v>45147.601192129776</v>
      </c>
      <c r="D2956">
        <v>532</v>
      </c>
      <c r="E2956" s="4">
        <v>3.8994196342592595E-2</v>
      </c>
      <c r="F2956" s="5">
        <v>3.8993055555555559E-2</v>
      </c>
      <c r="G2956">
        <v>99</v>
      </c>
      <c r="H2956">
        <v>3369.1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  <c r="O2956" s="6">
        <f t="shared" si="46"/>
        <v>0.49572916666666667</v>
      </c>
    </row>
    <row r="2957" spans="1:15" x14ac:dyDescent="0.3">
      <c r="A2957" s="1">
        <v>45147.601204655599</v>
      </c>
      <c r="B2957" s="2">
        <v>45147.601204655599</v>
      </c>
      <c r="C2957" s="3">
        <v>45147.601203703787</v>
      </c>
      <c r="D2957">
        <v>82</v>
      </c>
      <c r="E2957" s="4">
        <v>3.9000561828703706E-2</v>
      </c>
      <c r="F2957" s="5">
        <v>3.8993055555555559E-2</v>
      </c>
      <c r="G2957">
        <v>649</v>
      </c>
      <c r="H2957">
        <v>3369.65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  <c r="O2957" s="6">
        <f t="shared" si="46"/>
        <v>0.49572916666666667</v>
      </c>
    </row>
    <row r="2958" spans="1:15" x14ac:dyDescent="0.3">
      <c r="A2958" s="1">
        <v>45147.601210635155</v>
      </c>
      <c r="B2958" s="2">
        <v>45147.601210635155</v>
      </c>
      <c r="C2958" s="3">
        <v>45147.601203703787</v>
      </c>
      <c r="D2958">
        <v>599</v>
      </c>
      <c r="E2958" s="4">
        <v>3.9006541527777779E-2</v>
      </c>
      <c r="F2958" s="5">
        <v>3.9004629629629632E-2</v>
      </c>
      <c r="G2958">
        <v>165</v>
      </c>
      <c r="H2958">
        <v>3370.17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0.49574074074074076</v>
      </c>
    </row>
    <row r="2959" spans="1:15" x14ac:dyDescent="0.3">
      <c r="A2959" s="1">
        <v>45147.601216229144</v>
      </c>
      <c r="B2959" s="2">
        <v>45147.601216229144</v>
      </c>
      <c r="C2959" s="3">
        <v>45147.601215277798</v>
      </c>
      <c r="D2959">
        <v>82</v>
      </c>
      <c r="E2959" s="4">
        <v>3.9012135439814813E-2</v>
      </c>
      <c r="F2959" s="5">
        <v>3.9004629629629632E-2</v>
      </c>
      <c r="G2959">
        <v>649</v>
      </c>
      <c r="H2959">
        <v>3370.65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0.49574074074074076</v>
      </c>
    </row>
    <row r="2960" spans="1:15" x14ac:dyDescent="0.3">
      <c r="A2960" s="1">
        <v>45147.601220858283</v>
      </c>
      <c r="B2960" s="2">
        <v>45147.601220858283</v>
      </c>
      <c r="C2960" s="3">
        <v>45147.601215277798</v>
      </c>
      <c r="D2960">
        <v>482</v>
      </c>
      <c r="E2960" s="4">
        <v>3.9016764884259258E-2</v>
      </c>
      <c r="F2960" s="5">
        <v>3.9016203703703706E-2</v>
      </c>
      <c r="G2960">
        <v>48</v>
      </c>
      <c r="H2960">
        <v>3371.05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0.49575231481481485</v>
      </c>
    </row>
    <row r="2961" spans="1:15" x14ac:dyDescent="0.3">
      <c r="A2961" s="1">
        <v>45147.601227416657</v>
      </c>
      <c r="B2961" s="2">
        <v>45147.601227416657</v>
      </c>
      <c r="C2961" s="3">
        <v>45147.60122685181</v>
      </c>
      <c r="D2961">
        <v>49</v>
      </c>
      <c r="E2961" s="4">
        <v>3.9023323263888889E-2</v>
      </c>
      <c r="F2961" s="5">
        <v>3.9016203703703706E-2</v>
      </c>
      <c r="G2961">
        <v>615</v>
      </c>
      <c r="H2961">
        <v>3371.62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0.49575231481481485</v>
      </c>
    </row>
    <row r="2962" spans="1:15" x14ac:dyDescent="0.3">
      <c r="A2962" s="1">
        <v>45147.601232046261</v>
      </c>
      <c r="B2962" s="2">
        <v>45147.601232046261</v>
      </c>
      <c r="C2962" s="3">
        <v>45147.60122685181</v>
      </c>
      <c r="D2962">
        <v>449</v>
      </c>
      <c r="E2962" s="4">
        <v>3.9027952708333334E-2</v>
      </c>
      <c r="F2962" s="5">
        <v>3.9027777777777779E-2</v>
      </c>
      <c r="G2962">
        <v>15</v>
      </c>
      <c r="H2962">
        <v>3372.02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0.49576388888888889</v>
      </c>
    </row>
    <row r="2963" spans="1:15" x14ac:dyDescent="0.3">
      <c r="A2963" s="1">
        <v>45147.601240726653</v>
      </c>
      <c r="B2963" s="2">
        <v>45147.601240726653</v>
      </c>
      <c r="C2963" s="3">
        <v>45147.601238425821</v>
      </c>
      <c r="D2963">
        <v>199</v>
      </c>
      <c r="E2963" s="4">
        <v>3.9036632916666668E-2</v>
      </c>
      <c r="F2963" s="5">
        <v>3.9027777777777779E-2</v>
      </c>
      <c r="G2963">
        <v>765</v>
      </c>
      <c r="H2963">
        <v>3372.77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0.49576388888888889</v>
      </c>
    </row>
    <row r="2964" spans="1:15" x14ac:dyDescent="0.3">
      <c r="A2964" s="1">
        <v>45147.60124670621</v>
      </c>
      <c r="B2964" s="2">
        <v>45147.60124670621</v>
      </c>
      <c r="C2964" s="3">
        <v>45147.601238425821</v>
      </c>
      <c r="D2964">
        <v>715</v>
      </c>
      <c r="E2964" s="4">
        <v>3.904261261574074E-2</v>
      </c>
      <c r="F2964" s="5">
        <v>3.9039351851851853E-2</v>
      </c>
      <c r="G2964">
        <v>282</v>
      </c>
      <c r="H2964">
        <v>3373.28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0.49577546296296299</v>
      </c>
    </row>
    <row r="2965" spans="1:15" x14ac:dyDescent="0.3">
      <c r="A2965" s="1">
        <v>45147.601252107415</v>
      </c>
      <c r="B2965" s="2">
        <v>45147.601252107415</v>
      </c>
      <c r="C2965" s="3">
        <v>45147.601249999832</v>
      </c>
      <c r="D2965">
        <v>182</v>
      </c>
      <c r="E2965" s="4">
        <v>3.9048013634259263E-2</v>
      </c>
      <c r="F2965" s="5">
        <v>3.9039351851851853E-2</v>
      </c>
      <c r="G2965">
        <v>748</v>
      </c>
      <c r="H2965">
        <v>3373.75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0.49577546296296299</v>
      </c>
    </row>
    <row r="2966" spans="1:15" x14ac:dyDescent="0.3">
      <c r="A2966" s="1">
        <v>45147.601258086972</v>
      </c>
      <c r="B2966" s="2">
        <v>45147.601258086972</v>
      </c>
      <c r="C2966" s="3">
        <v>45147.601249999832</v>
      </c>
      <c r="D2966">
        <v>699</v>
      </c>
      <c r="E2966" s="4">
        <v>3.9053993333333335E-2</v>
      </c>
      <c r="F2966" s="5">
        <v>3.9050925925925926E-2</v>
      </c>
      <c r="G2966">
        <v>265</v>
      </c>
      <c r="H2966">
        <v>3374.27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0.49578703703703703</v>
      </c>
    </row>
    <row r="2967" spans="1:15" x14ac:dyDescent="0.3">
      <c r="A2967" s="1">
        <v>45147.601263102144</v>
      </c>
      <c r="B2967" s="2">
        <v>45147.601263102144</v>
      </c>
      <c r="C2967" s="3">
        <v>45147.601261573844</v>
      </c>
      <c r="D2967">
        <v>132</v>
      </c>
      <c r="E2967" s="4">
        <v>3.9059008564814812E-2</v>
      </c>
      <c r="F2967" s="5">
        <v>3.9050925925925926E-2</v>
      </c>
      <c r="G2967">
        <v>698</v>
      </c>
      <c r="H2967">
        <v>3374.7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0.49578703703703703</v>
      </c>
    </row>
    <row r="2968" spans="1:15" x14ac:dyDescent="0.3">
      <c r="A2968" s="1">
        <v>45147.601267924532</v>
      </c>
      <c r="B2968" s="2">
        <v>45147.601267924532</v>
      </c>
      <c r="C2968" s="3">
        <v>45147.601261573844</v>
      </c>
      <c r="D2968">
        <v>549</v>
      </c>
      <c r="E2968" s="4">
        <v>3.9063830902777777E-2</v>
      </c>
      <c r="F2968" s="5">
        <v>3.90625E-2</v>
      </c>
      <c r="G2968">
        <v>115</v>
      </c>
      <c r="H2968">
        <v>3375.11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0.49579861111111112</v>
      </c>
    </row>
    <row r="2969" spans="1:15" x14ac:dyDescent="0.3">
      <c r="A2969" s="1">
        <v>45147.601276026107</v>
      </c>
      <c r="B2969" s="2">
        <v>45147.601276026107</v>
      </c>
      <c r="C2969" s="3">
        <v>45147.601273148321</v>
      </c>
      <c r="D2969">
        <v>249</v>
      </c>
      <c r="E2969" s="4">
        <v>3.9071932430555553E-2</v>
      </c>
      <c r="F2969" s="5">
        <v>3.90625E-2</v>
      </c>
      <c r="G2969">
        <v>815</v>
      </c>
      <c r="H2969">
        <v>3375.81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0.49579861111111112</v>
      </c>
    </row>
    <row r="2970" spans="1:15" x14ac:dyDescent="0.3">
      <c r="A2970" s="1">
        <v>45147.601280848496</v>
      </c>
      <c r="B2970" s="2">
        <v>45147.601280848496</v>
      </c>
      <c r="C2970" s="3">
        <v>45147.601273148321</v>
      </c>
      <c r="D2970">
        <v>665</v>
      </c>
      <c r="E2970" s="4">
        <v>3.9076754768518518E-2</v>
      </c>
      <c r="F2970" s="5">
        <v>3.9074074074074074E-2</v>
      </c>
      <c r="G2970">
        <v>232</v>
      </c>
      <c r="H2970">
        <v>3376.23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0.49581018518518521</v>
      </c>
    </row>
    <row r="2971" spans="1:15" x14ac:dyDescent="0.3">
      <c r="A2971" s="1">
        <v>45147.601289142855</v>
      </c>
      <c r="B2971" s="2">
        <v>45147.601289142855</v>
      </c>
      <c r="C2971" s="3">
        <v>45147.601284722332</v>
      </c>
      <c r="D2971">
        <v>382</v>
      </c>
      <c r="E2971" s="4">
        <v>3.9085049189814813E-2</v>
      </c>
      <c r="F2971" s="5">
        <v>3.9074074074074074E-2</v>
      </c>
      <c r="G2971">
        <v>948</v>
      </c>
      <c r="H2971">
        <v>3376.95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0.49581018518518521</v>
      </c>
    </row>
    <row r="2972" spans="1:15" x14ac:dyDescent="0.3">
      <c r="A2972" s="1">
        <v>45147.601295508444</v>
      </c>
      <c r="B2972" s="2">
        <v>45147.601295508444</v>
      </c>
      <c r="C2972" s="3">
        <v>45147.601284722332</v>
      </c>
      <c r="D2972">
        <v>932</v>
      </c>
      <c r="E2972" s="4">
        <v>3.9091414675925924E-2</v>
      </c>
      <c r="F2972" s="5">
        <v>3.9085648148148147E-2</v>
      </c>
      <c r="G2972">
        <v>498</v>
      </c>
      <c r="H2972">
        <v>3377.5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0.49582175925925925</v>
      </c>
    </row>
    <row r="2973" spans="1:15" x14ac:dyDescent="0.3">
      <c r="A2973" s="1">
        <v>45147.601301488001</v>
      </c>
      <c r="B2973" s="2">
        <v>45147.601301488001</v>
      </c>
      <c r="C2973" s="3">
        <v>45147.601296296343</v>
      </c>
      <c r="D2973">
        <v>449</v>
      </c>
      <c r="E2973" s="4">
        <v>3.9097394374999997E-2</v>
      </c>
      <c r="F2973" s="5">
        <v>3.9097222222222221E-2</v>
      </c>
      <c r="G2973">
        <v>15</v>
      </c>
      <c r="H2973">
        <v>3378.01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0.49583333333333335</v>
      </c>
    </row>
    <row r="2974" spans="1:15" x14ac:dyDescent="0.3">
      <c r="A2974" s="1">
        <v>45147.601307853591</v>
      </c>
      <c r="B2974" s="2">
        <v>45147.601307853591</v>
      </c>
      <c r="C2974" s="3">
        <v>45147.601296296343</v>
      </c>
      <c r="D2974">
        <v>999</v>
      </c>
      <c r="E2974" s="4">
        <v>3.9103759861111108E-2</v>
      </c>
      <c r="F2974" s="5">
        <v>3.9097222222222221E-2</v>
      </c>
      <c r="G2974">
        <v>565</v>
      </c>
      <c r="H2974">
        <v>3378.56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0.49583333333333335</v>
      </c>
    </row>
    <row r="2975" spans="1:15" x14ac:dyDescent="0.3">
      <c r="A2975" s="1">
        <v>45147.601313833147</v>
      </c>
      <c r="B2975" s="2">
        <v>45147.601313833147</v>
      </c>
      <c r="C2975" s="3">
        <v>45147.601307870355</v>
      </c>
      <c r="D2975">
        <v>515</v>
      </c>
      <c r="E2975" s="4">
        <v>3.9109739560185187E-2</v>
      </c>
      <c r="F2975" s="5">
        <v>3.9108796296296294E-2</v>
      </c>
      <c r="G2975">
        <v>81</v>
      </c>
      <c r="H2975">
        <v>3379.08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0.49584490740740739</v>
      </c>
    </row>
    <row r="2976" spans="1:15" x14ac:dyDescent="0.3">
      <c r="A2976" s="1">
        <v>45147.601319234353</v>
      </c>
      <c r="B2976" s="2">
        <v>45147.601319234353</v>
      </c>
      <c r="C2976" s="3">
        <v>45147.601307870355</v>
      </c>
      <c r="D2976">
        <v>982</v>
      </c>
      <c r="E2976" s="4">
        <v>3.9115140578703703E-2</v>
      </c>
      <c r="F2976" s="5">
        <v>3.9108796296296294E-2</v>
      </c>
      <c r="G2976">
        <v>548</v>
      </c>
      <c r="H2976">
        <v>3379.55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0.49584490740740739</v>
      </c>
    </row>
    <row r="2977" spans="1:15" x14ac:dyDescent="0.3">
      <c r="A2977" s="1">
        <v>45147.601324056275</v>
      </c>
      <c r="B2977" s="2">
        <v>45147.601324056275</v>
      </c>
      <c r="C2977" s="3">
        <v>45147.601319444366</v>
      </c>
      <c r="D2977">
        <v>398</v>
      </c>
      <c r="E2977" s="4">
        <v>3.9119962916666667E-2</v>
      </c>
      <c r="F2977" s="5">
        <v>3.9108796296296294E-2</v>
      </c>
      <c r="G2977">
        <v>965</v>
      </c>
      <c r="H2977">
        <v>3379.96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0.49584490740740739</v>
      </c>
    </row>
    <row r="2978" spans="1:15" x14ac:dyDescent="0.3">
      <c r="A2978" s="1">
        <v>45147.60132945748</v>
      </c>
      <c r="B2978" s="2">
        <v>45147.60132945748</v>
      </c>
      <c r="C2978" s="3">
        <v>45147.601319444366</v>
      </c>
      <c r="D2978">
        <v>865</v>
      </c>
      <c r="E2978" s="4">
        <v>3.9125363935185183E-2</v>
      </c>
      <c r="F2978" s="5">
        <v>3.9120370370370368E-2</v>
      </c>
      <c r="G2978">
        <v>431</v>
      </c>
      <c r="H2978">
        <v>3380.43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0.49585648148148148</v>
      </c>
    </row>
    <row r="2979" spans="1:15" x14ac:dyDescent="0.3">
      <c r="A2979" s="1">
        <v>45147.601336980239</v>
      </c>
      <c r="B2979" s="2">
        <v>45147.601336980239</v>
      </c>
      <c r="C2979" s="3">
        <v>45147.601331018377</v>
      </c>
      <c r="D2979">
        <v>515</v>
      </c>
      <c r="E2979" s="4">
        <v>3.9132886782407408E-2</v>
      </c>
      <c r="F2979" s="5">
        <v>3.9131944444444441E-2</v>
      </c>
      <c r="G2979">
        <v>81</v>
      </c>
      <c r="H2979">
        <v>3381.08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0.49586805555555558</v>
      </c>
    </row>
    <row r="2980" spans="1:15" x14ac:dyDescent="0.3">
      <c r="A2980" s="1">
        <v>45147.601343924645</v>
      </c>
      <c r="B2980" s="2">
        <v>45147.601343924645</v>
      </c>
      <c r="C2980" s="3">
        <v>45147.601342592388</v>
      </c>
      <c r="D2980">
        <v>115</v>
      </c>
      <c r="E2980" s="4">
        <v>3.9139830949074077E-2</v>
      </c>
      <c r="F2980" s="5">
        <v>3.9131944444444441E-2</v>
      </c>
      <c r="G2980">
        <v>681</v>
      </c>
      <c r="H2980">
        <v>3381.68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0.49586805555555558</v>
      </c>
    </row>
    <row r="2981" spans="1:15" x14ac:dyDescent="0.3">
      <c r="A2981" s="1">
        <v>45147.601349904202</v>
      </c>
      <c r="B2981" s="2">
        <v>45147.601349904202</v>
      </c>
      <c r="C2981" s="3">
        <v>45147.601342592388</v>
      </c>
      <c r="D2981">
        <v>632</v>
      </c>
      <c r="E2981" s="4">
        <v>3.9145810648148149E-2</v>
      </c>
      <c r="F2981" s="5">
        <v>3.9143518518518522E-2</v>
      </c>
      <c r="G2981">
        <v>198</v>
      </c>
      <c r="H2981">
        <v>3382.2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0.49587962962962961</v>
      </c>
    </row>
    <row r="2982" spans="1:15" x14ac:dyDescent="0.3">
      <c r="A2982" s="1">
        <v>45147.601355883759</v>
      </c>
      <c r="B2982" s="2">
        <v>45147.601355883759</v>
      </c>
      <c r="C2982" s="3">
        <v>45147.601354166865</v>
      </c>
      <c r="D2982">
        <v>148</v>
      </c>
      <c r="E2982" s="4">
        <v>3.9151790347222222E-2</v>
      </c>
      <c r="F2982" s="5">
        <v>3.9143518518518522E-2</v>
      </c>
      <c r="G2982">
        <v>715</v>
      </c>
      <c r="H2982">
        <v>3382.71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0.49587962962962961</v>
      </c>
    </row>
    <row r="2983" spans="1:15" x14ac:dyDescent="0.3">
      <c r="A2983" s="1">
        <v>45147.601362056565</v>
      </c>
      <c r="B2983" s="2">
        <v>45147.601362056565</v>
      </c>
      <c r="C2983" s="3">
        <v>45147.601354166865</v>
      </c>
      <c r="D2983">
        <v>682</v>
      </c>
      <c r="E2983" s="4">
        <v>3.9157962939814814E-2</v>
      </c>
      <c r="F2983" s="5">
        <v>3.9155092592592596E-2</v>
      </c>
      <c r="G2983">
        <v>248</v>
      </c>
      <c r="H2983">
        <v>3383.25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  <c r="O2983" s="6">
        <f t="shared" si="46"/>
        <v>0.49589120370370371</v>
      </c>
    </row>
    <row r="2984" spans="1:15" x14ac:dyDescent="0.3">
      <c r="A2984" s="1">
        <v>45147.601366686169</v>
      </c>
      <c r="B2984" s="2">
        <v>45147.601366686169</v>
      </c>
      <c r="C2984" s="3">
        <v>45147.601365740877</v>
      </c>
      <c r="D2984">
        <v>82</v>
      </c>
      <c r="E2984" s="4">
        <v>3.9162592384259259E-2</v>
      </c>
      <c r="F2984" s="5">
        <v>3.9155092592592596E-2</v>
      </c>
      <c r="G2984">
        <v>648</v>
      </c>
      <c r="H2984">
        <v>3383.65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  <c r="O2984" s="6">
        <f t="shared" si="46"/>
        <v>0.49589120370370371</v>
      </c>
    </row>
    <row r="2985" spans="1:15" x14ac:dyDescent="0.3">
      <c r="A2985" s="1">
        <v>45147.601369772106</v>
      </c>
      <c r="B2985" s="2">
        <v>45147.601369772106</v>
      </c>
      <c r="C2985" s="3">
        <v>45147.601365740877</v>
      </c>
      <c r="D2985">
        <v>348</v>
      </c>
      <c r="E2985" s="4">
        <v>3.9165678680555559E-2</v>
      </c>
      <c r="F2985" s="5">
        <v>3.9155092592592596E-2</v>
      </c>
      <c r="G2985">
        <v>915</v>
      </c>
      <c r="H2985">
        <v>3383.91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  <c r="O2985" s="6">
        <f t="shared" si="46"/>
        <v>0.49589120370370371</v>
      </c>
    </row>
    <row r="2986" spans="1:15" x14ac:dyDescent="0.3">
      <c r="A2986" s="1">
        <v>45147.601374015678</v>
      </c>
      <c r="B2986" s="2">
        <v>45147.601374015678</v>
      </c>
      <c r="C2986" s="3">
        <v>45147.601365740877</v>
      </c>
      <c r="D2986">
        <v>715</v>
      </c>
      <c r="E2986" s="4">
        <v>3.9169922337962966E-2</v>
      </c>
      <c r="F2986" s="5">
        <v>3.9166666666666669E-2</v>
      </c>
      <c r="G2986">
        <v>281</v>
      </c>
      <c r="H2986">
        <v>3384.28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  <c r="O2986" s="6">
        <f t="shared" si="46"/>
        <v>0.4959027777777778</v>
      </c>
    </row>
    <row r="2987" spans="1:15" x14ac:dyDescent="0.3">
      <c r="A2987" s="1">
        <v>45147.601379609667</v>
      </c>
      <c r="B2987" s="2">
        <v>45147.601379609667</v>
      </c>
      <c r="C2987" s="3">
        <v>45147.601377314888</v>
      </c>
      <c r="D2987">
        <v>198</v>
      </c>
      <c r="E2987" s="4">
        <v>3.917551625E-2</v>
      </c>
      <c r="F2987" s="5">
        <v>3.9166666666666669E-2</v>
      </c>
      <c r="G2987">
        <v>765</v>
      </c>
      <c r="H2987">
        <v>3384.76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0.4959027777777778</v>
      </c>
    </row>
    <row r="2988" spans="1:15" x14ac:dyDescent="0.3">
      <c r="A2988" s="1">
        <v>45147.60138539644</v>
      </c>
      <c r="B2988" s="2">
        <v>45147.60138539644</v>
      </c>
      <c r="C2988" s="3">
        <v>45147.601377314888</v>
      </c>
      <c r="D2988">
        <v>698</v>
      </c>
      <c r="E2988" s="4">
        <v>3.9181303055555554E-2</v>
      </c>
      <c r="F2988" s="5">
        <v>3.9178240740740743E-2</v>
      </c>
      <c r="G2988">
        <v>265</v>
      </c>
      <c r="H2988">
        <v>3385.26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0.49591435185185184</v>
      </c>
    </row>
    <row r="2989" spans="1:15" x14ac:dyDescent="0.3">
      <c r="A2989" s="1">
        <v>45147.601390990429</v>
      </c>
      <c r="B2989" s="2">
        <v>45147.601390990429</v>
      </c>
      <c r="C2989" s="3">
        <v>45147.601388888899</v>
      </c>
      <c r="D2989">
        <v>182</v>
      </c>
      <c r="E2989" s="4">
        <v>3.9186896967592595E-2</v>
      </c>
      <c r="F2989" s="5">
        <v>3.9178240740740743E-2</v>
      </c>
      <c r="G2989">
        <v>748</v>
      </c>
      <c r="H2989">
        <v>3385.75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0.49591435185185184</v>
      </c>
    </row>
    <row r="2990" spans="1:15" x14ac:dyDescent="0.3">
      <c r="A2990" s="1">
        <v>45147.601398127619</v>
      </c>
      <c r="B2990" s="2">
        <v>45147.601398127619</v>
      </c>
      <c r="C2990" s="3">
        <v>45147.601388888899</v>
      </c>
      <c r="D2990">
        <v>798</v>
      </c>
      <c r="E2990" s="4">
        <v>3.9194034027777776E-2</v>
      </c>
      <c r="F2990" s="5">
        <v>3.9189814814814816E-2</v>
      </c>
      <c r="G2990">
        <v>365</v>
      </c>
      <c r="H2990">
        <v>3386.36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0.49592592592592594</v>
      </c>
    </row>
    <row r="2991" spans="1:15" x14ac:dyDescent="0.3">
      <c r="A2991" s="1">
        <v>45147.601403721608</v>
      </c>
      <c r="B2991" s="2">
        <v>45147.601403721608</v>
      </c>
      <c r="C2991" s="3">
        <v>45147.601400462911</v>
      </c>
      <c r="D2991">
        <v>282</v>
      </c>
      <c r="E2991" s="4">
        <v>3.9199627939814817E-2</v>
      </c>
      <c r="F2991" s="5">
        <v>3.9189814814814816E-2</v>
      </c>
      <c r="G2991">
        <v>848</v>
      </c>
      <c r="H2991">
        <v>3386.85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0.49592592592592594</v>
      </c>
    </row>
    <row r="2992" spans="1:15" x14ac:dyDescent="0.3">
      <c r="A2992" s="1">
        <v>45147.601409315597</v>
      </c>
      <c r="B2992" s="2">
        <v>45147.601409315597</v>
      </c>
      <c r="C2992" s="3">
        <v>45147.601400462911</v>
      </c>
      <c r="D2992">
        <v>765</v>
      </c>
      <c r="E2992" s="4">
        <v>3.9205221851851851E-2</v>
      </c>
      <c r="F2992" s="5">
        <v>3.920138888888889E-2</v>
      </c>
      <c r="G2992">
        <v>331</v>
      </c>
      <c r="H2992">
        <v>3387.33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0.49593750000000003</v>
      </c>
    </row>
    <row r="2993" spans="1:15" x14ac:dyDescent="0.3">
      <c r="A2993" s="1">
        <v>45147.601415295154</v>
      </c>
      <c r="B2993" s="2">
        <v>45147.601415295154</v>
      </c>
      <c r="C2993" s="3">
        <v>45147.601412036922</v>
      </c>
      <c r="D2993">
        <v>281</v>
      </c>
      <c r="E2993" s="4">
        <v>3.9211201550925924E-2</v>
      </c>
      <c r="F2993" s="5">
        <v>3.920138888888889E-2</v>
      </c>
      <c r="G2993">
        <v>848</v>
      </c>
      <c r="H2993">
        <v>3387.85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0.49593750000000003</v>
      </c>
    </row>
    <row r="2994" spans="1:15" x14ac:dyDescent="0.3">
      <c r="A2994" s="1">
        <v>45147.601422432344</v>
      </c>
      <c r="B2994" s="2">
        <v>45147.601422432344</v>
      </c>
      <c r="C2994" s="3">
        <v>45147.601412036922</v>
      </c>
      <c r="D2994">
        <v>898</v>
      </c>
      <c r="E2994" s="4">
        <v>3.9218338611111112E-2</v>
      </c>
      <c r="F2994" s="5">
        <v>3.9212962962962963E-2</v>
      </c>
      <c r="G2994">
        <v>464</v>
      </c>
      <c r="H2994">
        <v>3388.46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0.49594907407407407</v>
      </c>
    </row>
    <row r="2995" spans="1:15" x14ac:dyDescent="0.3">
      <c r="A2995" s="1">
        <v>45147.601427833084</v>
      </c>
      <c r="B2995" s="2">
        <v>45147.601427833084</v>
      </c>
      <c r="C2995" s="3">
        <v>45147.601423610933</v>
      </c>
      <c r="D2995">
        <v>365</v>
      </c>
      <c r="E2995" s="4">
        <v>3.9223739629629627E-2</v>
      </c>
      <c r="F2995" s="5">
        <v>3.9212962962962963E-2</v>
      </c>
      <c r="G2995">
        <v>931</v>
      </c>
      <c r="H2995">
        <v>3388.93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0.49594907407407407</v>
      </c>
    </row>
    <row r="2996" spans="1:15" x14ac:dyDescent="0.3">
      <c r="A2996" s="1">
        <v>45147.601434198674</v>
      </c>
      <c r="B2996" s="2">
        <v>45147.601434198674</v>
      </c>
      <c r="C2996" s="3">
        <v>45147.601423610933</v>
      </c>
      <c r="D2996">
        <v>915</v>
      </c>
      <c r="E2996" s="4">
        <v>3.9230105115740738E-2</v>
      </c>
      <c r="F2996" s="5">
        <v>3.9224537037037037E-2</v>
      </c>
      <c r="G2996">
        <v>481</v>
      </c>
      <c r="H2996">
        <v>3389.48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0.49596064814814816</v>
      </c>
    </row>
    <row r="2997" spans="1:15" x14ac:dyDescent="0.3">
      <c r="A2997" s="1">
        <v>45147.601438635029</v>
      </c>
      <c r="B2997" s="2">
        <v>45147.601438635029</v>
      </c>
      <c r="C2997" s="3">
        <v>45147.60143518541</v>
      </c>
      <c r="D2997">
        <v>298</v>
      </c>
      <c r="E2997" s="4">
        <v>3.9234541666666664E-2</v>
      </c>
      <c r="F2997" s="5">
        <v>3.9224537037037037E-2</v>
      </c>
      <c r="G2997">
        <v>864</v>
      </c>
      <c r="H2997">
        <v>3389.86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0.49596064814814816</v>
      </c>
    </row>
    <row r="2998" spans="1:15" x14ac:dyDescent="0.3">
      <c r="A2998" s="1">
        <v>45147.601448279805</v>
      </c>
      <c r="B2998" s="2">
        <v>45147.601448279805</v>
      </c>
      <c r="C2998" s="3">
        <v>45147.601446759421</v>
      </c>
      <c r="D2998">
        <v>131</v>
      </c>
      <c r="E2998" s="4">
        <v>3.9244186342592594E-2</v>
      </c>
      <c r="F2998" s="5">
        <v>3.923611111111111E-2</v>
      </c>
      <c r="G2998">
        <v>698</v>
      </c>
      <c r="H2998">
        <v>3390.7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0.49597222222222226</v>
      </c>
    </row>
    <row r="2999" spans="1:15" x14ac:dyDescent="0.3">
      <c r="A2999" s="1">
        <v>45147.601454452612</v>
      </c>
      <c r="B2999" s="2">
        <v>45147.601454452612</v>
      </c>
      <c r="C2999" s="3">
        <v>45147.601446759421</v>
      </c>
      <c r="D2999">
        <v>665</v>
      </c>
      <c r="E2999" s="4">
        <v>3.9250358935185185E-2</v>
      </c>
      <c r="F2999" s="5">
        <v>3.9247685185185184E-2</v>
      </c>
      <c r="G2999">
        <v>231</v>
      </c>
      <c r="H2999">
        <v>3391.23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0.4959837962962963</v>
      </c>
    </row>
    <row r="3000" spans="1:15" x14ac:dyDescent="0.3">
      <c r="A3000" s="1">
        <v>45147.601460624952</v>
      </c>
      <c r="B3000" s="2">
        <v>45147.601460624952</v>
      </c>
      <c r="C3000" s="3">
        <v>45147.601458333433</v>
      </c>
      <c r="D3000">
        <v>198</v>
      </c>
      <c r="E3000" s="4">
        <v>3.9256531527777777E-2</v>
      </c>
      <c r="F3000" s="5">
        <v>3.9247685185185184E-2</v>
      </c>
      <c r="G3000">
        <v>764</v>
      </c>
      <c r="H3000">
        <v>3391.76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0.4959837962962963</v>
      </c>
    </row>
    <row r="3001" spans="1:15" x14ac:dyDescent="0.3">
      <c r="A3001" s="1">
        <v>45147.601465640124</v>
      </c>
      <c r="B3001" s="2">
        <v>45147.601465640124</v>
      </c>
      <c r="C3001" s="3">
        <v>45147.601458333433</v>
      </c>
      <c r="D3001">
        <v>631</v>
      </c>
      <c r="E3001" s="4">
        <v>3.9261546759259261E-2</v>
      </c>
      <c r="F3001" s="5">
        <v>3.9259259259259258E-2</v>
      </c>
      <c r="G3001">
        <v>198</v>
      </c>
      <c r="H3001">
        <v>3392.2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0.49599537037037039</v>
      </c>
    </row>
    <row r="3002" spans="1:15" x14ac:dyDescent="0.3">
      <c r="A3002" s="1">
        <v>45147.601472391747</v>
      </c>
      <c r="B3002" s="2">
        <v>45147.601472391747</v>
      </c>
      <c r="C3002" s="3">
        <v>45147.601469907444</v>
      </c>
      <c r="D3002">
        <v>215</v>
      </c>
      <c r="E3002" s="4">
        <v>3.926829803240741E-2</v>
      </c>
      <c r="F3002" s="5">
        <v>3.9259259259259258E-2</v>
      </c>
      <c r="G3002">
        <v>781</v>
      </c>
      <c r="H3002">
        <v>3392.78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0.49599537037037039</v>
      </c>
    </row>
    <row r="3003" spans="1:15" x14ac:dyDescent="0.3">
      <c r="A3003" s="1">
        <v>45147.601477599703</v>
      </c>
      <c r="B3003" s="2">
        <v>45147.601477599703</v>
      </c>
      <c r="C3003" s="3">
        <v>45147.601469907444</v>
      </c>
      <c r="D3003">
        <v>665</v>
      </c>
      <c r="E3003" s="4">
        <v>3.9273506157407406E-2</v>
      </c>
      <c r="F3003" s="5">
        <v>3.9270833333333331E-2</v>
      </c>
      <c r="G3003">
        <v>231</v>
      </c>
      <c r="H3003">
        <v>3393.23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0.49600694444444443</v>
      </c>
    </row>
    <row r="3004" spans="1:15" x14ac:dyDescent="0.3">
      <c r="A3004" s="1">
        <v>45147.601483772509</v>
      </c>
      <c r="B3004" s="2">
        <v>45147.601483772509</v>
      </c>
      <c r="C3004" s="3">
        <v>45147.601481481455</v>
      </c>
      <c r="D3004">
        <v>198</v>
      </c>
      <c r="E3004" s="4">
        <v>3.9279678749999998E-2</v>
      </c>
      <c r="F3004" s="5">
        <v>3.9270833333333331E-2</v>
      </c>
      <c r="G3004">
        <v>764</v>
      </c>
      <c r="H3004">
        <v>3393.76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0.49600694444444443</v>
      </c>
    </row>
    <row r="3005" spans="1:15" x14ac:dyDescent="0.3">
      <c r="A3005" s="1">
        <v>45147.601489366032</v>
      </c>
      <c r="B3005" s="2">
        <v>45147.601489366032</v>
      </c>
      <c r="C3005" s="3">
        <v>45147.601481481455</v>
      </c>
      <c r="D3005">
        <v>681</v>
      </c>
      <c r="E3005" s="4">
        <v>3.9285272662037039E-2</v>
      </c>
      <c r="F3005" s="5">
        <v>3.9282407407407405E-2</v>
      </c>
      <c r="G3005">
        <v>248</v>
      </c>
      <c r="H3005">
        <v>3394.25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0.49601851851851853</v>
      </c>
    </row>
    <row r="3006" spans="1:15" x14ac:dyDescent="0.3">
      <c r="A3006" s="1">
        <v>45147.601495731622</v>
      </c>
      <c r="B3006" s="2">
        <v>45147.601495731622</v>
      </c>
      <c r="C3006" s="3">
        <v>45147.601493055467</v>
      </c>
      <c r="D3006">
        <v>231</v>
      </c>
      <c r="E3006" s="4">
        <v>3.929163814814815E-2</v>
      </c>
      <c r="F3006" s="5">
        <v>3.9282407407407405E-2</v>
      </c>
      <c r="G3006">
        <v>798</v>
      </c>
      <c r="H3006">
        <v>3394.8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0.49601851851851853</v>
      </c>
    </row>
    <row r="3007" spans="1:15" x14ac:dyDescent="0.3">
      <c r="A3007" s="1">
        <v>45147.601499396842</v>
      </c>
      <c r="B3007" s="2">
        <v>45147.601499396842</v>
      </c>
      <c r="C3007" s="3">
        <v>45147.601493055467</v>
      </c>
      <c r="D3007">
        <v>548</v>
      </c>
      <c r="E3007" s="4">
        <v>3.9295303125E-2</v>
      </c>
      <c r="F3007" s="5">
        <v>3.9293981481481478E-2</v>
      </c>
      <c r="G3007">
        <v>114</v>
      </c>
      <c r="H3007">
        <v>3395.11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0.49603009259259262</v>
      </c>
    </row>
    <row r="3008" spans="1:15" x14ac:dyDescent="0.3">
      <c r="A3008" s="1">
        <v>45147.601508462802</v>
      </c>
      <c r="B3008" s="2">
        <v>45147.601508462802</v>
      </c>
      <c r="C3008" s="3">
        <v>45147.601504629478</v>
      </c>
      <c r="D3008">
        <v>331</v>
      </c>
      <c r="E3008" s="4">
        <v>3.9304369120370372E-2</v>
      </c>
      <c r="F3008" s="5">
        <v>3.9293981481481478E-2</v>
      </c>
      <c r="G3008">
        <v>897</v>
      </c>
      <c r="H3008">
        <v>3395.9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0.49603009259259262</v>
      </c>
    </row>
    <row r="3009" spans="1:15" x14ac:dyDescent="0.3">
      <c r="A3009" s="1">
        <v>45147.60151328519</v>
      </c>
      <c r="B3009" s="2">
        <v>45147.60151328519</v>
      </c>
      <c r="C3009" s="3">
        <v>45147.601504629478</v>
      </c>
      <c r="D3009">
        <v>748</v>
      </c>
      <c r="E3009" s="4">
        <v>3.930919145833333E-2</v>
      </c>
      <c r="F3009" s="5">
        <v>3.9305555555555559E-2</v>
      </c>
      <c r="G3009">
        <v>314</v>
      </c>
      <c r="H3009">
        <v>3396.31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0.49604166666666666</v>
      </c>
    </row>
    <row r="3010" spans="1:15" x14ac:dyDescent="0.3">
      <c r="A3010" s="1">
        <v>45147.601520036347</v>
      </c>
      <c r="B3010" s="2">
        <v>45147.601520036347</v>
      </c>
      <c r="C3010" s="3">
        <v>45147.601516203489</v>
      </c>
      <c r="D3010">
        <v>331</v>
      </c>
      <c r="E3010" s="4">
        <v>3.9315942731481479E-2</v>
      </c>
      <c r="F3010" s="5">
        <v>3.9305555555555559E-2</v>
      </c>
      <c r="G3010">
        <v>897</v>
      </c>
      <c r="H3010">
        <v>3396.9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  <c r="O3010" s="6">
        <f t="shared" si="46"/>
        <v>0.49604166666666666</v>
      </c>
    </row>
    <row r="3011" spans="1:15" x14ac:dyDescent="0.3">
      <c r="A3011" s="1">
        <v>45147.601527173538</v>
      </c>
      <c r="B3011" s="2">
        <v>45147.601527173538</v>
      </c>
      <c r="C3011" s="3">
        <v>45147.601516203489</v>
      </c>
      <c r="D3011">
        <v>948</v>
      </c>
      <c r="E3011" s="4">
        <v>3.9323079791666667E-2</v>
      </c>
      <c r="F3011" s="5">
        <v>3.9317129629629632E-2</v>
      </c>
      <c r="G3011">
        <v>514</v>
      </c>
      <c r="H3011">
        <v>3397.51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  <c r="O3011" s="6">
        <f t="shared" si="46"/>
        <v>0.49605324074074075</v>
      </c>
    </row>
    <row r="3012" spans="1:15" x14ac:dyDescent="0.3">
      <c r="A3012" s="1">
        <v>45147.601532767061</v>
      </c>
      <c r="B3012" s="2">
        <v>45147.601532767061</v>
      </c>
      <c r="C3012" s="3">
        <v>45147.601527777966</v>
      </c>
      <c r="D3012">
        <v>431</v>
      </c>
      <c r="E3012" s="4">
        <v>3.9328673703703701E-2</v>
      </c>
      <c r="F3012" s="5">
        <v>3.9317129629629632E-2</v>
      </c>
      <c r="G3012">
        <v>997</v>
      </c>
      <c r="H3012">
        <v>3398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  <c r="O3012" s="6">
        <f t="shared" ref="O3012:O3075" si="47">$O$2+F3012</f>
        <v>0.49605324074074075</v>
      </c>
    </row>
    <row r="3013" spans="1:15" x14ac:dyDescent="0.3">
      <c r="A3013" s="1">
        <v>45147.601537396666</v>
      </c>
      <c r="B3013" s="2">
        <v>45147.601537396666</v>
      </c>
      <c r="C3013" s="3">
        <v>45147.601527777966</v>
      </c>
      <c r="D3013">
        <v>831</v>
      </c>
      <c r="E3013" s="4">
        <v>3.9333303148148147E-2</v>
      </c>
      <c r="F3013" s="5">
        <v>3.9328703703703706E-2</v>
      </c>
      <c r="G3013">
        <v>397</v>
      </c>
      <c r="H3013">
        <v>3398.4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  <c r="O3013" s="6">
        <f t="shared" si="47"/>
        <v>0.49606481481481485</v>
      </c>
    </row>
    <row r="3014" spans="1:15" x14ac:dyDescent="0.3">
      <c r="A3014" s="1">
        <v>45147.601543955039</v>
      </c>
      <c r="B3014" s="2">
        <v>45147.601543955039</v>
      </c>
      <c r="C3014" s="3">
        <v>45147.601539351977</v>
      </c>
      <c r="D3014">
        <v>398</v>
      </c>
      <c r="E3014" s="4">
        <v>3.9339861527777777E-2</v>
      </c>
      <c r="F3014" s="5">
        <v>3.9328703703703706E-2</v>
      </c>
      <c r="G3014">
        <v>964</v>
      </c>
      <c r="H3014">
        <v>3398.96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  <c r="O3014" s="6">
        <f t="shared" si="47"/>
        <v>0.49606481481481485</v>
      </c>
    </row>
    <row r="3015" spans="1:15" x14ac:dyDescent="0.3">
      <c r="A3015" s="1">
        <v>45147.601552442182</v>
      </c>
      <c r="B3015" s="2">
        <v>45147.601552442182</v>
      </c>
      <c r="C3015" s="3">
        <v>45147.601550925989</v>
      </c>
      <c r="D3015">
        <v>131</v>
      </c>
      <c r="E3015" s="4">
        <v>3.9348348842592591E-2</v>
      </c>
      <c r="F3015" s="5">
        <v>3.934027777777778E-2</v>
      </c>
      <c r="G3015">
        <v>697</v>
      </c>
      <c r="H3015">
        <v>3399.7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  <c r="O3015" s="6">
        <f t="shared" si="47"/>
        <v>0.49607638888888889</v>
      </c>
    </row>
    <row r="3016" spans="1:15" x14ac:dyDescent="0.3">
      <c r="A3016" s="1">
        <v>45147.601559579372</v>
      </c>
      <c r="B3016" s="2">
        <v>45147.601559579372</v>
      </c>
      <c r="C3016" s="3">
        <v>45147.601550925989</v>
      </c>
      <c r="D3016">
        <v>748</v>
      </c>
      <c r="E3016" s="4">
        <v>3.9355485902777779E-2</v>
      </c>
      <c r="F3016" s="5">
        <v>3.9351851851851853E-2</v>
      </c>
      <c r="G3016">
        <v>314</v>
      </c>
      <c r="H3016">
        <v>3400.31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  <c r="O3016" s="6">
        <f t="shared" si="47"/>
        <v>0.49608796296296298</v>
      </c>
    </row>
    <row r="3017" spans="1:15" x14ac:dyDescent="0.3">
      <c r="A3017" s="1">
        <v>45147.601565173361</v>
      </c>
      <c r="B3017" s="2">
        <v>45147.601565173361</v>
      </c>
      <c r="C3017" s="3">
        <v>45147.6015625</v>
      </c>
      <c r="D3017">
        <v>231</v>
      </c>
      <c r="E3017" s="4">
        <v>3.9361079814814813E-2</v>
      </c>
      <c r="F3017" s="5">
        <v>3.9351851851851853E-2</v>
      </c>
      <c r="G3017">
        <v>797</v>
      </c>
      <c r="H3017">
        <v>3400.8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  <c r="O3017" s="6">
        <f t="shared" si="47"/>
        <v>0.49608796296296298</v>
      </c>
    </row>
    <row r="3018" spans="1:15" x14ac:dyDescent="0.3">
      <c r="A3018" s="1">
        <v>45147.601572310552</v>
      </c>
      <c r="B3018" s="2">
        <v>45147.601572310552</v>
      </c>
      <c r="C3018" s="3">
        <v>45147.6015625</v>
      </c>
      <c r="D3018">
        <v>848</v>
      </c>
      <c r="E3018" s="4">
        <v>3.9368216875000001E-2</v>
      </c>
      <c r="F3018" s="5">
        <v>3.9363425925925927E-2</v>
      </c>
      <c r="G3018">
        <v>414</v>
      </c>
      <c r="H3018">
        <v>3401.41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0.49609953703703702</v>
      </c>
    </row>
    <row r="3019" spans="1:15" x14ac:dyDescent="0.3">
      <c r="A3019" s="1">
        <v>45147.601578097325</v>
      </c>
      <c r="B3019" s="2">
        <v>45147.601578097325</v>
      </c>
      <c r="C3019" s="3">
        <v>45147.601574074011</v>
      </c>
      <c r="D3019">
        <v>348</v>
      </c>
      <c r="E3019" s="4">
        <v>3.9374003680555554E-2</v>
      </c>
      <c r="F3019" s="5">
        <v>3.9363425925925927E-2</v>
      </c>
      <c r="G3019">
        <v>914</v>
      </c>
      <c r="H3019">
        <v>3401.91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0.49609953703703702</v>
      </c>
    </row>
    <row r="3020" spans="1:15" x14ac:dyDescent="0.3">
      <c r="A3020" s="1">
        <v>45147.601585427299</v>
      </c>
      <c r="B3020" s="2">
        <v>45147.601585427299</v>
      </c>
      <c r="C3020" s="3">
        <v>45147.601574074011</v>
      </c>
      <c r="D3020">
        <v>981</v>
      </c>
      <c r="E3020" s="4">
        <v>3.9381333634259261E-2</v>
      </c>
      <c r="F3020" s="5">
        <v>3.9375E-2</v>
      </c>
      <c r="G3020">
        <v>547</v>
      </c>
      <c r="H3020">
        <v>3402.55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0.49611111111111111</v>
      </c>
    </row>
    <row r="3021" spans="1:15" x14ac:dyDescent="0.3">
      <c r="A3021" s="1">
        <v>45147.601590635255</v>
      </c>
      <c r="B3021" s="2">
        <v>45147.601590635255</v>
      </c>
      <c r="C3021" s="3">
        <v>45147.601585648023</v>
      </c>
      <c r="D3021">
        <v>431</v>
      </c>
      <c r="E3021" s="4">
        <v>3.9386541759259257E-2</v>
      </c>
      <c r="F3021" s="5">
        <v>3.9375E-2</v>
      </c>
      <c r="G3021">
        <v>997</v>
      </c>
      <c r="H3021">
        <v>3403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0.49611111111111111</v>
      </c>
    </row>
    <row r="3022" spans="1:15" x14ac:dyDescent="0.3">
      <c r="A3022" s="1">
        <v>45147.60159603646</v>
      </c>
      <c r="B3022" s="2">
        <v>45147.60159603646</v>
      </c>
      <c r="C3022" s="3">
        <v>45147.601585648023</v>
      </c>
      <c r="D3022">
        <v>898</v>
      </c>
      <c r="E3022" s="4">
        <v>3.9391942777777779E-2</v>
      </c>
      <c r="F3022" s="5">
        <v>3.9386574074074074E-2</v>
      </c>
      <c r="G3022">
        <v>464</v>
      </c>
      <c r="H3022">
        <v>3403.46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0.49612268518518521</v>
      </c>
    </row>
    <row r="3023" spans="1:15" x14ac:dyDescent="0.3">
      <c r="A3023" s="1">
        <v>45147.601604909636</v>
      </c>
      <c r="B3023" s="2">
        <v>45147.601604909636</v>
      </c>
      <c r="C3023" s="3">
        <v>45147.601597222034</v>
      </c>
      <c r="D3023">
        <v>664</v>
      </c>
      <c r="E3023" s="4">
        <v>3.9400815879629632E-2</v>
      </c>
      <c r="F3023" s="5">
        <v>3.9398148148148147E-2</v>
      </c>
      <c r="G3023">
        <v>230</v>
      </c>
      <c r="H3023">
        <v>3404.23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0.49613425925925925</v>
      </c>
    </row>
    <row r="3024" spans="1:15" x14ac:dyDescent="0.3">
      <c r="A3024" s="1">
        <v>45147.601609153207</v>
      </c>
      <c r="B3024" s="2">
        <v>45147.601609153207</v>
      </c>
      <c r="C3024" s="3">
        <v>45147.601608796511</v>
      </c>
      <c r="D3024">
        <v>31</v>
      </c>
      <c r="E3024" s="4">
        <v>3.9405059537037039E-2</v>
      </c>
      <c r="F3024" s="5">
        <v>3.9398148148148147E-2</v>
      </c>
      <c r="G3024">
        <v>597</v>
      </c>
      <c r="H3024">
        <v>3404.6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0.49613425925925925</v>
      </c>
    </row>
    <row r="3025" spans="1:15" x14ac:dyDescent="0.3">
      <c r="A3025" s="1">
        <v>45147.601613010745</v>
      </c>
      <c r="B3025" s="2">
        <v>45147.601613010745</v>
      </c>
      <c r="C3025" s="3">
        <v>45147.601608796511</v>
      </c>
      <c r="D3025">
        <v>364</v>
      </c>
      <c r="E3025" s="4">
        <v>3.9408917407407408E-2</v>
      </c>
      <c r="F3025" s="5">
        <v>3.9398148148148147E-2</v>
      </c>
      <c r="G3025">
        <v>930</v>
      </c>
      <c r="H3025">
        <v>3404.93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0.49613425925925925</v>
      </c>
    </row>
    <row r="3026" spans="1:15" x14ac:dyDescent="0.3">
      <c r="A3026" s="1">
        <v>45147.601619183552</v>
      </c>
      <c r="B3026" s="2">
        <v>45147.601619183552</v>
      </c>
      <c r="C3026" s="3">
        <v>45147.601608796511</v>
      </c>
      <c r="D3026">
        <v>897</v>
      </c>
      <c r="E3026" s="4">
        <v>3.941509E-2</v>
      </c>
      <c r="F3026" s="5">
        <v>3.9409722222222221E-2</v>
      </c>
      <c r="G3026">
        <v>464</v>
      </c>
      <c r="H3026">
        <v>3405.46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0.49614583333333334</v>
      </c>
    </row>
    <row r="3027" spans="1:15" x14ac:dyDescent="0.3">
      <c r="A3027" s="1">
        <v>45147.601624391507</v>
      </c>
      <c r="B3027" s="2">
        <v>45147.601624391507</v>
      </c>
      <c r="C3027" s="3">
        <v>45147.601620370522</v>
      </c>
      <c r="D3027">
        <v>347</v>
      </c>
      <c r="E3027" s="4">
        <v>3.9420298125000003E-2</v>
      </c>
      <c r="F3027" s="5">
        <v>3.9409722222222221E-2</v>
      </c>
      <c r="G3027">
        <v>914</v>
      </c>
      <c r="H3027">
        <v>3405.91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0.49614583333333334</v>
      </c>
    </row>
    <row r="3028" spans="1:15" x14ac:dyDescent="0.3">
      <c r="A3028" s="1">
        <v>45147.601630949881</v>
      </c>
      <c r="B3028" s="2">
        <v>45147.601630949881</v>
      </c>
      <c r="C3028" s="3">
        <v>45147.601620370522</v>
      </c>
      <c r="D3028">
        <v>914</v>
      </c>
      <c r="E3028" s="4">
        <v>3.9426856504629633E-2</v>
      </c>
      <c r="F3028" s="5">
        <v>3.9421296296296295E-2</v>
      </c>
      <c r="G3028">
        <v>480</v>
      </c>
      <c r="H3028">
        <v>3406.48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0.49615740740740744</v>
      </c>
    </row>
    <row r="3029" spans="1:15" x14ac:dyDescent="0.3">
      <c r="A3029" s="1">
        <v>45147.601638665888</v>
      </c>
      <c r="B3029" s="2">
        <v>45147.601638665888</v>
      </c>
      <c r="C3029" s="3">
        <v>45147.601631944533</v>
      </c>
      <c r="D3029">
        <v>581</v>
      </c>
      <c r="E3029" s="4">
        <v>3.9434572245370371E-2</v>
      </c>
      <c r="F3029" s="5">
        <v>3.9432870370370368E-2</v>
      </c>
      <c r="G3029">
        <v>147</v>
      </c>
      <c r="H3029">
        <v>3407.15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  <c r="O3029" s="6">
        <f t="shared" si="47"/>
        <v>0.49616898148148147</v>
      </c>
    </row>
    <row r="3030" spans="1:15" x14ac:dyDescent="0.3">
      <c r="A3030" s="1">
        <v>45147.601643681061</v>
      </c>
      <c r="B3030" s="2">
        <v>45147.601643681061</v>
      </c>
      <c r="C3030" s="3">
        <v>45147.601643518545</v>
      </c>
      <c r="D3030">
        <v>14</v>
      </c>
      <c r="E3030" s="4">
        <v>3.9439587476851855E-2</v>
      </c>
      <c r="F3030" s="5">
        <v>3.9432870370370368E-2</v>
      </c>
      <c r="G3030">
        <v>580</v>
      </c>
      <c r="H3030">
        <v>3407.58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  <c r="O3030" s="6">
        <f t="shared" si="47"/>
        <v>0.49616898148148147</v>
      </c>
    </row>
    <row r="3031" spans="1:15" x14ac:dyDescent="0.3">
      <c r="A3031" s="1">
        <v>45147.601650239434</v>
      </c>
      <c r="B3031" s="2">
        <v>45147.601650239434</v>
      </c>
      <c r="C3031" s="3">
        <v>45147.601643518545</v>
      </c>
      <c r="D3031">
        <v>581</v>
      </c>
      <c r="E3031" s="4">
        <v>3.9446145856481485E-2</v>
      </c>
      <c r="F3031" s="5">
        <v>3.9444444444444442E-2</v>
      </c>
      <c r="G3031">
        <v>147</v>
      </c>
      <c r="H3031">
        <v>3408.15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  <c r="O3031" s="6">
        <f t="shared" si="47"/>
        <v>0.49618055555555557</v>
      </c>
    </row>
    <row r="3032" spans="1:15" x14ac:dyDescent="0.3">
      <c r="A3032" s="1">
        <v>45147.601657183375</v>
      </c>
      <c r="B3032" s="2">
        <v>45147.601657183375</v>
      </c>
      <c r="C3032" s="3">
        <v>45147.601655092556</v>
      </c>
      <c r="D3032">
        <v>181</v>
      </c>
      <c r="E3032" s="4">
        <v>3.9453090023148146E-2</v>
      </c>
      <c r="F3032" s="5">
        <v>3.9444444444444442E-2</v>
      </c>
      <c r="G3032">
        <v>747</v>
      </c>
      <c r="H3032">
        <v>3408.75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  <c r="O3032" s="6">
        <f t="shared" si="47"/>
        <v>0.49618055555555557</v>
      </c>
    </row>
    <row r="3033" spans="1:15" x14ac:dyDescent="0.3">
      <c r="A3033" s="1">
        <v>45147.601663741749</v>
      </c>
      <c r="B3033" s="2">
        <v>45147.601663741749</v>
      </c>
      <c r="C3033" s="3">
        <v>45147.601655092556</v>
      </c>
      <c r="D3033">
        <v>747</v>
      </c>
      <c r="E3033" s="4">
        <v>3.9459648402777776E-2</v>
      </c>
      <c r="F3033" s="5">
        <v>3.9456018518518515E-2</v>
      </c>
      <c r="G3033">
        <v>314</v>
      </c>
      <c r="H3033">
        <v>3409.31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0.49619212962962966</v>
      </c>
    </row>
    <row r="3034" spans="1:15" x14ac:dyDescent="0.3">
      <c r="A3034" s="1">
        <v>45147.601668564137</v>
      </c>
      <c r="B3034" s="2">
        <v>45147.601668564137</v>
      </c>
      <c r="C3034" s="3">
        <v>45147.601666666567</v>
      </c>
      <c r="D3034">
        <v>164</v>
      </c>
      <c r="E3034" s="4">
        <v>3.9464470740740741E-2</v>
      </c>
      <c r="F3034" s="5">
        <v>3.9456018518518515E-2</v>
      </c>
      <c r="G3034">
        <v>730</v>
      </c>
      <c r="H3034">
        <v>3409.73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0.49619212962962966</v>
      </c>
    </row>
    <row r="3035" spans="1:15" x14ac:dyDescent="0.3">
      <c r="A3035" s="1">
        <v>45147.601673386525</v>
      </c>
      <c r="B3035" s="2">
        <v>45147.601673386525</v>
      </c>
      <c r="C3035" s="3">
        <v>45147.601666666567</v>
      </c>
      <c r="D3035">
        <v>581</v>
      </c>
      <c r="E3035" s="4">
        <v>3.9469293078703706E-2</v>
      </c>
      <c r="F3035" s="5">
        <v>3.9467592592592596E-2</v>
      </c>
      <c r="G3035">
        <v>147</v>
      </c>
      <c r="H3035">
        <v>3410.15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0.4962037037037037</v>
      </c>
    </row>
    <row r="3036" spans="1:15" x14ac:dyDescent="0.3">
      <c r="A3036" s="1">
        <v>45147.601678980514</v>
      </c>
      <c r="B3036" s="2">
        <v>45147.601678980514</v>
      </c>
      <c r="C3036" s="3">
        <v>45147.601678240579</v>
      </c>
      <c r="D3036">
        <v>64</v>
      </c>
      <c r="E3036" s="4">
        <v>3.947488699074074E-2</v>
      </c>
      <c r="F3036" s="5">
        <v>3.9467592592592596E-2</v>
      </c>
      <c r="G3036">
        <v>630</v>
      </c>
      <c r="H3036">
        <v>3410.63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  <c r="O3036" s="6">
        <f t="shared" si="47"/>
        <v>0.4962037037037037</v>
      </c>
    </row>
    <row r="3037" spans="1:15" x14ac:dyDescent="0.3">
      <c r="A3037" s="1">
        <v>45147.601684767287</v>
      </c>
      <c r="B3037" s="2">
        <v>45147.601684767287</v>
      </c>
      <c r="C3037" s="3">
        <v>45147.601678240579</v>
      </c>
      <c r="D3037">
        <v>564</v>
      </c>
      <c r="E3037" s="4">
        <v>3.9480673796296294E-2</v>
      </c>
      <c r="F3037" s="5">
        <v>3.9479166666666669E-2</v>
      </c>
      <c r="G3037">
        <v>130</v>
      </c>
      <c r="H3037">
        <v>3411.13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  <c r="O3037" s="6">
        <f t="shared" si="47"/>
        <v>0.4962152777777778</v>
      </c>
    </row>
    <row r="3038" spans="1:15" x14ac:dyDescent="0.3">
      <c r="A3038" s="1">
        <v>45147.601692868862</v>
      </c>
      <c r="B3038" s="2">
        <v>45147.601692868862</v>
      </c>
      <c r="C3038" s="3">
        <v>45147.60168981459</v>
      </c>
      <c r="D3038">
        <v>264</v>
      </c>
      <c r="E3038" s="4">
        <v>3.9488775324074077E-2</v>
      </c>
      <c r="F3038" s="5">
        <v>3.9479166666666669E-2</v>
      </c>
      <c r="G3038">
        <v>830</v>
      </c>
      <c r="H3038">
        <v>3411.83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  <c r="O3038" s="6">
        <f t="shared" si="47"/>
        <v>0.4962152777777778</v>
      </c>
    </row>
    <row r="3039" spans="1:15" x14ac:dyDescent="0.3">
      <c r="A3039" s="1">
        <v>45147.601697691251</v>
      </c>
      <c r="B3039" s="2">
        <v>45147.601697691251</v>
      </c>
      <c r="C3039" s="3">
        <v>45147.60168981459</v>
      </c>
      <c r="D3039">
        <v>681</v>
      </c>
      <c r="E3039" s="4">
        <v>3.9493597662037035E-2</v>
      </c>
      <c r="F3039" s="5">
        <v>3.9490740740740743E-2</v>
      </c>
      <c r="G3039">
        <v>247</v>
      </c>
      <c r="H3039">
        <v>3412.25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  <c r="O3039" s="6">
        <f t="shared" si="47"/>
        <v>0.49622685185185189</v>
      </c>
    </row>
    <row r="3040" spans="1:15" x14ac:dyDescent="0.3">
      <c r="A3040" s="1">
        <v>45147.601704249624</v>
      </c>
      <c r="B3040" s="2">
        <v>45147.601704249624</v>
      </c>
      <c r="C3040" s="3">
        <v>45147.601701389067</v>
      </c>
      <c r="D3040">
        <v>247</v>
      </c>
      <c r="E3040" s="4">
        <v>3.9500156041666665E-2</v>
      </c>
      <c r="F3040" s="5">
        <v>3.9490740740740743E-2</v>
      </c>
      <c r="G3040">
        <v>813</v>
      </c>
      <c r="H3040">
        <v>3412.81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0.49622685185185189</v>
      </c>
    </row>
    <row r="3041" spans="1:15" x14ac:dyDescent="0.3">
      <c r="A3041" s="1">
        <v>45147.601709843613</v>
      </c>
      <c r="B3041" s="2">
        <v>45147.601709843613</v>
      </c>
      <c r="C3041" s="3">
        <v>45147.601701389067</v>
      </c>
      <c r="D3041">
        <v>730</v>
      </c>
      <c r="E3041" s="4">
        <v>3.9505749953703706E-2</v>
      </c>
      <c r="F3041" s="5">
        <v>3.9502314814814816E-2</v>
      </c>
      <c r="G3041">
        <v>297</v>
      </c>
      <c r="H3041">
        <v>3413.3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0.49623842592592593</v>
      </c>
    </row>
    <row r="3042" spans="1:15" x14ac:dyDescent="0.3">
      <c r="A3042" s="1">
        <v>45147.601717945188</v>
      </c>
      <c r="B3042" s="2">
        <v>45147.601717945188</v>
      </c>
      <c r="C3042" s="3">
        <v>45147.601712963078</v>
      </c>
      <c r="D3042">
        <v>430</v>
      </c>
      <c r="E3042" s="4">
        <v>3.9513851481481482E-2</v>
      </c>
      <c r="F3042" s="5">
        <v>3.9502314814814816E-2</v>
      </c>
      <c r="G3042">
        <v>997</v>
      </c>
      <c r="H3042">
        <v>3414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0.49623842592592593</v>
      </c>
    </row>
    <row r="3043" spans="1:15" x14ac:dyDescent="0.3">
      <c r="A3043" s="1">
        <v>45147.601724696346</v>
      </c>
      <c r="B3043" s="2">
        <v>45147.601724696346</v>
      </c>
      <c r="C3043" s="3">
        <v>45147.601724537089</v>
      </c>
      <c r="D3043">
        <v>14</v>
      </c>
      <c r="E3043" s="4">
        <v>3.9520602754629632E-2</v>
      </c>
      <c r="F3043" s="5">
        <v>3.951388888888889E-2</v>
      </c>
      <c r="G3043">
        <v>580</v>
      </c>
      <c r="H3043">
        <v>3414.58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0.49625000000000002</v>
      </c>
    </row>
    <row r="3044" spans="1:15" x14ac:dyDescent="0.3">
      <c r="A3044" s="1">
        <v>45147.601730483118</v>
      </c>
      <c r="B3044" s="2">
        <v>45147.601730483118</v>
      </c>
      <c r="C3044" s="3">
        <v>45147.601724537089</v>
      </c>
      <c r="D3044">
        <v>514</v>
      </c>
      <c r="E3044" s="4">
        <v>3.9526389560185185E-2</v>
      </c>
      <c r="F3044" s="5">
        <v>3.9525462962962964E-2</v>
      </c>
      <c r="G3044">
        <v>80</v>
      </c>
      <c r="H3044">
        <v>3415.08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0.49626157407407406</v>
      </c>
    </row>
    <row r="3045" spans="1:15" x14ac:dyDescent="0.3">
      <c r="A3045" s="1">
        <v>45147.601735305507</v>
      </c>
      <c r="B3045" s="2">
        <v>45147.601735305507</v>
      </c>
      <c r="C3045" s="3">
        <v>45147.601724537089</v>
      </c>
      <c r="D3045">
        <v>930</v>
      </c>
      <c r="E3045" s="4">
        <v>3.953121189814815E-2</v>
      </c>
      <c r="F3045" s="5">
        <v>3.9525462962962964E-2</v>
      </c>
      <c r="G3045">
        <v>497</v>
      </c>
      <c r="H3045">
        <v>3415.5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0.49626157407407406</v>
      </c>
    </row>
    <row r="3046" spans="1:15" x14ac:dyDescent="0.3">
      <c r="A3046" s="1">
        <v>45147.601741477847</v>
      </c>
      <c r="B3046" s="2">
        <v>45147.601741477847</v>
      </c>
      <c r="C3046" s="3">
        <v>45147.601736111101</v>
      </c>
      <c r="D3046">
        <v>464</v>
      </c>
      <c r="E3046" s="4">
        <v>3.9537384490740742E-2</v>
      </c>
      <c r="F3046" s="5">
        <v>3.9537037037037037E-2</v>
      </c>
      <c r="G3046">
        <v>30</v>
      </c>
      <c r="H3046">
        <v>3416.03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0.49627314814814816</v>
      </c>
    </row>
    <row r="3047" spans="1:15" x14ac:dyDescent="0.3">
      <c r="A3047" s="1">
        <v>45147.601747650653</v>
      </c>
      <c r="B3047" s="2">
        <v>45147.601747650653</v>
      </c>
      <c r="C3047" s="3">
        <v>45147.601736111101</v>
      </c>
      <c r="D3047">
        <v>997</v>
      </c>
      <c r="E3047" s="4">
        <v>3.9543557083333333E-2</v>
      </c>
      <c r="F3047" s="5">
        <v>3.9537037037037037E-2</v>
      </c>
      <c r="G3047">
        <v>563</v>
      </c>
      <c r="H3047">
        <v>3416.56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0.49627314814814816</v>
      </c>
    </row>
    <row r="3048" spans="1:15" x14ac:dyDescent="0.3">
      <c r="A3048" s="1">
        <v>45147.601754980627</v>
      </c>
      <c r="B3048" s="2">
        <v>45147.601754980627</v>
      </c>
      <c r="C3048" s="3">
        <v>45147.601747685112</v>
      </c>
      <c r="D3048">
        <v>630</v>
      </c>
      <c r="E3048" s="4">
        <v>3.955088703703704E-2</v>
      </c>
      <c r="F3048" s="5">
        <v>3.9548611111111111E-2</v>
      </c>
      <c r="G3048">
        <v>197</v>
      </c>
      <c r="H3048">
        <v>3417.2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0.49628472222222225</v>
      </c>
    </row>
    <row r="3049" spans="1:15" x14ac:dyDescent="0.3">
      <c r="A3049" s="1">
        <v>45147.601760188583</v>
      </c>
      <c r="B3049" s="2">
        <v>45147.601760188583</v>
      </c>
      <c r="C3049" s="3">
        <v>45147.601759259123</v>
      </c>
      <c r="D3049">
        <v>80</v>
      </c>
      <c r="E3049" s="4">
        <v>3.9556095162037036E-2</v>
      </c>
      <c r="F3049" s="5">
        <v>3.9548611111111111E-2</v>
      </c>
      <c r="G3049">
        <v>647</v>
      </c>
      <c r="H3049">
        <v>3417.65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0.49628472222222225</v>
      </c>
    </row>
    <row r="3050" spans="1:15" x14ac:dyDescent="0.3">
      <c r="A3050" s="1">
        <v>45147.601765782572</v>
      </c>
      <c r="B3050" s="2">
        <v>45147.601765782572</v>
      </c>
      <c r="C3050" s="3">
        <v>45147.601759259123</v>
      </c>
      <c r="D3050">
        <v>564</v>
      </c>
      <c r="E3050" s="4">
        <v>3.9561689074074077E-2</v>
      </c>
      <c r="F3050" s="5">
        <v>3.9560185185185184E-2</v>
      </c>
      <c r="G3050">
        <v>130</v>
      </c>
      <c r="H3050">
        <v>3418.13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0.49629629629629629</v>
      </c>
    </row>
    <row r="3051" spans="1:15" x14ac:dyDescent="0.3">
      <c r="A3051" s="1">
        <v>45147.601770990994</v>
      </c>
      <c r="B3051" s="2">
        <v>45147.601770990994</v>
      </c>
      <c r="C3051" s="3">
        <v>45147.601770833135</v>
      </c>
      <c r="D3051">
        <v>14</v>
      </c>
      <c r="E3051" s="4">
        <v>3.9566897199074073E-2</v>
      </c>
      <c r="F3051" s="5">
        <v>3.9560185185185184E-2</v>
      </c>
      <c r="G3051">
        <v>580</v>
      </c>
      <c r="H3051">
        <v>3418.58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0.49629629629629629</v>
      </c>
    </row>
    <row r="3052" spans="1:15" x14ac:dyDescent="0.3">
      <c r="A3052" s="1">
        <v>45147.601777356118</v>
      </c>
      <c r="B3052" s="2">
        <v>45147.601777356118</v>
      </c>
      <c r="C3052" s="3">
        <v>45147.601770833135</v>
      </c>
      <c r="D3052">
        <v>564</v>
      </c>
      <c r="E3052" s="4">
        <v>3.9573262685185184E-2</v>
      </c>
      <c r="F3052" s="5">
        <v>3.9571759259259258E-2</v>
      </c>
      <c r="G3052">
        <v>130</v>
      </c>
      <c r="H3052">
        <v>3419.13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0.49630787037037039</v>
      </c>
    </row>
    <row r="3053" spans="1:15" x14ac:dyDescent="0.3">
      <c r="A3053" s="1">
        <v>45147.601782950107</v>
      </c>
      <c r="B3053" s="2">
        <v>45147.601782950107</v>
      </c>
      <c r="C3053" s="3">
        <v>45147.601782407612</v>
      </c>
      <c r="D3053">
        <v>47</v>
      </c>
      <c r="E3053" s="4">
        <v>3.9578856597222226E-2</v>
      </c>
      <c r="F3053" s="5">
        <v>3.9571759259259258E-2</v>
      </c>
      <c r="G3053">
        <v>613</v>
      </c>
      <c r="H3053">
        <v>3419.61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0.49630787037037039</v>
      </c>
    </row>
    <row r="3054" spans="1:15" x14ac:dyDescent="0.3">
      <c r="A3054" s="1">
        <v>45147.601788929664</v>
      </c>
      <c r="B3054" s="2">
        <v>45147.601788929664</v>
      </c>
      <c r="C3054" s="3">
        <v>45147.601782407612</v>
      </c>
      <c r="D3054">
        <v>564</v>
      </c>
      <c r="E3054" s="4">
        <v>3.9584836296296298E-2</v>
      </c>
      <c r="F3054" s="5">
        <v>3.9583333333333331E-2</v>
      </c>
      <c r="G3054">
        <v>130</v>
      </c>
      <c r="H3054">
        <v>3420.13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0.49631944444444442</v>
      </c>
    </row>
    <row r="3055" spans="1:15" x14ac:dyDescent="0.3">
      <c r="A3055" s="1">
        <v>45147.601795681287</v>
      </c>
      <c r="B3055" s="2">
        <v>45147.601795681287</v>
      </c>
      <c r="C3055" s="3">
        <v>45147.601793981623</v>
      </c>
      <c r="D3055">
        <v>147</v>
      </c>
      <c r="E3055" s="4">
        <v>3.9591587569444447E-2</v>
      </c>
      <c r="F3055" s="5">
        <v>3.9583333333333331E-2</v>
      </c>
      <c r="G3055">
        <v>713</v>
      </c>
      <c r="H3055">
        <v>3420.71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0.49631944444444442</v>
      </c>
    </row>
    <row r="3056" spans="1:15" x14ac:dyDescent="0.3">
      <c r="A3056" s="1">
        <v>45147.601800117642</v>
      </c>
      <c r="B3056" s="2">
        <v>45147.601800117642</v>
      </c>
      <c r="C3056" s="3">
        <v>45147.601793981623</v>
      </c>
      <c r="D3056">
        <v>530</v>
      </c>
      <c r="E3056" s="4">
        <v>3.9596024120370367E-2</v>
      </c>
      <c r="F3056" s="5">
        <v>3.9594907407407405E-2</v>
      </c>
      <c r="G3056">
        <v>96</v>
      </c>
      <c r="H3056">
        <v>3421.1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0.49633101851851852</v>
      </c>
    </row>
    <row r="3057" spans="1:15" x14ac:dyDescent="0.3">
      <c r="A3057" s="1">
        <v>45147.601805325598</v>
      </c>
      <c r="B3057" s="2">
        <v>45147.601805325598</v>
      </c>
      <c r="C3057" s="3">
        <v>45147.601793981623</v>
      </c>
      <c r="D3057">
        <v>980</v>
      </c>
      <c r="E3057" s="4">
        <v>3.960123224537037E-2</v>
      </c>
      <c r="F3057" s="5">
        <v>3.9594907407407405E-2</v>
      </c>
      <c r="G3057">
        <v>546</v>
      </c>
      <c r="H3057">
        <v>3421.55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0.49633101851851852</v>
      </c>
    </row>
    <row r="3058" spans="1:15" x14ac:dyDescent="0.3">
      <c r="A3058" s="1">
        <v>45147.601811112836</v>
      </c>
      <c r="B3058" s="2">
        <v>45147.601811112836</v>
      </c>
      <c r="C3058" s="3">
        <v>45147.601805555634</v>
      </c>
      <c r="D3058">
        <v>480</v>
      </c>
      <c r="E3058" s="4">
        <v>3.9607019050925923E-2</v>
      </c>
      <c r="F3058" s="5">
        <v>3.9606481481481479E-2</v>
      </c>
      <c r="G3058">
        <v>46</v>
      </c>
      <c r="H3058">
        <v>3422.05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0.49634259259259261</v>
      </c>
    </row>
    <row r="3059" spans="1:15" x14ac:dyDescent="0.3">
      <c r="A3059" s="1">
        <v>45147.601816128008</v>
      </c>
      <c r="B3059" s="2">
        <v>45147.601816128008</v>
      </c>
      <c r="C3059" s="3">
        <v>45147.601805555634</v>
      </c>
      <c r="D3059">
        <v>913</v>
      </c>
      <c r="E3059" s="4">
        <v>3.9612034282407407E-2</v>
      </c>
      <c r="F3059" s="5">
        <v>3.9606481481481479E-2</v>
      </c>
      <c r="G3059">
        <v>480</v>
      </c>
      <c r="H3059">
        <v>3422.48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0.49634259259259261</v>
      </c>
    </row>
    <row r="3060" spans="1:15" x14ac:dyDescent="0.3">
      <c r="A3060" s="1">
        <v>45147.601820757147</v>
      </c>
      <c r="B3060" s="2">
        <v>45147.601820757147</v>
      </c>
      <c r="C3060" s="3">
        <v>45147.601817129645</v>
      </c>
      <c r="D3060">
        <v>313</v>
      </c>
      <c r="E3060" s="4">
        <v>3.9616663726851853E-2</v>
      </c>
      <c r="F3060" s="5">
        <v>3.9606481481481479E-2</v>
      </c>
      <c r="G3060">
        <v>880</v>
      </c>
      <c r="H3060">
        <v>3422.88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0.49634259259259261</v>
      </c>
    </row>
    <row r="3061" spans="1:15" x14ac:dyDescent="0.3">
      <c r="A3061" s="1">
        <v>45147.601827894337</v>
      </c>
      <c r="B3061" s="2">
        <v>45147.601827894337</v>
      </c>
      <c r="C3061" s="3">
        <v>45147.601817129645</v>
      </c>
      <c r="D3061">
        <v>930</v>
      </c>
      <c r="E3061" s="4">
        <v>3.962380078703704E-2</v>
      </c>
      <c r="F3061" s="5">
        <v>3.9618055555555552E-2</v>
      </c>
      <c r="G3061">
        <v>496</v>
      </c>
      <c r="H3061">
        <v>3423.5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0.49635416666666665</v>
      </c>
    </row>
    <row r="3062" spans="1:15" x14ac:dyDescent="0.3">
      <c r="A3062" s="1">
        <v>45147.601835609879</v>
      </c>
      <c r="B3062" s="2">
        <v>45147.601835609879</v>
      </c>
      <c r="C3062" s="3">
        <v>45147.601828703657</v>
      </c>
      <c r="D3062">
        <v>597</v>
      </c>
      <c r="E3062" s="4">
        <v>3.9631516527777778E-2</v>
      </c>
      <c r="F3062" s="5">
        <v>3.9629629629629633E-2</v>
      </c>
      <c r="G3062">
        <v>163</v>
      </c>
      <c r="H3062">
        <v>3424.16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0.49636574074074075</v>
      </c>
    </row>
    <row r="3063" spans="1:15" x14ac:dyDescent="0.3">
      <c r="A3063" s="1">
        <v>45147.601842554286</v>
      </c>
      <c r="B3063" s="2">
        <v>45147.601842554286</v>
      </c>
      <c r="C3063" s="3">
        <v>45147.601840277668</v>
      </c>
      <c r="D3063">
        <v>197</v>
      </c>
      <c r="E3063" s="4">
        <v>3.9638460694444447E-2</v>
      </c>
      <c r="F3063" s="5">
        <v>3.9629629629629633E-2</v>
      </c>
      <c r="G3063">
        <v>763</v>
      </c>
      <c r="H3063">
        <v>3424.76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  <c r="O3063" s="6">
        <f t="shared" si="47"/>
        <v>0.49636574074074075</v>
      </c>
    </row>
    <row r="3064" spans="1:15" x14ac:dyDescent="0.3">
      <c r="A3064" s="1">
        <v>45147.601847955491</v>
      </c>
      <c r="B3064" s="2">
        <v>45147.601847955491</v>
      </c>
      <c r="C3064" s="3">
        <v>45147.601840277668</v>
      </c>
      <c r="D3064">
        <v>663</v>
      </c>
      <c r="E3064" s="4">
        <v>3.9643861712962962E-2</v>
      </c>
      <c r="F3064" s="5">
        <v>3.9641203703703706E-2</v>
      </c>
      <c r="G3064">
        <v>230</v>
      </c>
      <c r="H3064">
        <v>3425.23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  <c r="O3064" s="6">
        <f t="shared" si="47"/>
        <v>0.49637731481481484</v>
      </c>
    </row>
    <row r="3065" spans="1:15" x14ac:dyDescent="0.3">
      <c r="A3065" s="1">
        <v>45147.601853742264</v>
      </c>
      <c r="B3065" s="2">
        <v>45147.601853742264</v>
      </c>
      <c r="C3065" s="3">
        <v>45147.601851851679</v>
      </c>
      <c r="D3065">
        <v>163</v>
      </c>
      <c r="E3065" s="4">
        <v>3.9649648518518515E-2</v>
      </c>
      <c r="F3065" s="5">
        <v>3.9641203703703706E-2</v>
      </c>
      <c r="G3065">
        <v>730</v>
      </c>
      <c r="H3065">
        <v>3425.73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  <c r="O3065" s="6">
        <f t="shared" si="47"/>
        <v>0.49637731481481484</v>
      </c>
    </row>
    <row r="3066" spans="1:15" x14ac:dyDescent="0.3">
      <c r="A3066" s="1">
        <v>45147.601858564653</v>
      </c>
      <c r="B3066" s="2">
        <v>45147.601858564653</v>
      </c>
      <c r="C3066" s="3">
        <v>45147.601851851679</v>
      </c>
      <c r="D3066">
        <v>580</v>
      </c>
      <c r="E3066" s="4">
        <v>3.965447085648148E-2</v>
      </c>
      <c r="F3066" s="5">
        <v>3.965277777777778E-2</v>
      </c>
      <c r="G3066">
        <v>146</v>
      </c>
      <c r="H3066">
        <v>3426.15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  <c r="O3066" s="6">
        <f t="shared" si="47"/>
        <v>0.49638888888888888</v>
      </c>
    </row>
    <row r="3067" spans="1:15" x14ac:dyDescent="0.3">
      <c r="A3067" s="1">
        <v>45147.601865701377</v>
      </c>
      <c r="B3067" s="2">
        <v>45147.601865701377</v>
      </c>
      <c r="C3067" s="3">
        <v>45147.601863426156</v>
      </c>
      <c r="D3067">
        <v>197</v>
      </c>
      <c r="E3067" s="4">
        <v>3.9661607916666668E-2</v>
      </c>
      <c r="F3067" s="5">
        <v>3.965277777777778E-2</v>
      </c>
      <c r="G3067">
        <v>763</v>
      </c>
      <c r="H3067">
        <v>3426.76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0.49638888888888888</v>
      </c>
    </row>
    <row r="3068" spans="1:15" x14ac:dyDescent="0.3">
      <c r="A3068" s="1">
        <v>45147.60187148815</v>
      </c>
      <c r="B3068" s="2">
        <v>45147.60187148815</v>
      </c>
      <c r="C3068" s="3">
        <v>45147.601863426156</v>
      </c>
      <c r="D3068">
        <v>697</v>
      </c>
      <c r="E3068" s="4">
        <v>3.9667394722222221E-2</v>
      </c>
      <c r="F3068" s="5">
        <v>3.9664351851851853E-2</v>
      </c>
      <c r="G3068">
        <v>263</v>
      </c>
      <c r="H3068">
        <v>3427.26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0.49640046296296297</v>
      </c>
    </row>
    <row r="3069" spans="1:15" x14ac:dyDescent="0.3">
      <c r="A3069" s="1">
        <v>45147.601878625341</v>
      </c>
      <c r="B3069" s="2">
        <v>45147.601878625341</v>
      </c>
      <c r="C3069" s="3">
        <v>45147.601875000168</v>
      </c>
      <c r="D3069">
        <v>313</v>
      </c>
      <c r="E3069" s="4">
        <v>3.9674531782407409E-2</v>
      </c>
      <c r="F3069" s="5">
        <v>3.9664351851851853E-2</v>
      </c>
      <c r="G3069">
        <v>880</v>
      </c>
      <c r="H3069">
        <v>3427.88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0.49640046296296297</v>
      </c>
    </row>
    <row r="3070" spans="1:15" x14ac:dyDescent="0.3">
      <c r="A3070" s="1">
        <v>45147.601884990931</v>
      </c>
      <c r="B3070" s="2">
        <v>45147.601884990931</v>
      </c>
      <c r="C3070" s="3">
        <v>45147.601875000168</v>
      </c>
      <c r="D3070">
        <v>863</v>
      </c>
      <c r="E3070" s="4">
        <v>3.968089726851852E-2</v>
      </c>
      <c r="F3070" s="5">
        <v>3.9675925925925927E-2</v>
      </c>
      <c r="G3070">
        <v>430</v>
      </c>
      <c r="H3070">
        <v>3428.43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0.49641203703703707</v>
      </c>
    </row>
    <row r="3071" spans="1:15" x14ac:dyDescent="0.3">
      <c r="A3071" s="1">
        <v>45147.601891163271</v>
      </c>
      <c r="B3071" s="2">
        <v>45147.601891163271</v>
      </c>
      <c r="C3071" s="3">
        <v>45147.601886574179</v>
      </c>
      <c r="D3071">
        <v>397</v>
      </c>
      <c r="E3071" s="4">
        <v>3.9687069861111111E-2</v>
      </c>
      <c r="F3071" s="5">
        <v>3.9675925925925927E-2</v>
      </c>
      <c r="G3071">
        <v>963</v>
      </c>
      <c r="H3071">
        <v>3428.96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0.49641203703703707</v>
      </c>
    </row>
    <row r="3072" spans="1:15" x14ac:dyDescent="0.3">
      <c r="A3072" s="1">
        <v>45147.601895407308</v>
      </c>
      <c r="B3072" s="2">
        <v>45147.601895407308</v>
      </c>
      <c r="C3072" s="3">
        <v>45147.601886574179</v>
      </c>
      <c r="D3072">
        <v>763</v>
      </c>
      <c r="E3072" s="4">
        <v>3.9691313518518519E-2</v>
      </c>
      <c r="F3072" s="5">
        <v>3.9687500000000001E-2</v>
      </c>
      <c r="G3072">
        <v>329</v>
      </c>
      <c r="H3072">
        <v>3429.33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0.49642361111111111</v>
      </c>
    </row>
    <row r="3073" spans="1:15" x14ac:dyDescent="0.3">
      <c r="A3073" s="1">
        <v>45147.601902930066</v>
      </c>
      <c r="B3073" s="2">
        <v>45147.601902930066</v>
      </c>
      <c r="C3073" s="3">
        <v>45147.60189814819</v>
      </c>
      <c r="D3073">
        <v>413</v>
      </c>
      <c r="E3073" s="4">
        <v>3.9698836365740738E-2</v>
      </c>
      <c r="F3073" s="5">
        <v>3.9687500000000001E-2</v>
      </c>
      <c r="G3073">
        <v>979</v>
      </c>
      <c r="H3073">
        <v>3429.98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0.49642361111111111</v>
      </c>
    </row>
    <row r="3074" spans="1:15" x14ac:dyDescent="0.3">
      <c r="A3074" s="1">
        <v>45147.601910452824</v>
      </c>
      <c r="B3074" s="2">
        <v>45147.601910452824</v>
      </c>
      <c r="C3074" s="3">
        <v>45147.601909722202</v>
      </c>
      <c r="D3074">
        <v>63</v>
      </c>
      <c r="E3074" s="4">
        <v>3.9706359212962963E-2</v>
      </c>
      <c r="F3074" s="5">
        <v>3.9699074074074074E-2</v>
      </c>
      <c r="G3074">
        <v>629</v>
      </c>
      <c r="H3074">
        <v>3430.63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0.4964351851851852</v>
      </c>
    </row>
    <row r="3075" spans="1:15" x14ac:dyDescent="0.3">
      <c r="A3075" s="1">
        <v>45147.60191566078</v>
      </c>
      <c r="B3075" s="2">
        <v>45147.60191566078</v>
      </c>
      <c r="C3075" s="3">
        <v>45147.601909722202</v>
      </c>
      <c r="D3075">
        <v>513</v>
      </c>
      <c r="E3075" s="4">
        <v>3.9711567337962966E-2</v>
      </c>
      <c r="F3075" s="5">
        <v>3.9710648148148148E-2</v>
      </c>
      <c r="G3075">
        <v>79</v>
      </c>
      <c r="H3075">
        <v>3431.08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0.4964467592592593</v>
      </c>
    </row>
    <row r="3076" spans="1:15" x14ac:dyDescent="0.3">
      <c r="A3076" s="1">
        <v>45147.601921833586</v>
      </c>
      <c r="B3076" s="2">
        <v>45147.601921833586</v>
      </c>
      <c r="C3076" s="3">
        <v>45147.601921296213</v>
      </c>
      <c r="D3076">
        <v>46</v>
      </c>
      <c r="E3076" s="4">
        <v>3.9717739930555558E-2</v>
      </c>
      <c r="F3076" s="5">
        <v>3.9710648148148148E-2</v>
      </c>
      <c r="G3076">
        <v>613</v>
      </c>
      <c r="H3076">
        <v>3431.61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$O$2+F3076</f>
        <v>0.4964467592592593</v>
      </c>
    </row>
    <row r="3077" spans="1:15" x14ac:dyDescent="0.3">
      <c r="A3077" s="1">
        <v>45147.60192839196</v>
      </c>
      <c r="B3077" s="2">
        <v>45147.60192839196</v>
      </c>
      <c r="C3077" s="3">
        <v>45147.601921296213</v>
      </c>
      <c r="D3077">
        <v>613</v>
      </c>
      <c r="E3077" s="4">
        <v>3.9724298310185188E-2</v>
      </c>
      <c r="F3077" s="5">
        <v>3.9722222222222221E-2</v>
      </c>
      <c r="G3077">
        <v>179</v>
      </c>
      <c r="H3077">
        <v>3432.18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0.49645833333333333</v>
      </c>
    </row>
    <row r="3078" spans="1:15" x14ac:dyDescent="0.3">
      <c r="A3078" s="1">
        <v>45147.601934757549</v>
      </c>
      <c r="B3078" s="2">
        <v>45147.601934757549</v>
      </c>
      <c r="C3078" s="3">
        <v>45147.601932870224</v>
      </c>
      <c r="D3078">
        <v>163</v>
      </c>
      <c r="E3078" s="4">
        <v>3.9730663796296299E-2</v>
      </c>
      <c r="F3078" s="5">
        <v>3.9722222222222221E-2</v>
      </c>
      <c r="G3078">
        <v>729</v>
      </c>
      <c r="H3078">
        <v>3432.73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0.49645833333333333</v>
      </c>
    </row>
    <row r="3079" spans="1:15" x14ac:dyDescent="0.3">
      <c r="A3079" s="1">
        <v>45147.601942665875</v>
      </c>
      <c r="B3079" s="2">
        <v>45147.601942665875</v>
      </c>
      <c r="C3079" s="3">
        <v>45147.601932870224</v>
      </c>
      <c r="D3079">
        <v>846</v>
      </c>
      <c r="E3079" s="4">
        <v>3.9738572430555556E-2</v>
      </c>
      <c r="F3079" s="5">
        <v>3.9733796296296295E-2</v>
      </c>
      <c r="G3079">
        <v>413</v>
      </c>
      <c r="H3079">
        <v>3433.41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0.49646990740740743</v>
      </c>
    </row>
    <row r="3080" spans="1:15" x14ac:dyDescent="0.3">
      <c r="A3080" s="1">
        <v>45147.60194806708</v>
      </c>
      <c r="B3080" s="2">
        <v>45147.60194806708</v>
      </c>
      <c r="C3080" s="3">
        <v>45147.601944444235</v>
      </c>
      <c r="D3080">
        <v>313</v>
      </c>
      <c r="E3080" s="4">
        <v>3.9743973449074071E-2</v>
      </c>
      <c r="F3080" s="5">
        <v>3.9733796296296295E-2</v>
      </c>
      <c r="G3080">
        <v>879</v>
      </c>
      <c r="H3080">
        <v>3433.88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0.49646990740740743</v>
      </c>
    </row>
    <row r="3081" spans="1:15" x14ac:dyDescent="0.3">
      <c r="A3081" s="1">
        <v>45147.601952310652</v>
      </c>
      <c r="B3081" s="2">
        <v>45147.601952310652</v>
      </c>
      <c r="C3081" s="3">
        <v>45147.601944444235</v>
      </c>
      <c r="D3081">
        <v>680</v>
      </c>
      <c r="E3081" s="4">
        <v>3.9748217106481479E-2</v>
      </c>
      <c r="F3081" s="5">
        <v>3.9745370370370368E-2</v>
      </c>
      <c r="G3081">
        <v>246</v>
      </c>
      <c r="H3081">
        <v>3434.25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0.49648148148148147</v>
      </c>
    </row>
    <row r="3082" spans="1:15" x14ac:dyDescent="0.3">
      <c r="A3082" s="1">
        <v>45147.601957518607</v>
      </c>
      <c r="B3082" s="2">
        <v>45147.601957518607</v>
      </c>
      <c r="C3082" s="3">
        <v>45147.601956018712</v>
      </c>
      <c r="D3082">
        <v>130</v>
      </c>
      <c r="E3082" s="4">
        <v>3.9753425231481482E-2</v>
      </c>
      <c r="F3082" s="5">
        <v>3.9745370370370368E-2</v>
      </c>
      <c r="G3082">
        <v>696</v>
      </c>
      <c r="H3082">
        <v>3434.7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0.49648148148148147</v>
      </c>
    </row>
    <row r="3083" spans="1:15" x14ac:dyDescent="0.3">
      <c r="A3083" s="1">
        <v>45147.601962919813</v>
      </c>
      <c r="B3083" s="2">
        <v>45147.601962919813</v>
      </c>
      <c r="C3083" s="3">
        <v>45147.601956018712</v>
      </c>
      <c r="D3083">
        <v>596</v>
      </c>
      <c r="E3083" s="4">
        <v>3.9758826249999997E-2</v>
      </c>
      <c r="F3083" s="5">
        <v>3.9756944444444442E-2</v>
      </c>
      <c r="G3083">
        <v>163</v>
      </c>
      <c r="H3083">
        <v>3435.16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0.49649305555555556</v>
      </c>
    </row>
    <row r="3084" spans="1:15" x14ac:dyDescent="0.3">
      <c r="A3084" s="1">
        <v>45147.601968127768</v>
      </c>
      <c r="B3084" s="2">
        <v>45147.601968127768</v>
      </c>
      <c r="C3084" s="3">
        <v>45147.601967592724</v>
      </c>
      <c r="D3084">
        <v>46</v>
      </c>
      <c r="E3084" s="4">
        <v>3.9764034375E-2</v>
      </c>
      <c r="F3084" s="5">
        <v>3.9756944444444442E-2</v>
      </c>
      <c r="G3084">
        <v>613</v>
      </c>
      <c r="H3084">
        <v>3435.61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0.49649305555555556</v>
      </c>
    </row>
    <row r="3085" spans="1:15" x14ac:dyDescent="0.3">
      <c r="A3085" s="1">
        <v>45147.601974493358</v>
      </c>
      <c r="B3085" s="2">
        <v>45147.601974493358</v>
      </c>
      <c r="C3085" s="3">
        <v>45147.601967592724</v>
      </c>
      <c r="D3085">
        <v>596</v>
      </c>
      <c r="E3085" s="4">
        <v>3.9770399861111111E-2</v>
      </c>
      <c r="F3085" s="5">
        <v>3.9768518518518516E-2</v>
      </c>
      <c r="G3085">
        <v>163</v>
      </c>
      <c r="H3085">
        <v>3436.16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0.49650462962962966</v>
      </c>
    </row>
    <row r="3086" spans="1:15" x14ac:dyDescent="0.3">
      <c r="A3086" s="1">
        <v>45147.601979894564</v>
      </c>
      <c r="B3086" s="2">
        <v>45147.601979894564</v>
      </c>
      <c r="C3086" s="3">
        <v>45147.601979166735</v>
      </c>
      <c r="D3086">
        <v>63</v>
      </c>
      <c r="E3086" s="4">
        <v>3.9775800879629633E-2</v>
      </c>
      <c r="F3086" s="5">
        <v>3.9768518518518516E-2</v>
      </c>
      <c r="G3086">
        <v>629</v>
      </c>
      <c r="H3086">
        <v>3436.63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0.49650462962962966</v>
      </c>
    </row>
    <row r="3087" spans="1:15" x14ac:dyDescent="0.3">
      <c r="A3087" s="1">
        <v>45147.601986452937</v>
      </c>
      <c r="B3087" s="2">
        <v>45147.601986452937</v>
      </c>
      <c r="C3087" s="3">
        <v>45147.601979166735</v>
      </c>
      <c r="D3087">
        <v>630</v>
      </c>
      <c r="E3087" s="4">
        <v>3.9782359259259256E-2</v>
      </c>
      <c r="F3087" s="5">
        <v>3.9780092592592596E-2</v>
      </c>
      <c r="G3087">
        <v>196</v>
      </c>
      <c r="H3087">
        <v>3437.2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0.4965162037037037</v>
      </c>
    </row>
    <row r="3088" spans="1:15" x14ac:dyDescent="0.3">
      <c r="A3088" s="1">
        <v>45147.601992046926</v>
      </c>
      <c r="B3088" s="2">
        <v>45147.601992046926</v>
      </c>
      <c r="C3088" s="3">
        <v>45147.601990740746</v>
      </c>
      <c r="D3088">
        <v>113</v>
      </c>
      <c r="E3088" s="4">
        <v>3.9787953171296297E-2</v>
      </c>
      <c r="F3088" s="5">
        <v>3.9780092592592596E-2</v>
      </c>
      <c r="G3088">
        <v>679</v>
      </c>
      <c r="H3088">
        <v>3437.68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0.4965162037037037</v>
      </c>
    </row>
    <row r="3089" spans="1:15" x14ac:dyDescent="0.3">
      <c r="A3089" s="1">
        <v>45147.601999762468</v>
      </c>
      <c r="B3089" s="2">
        <v>45147.601999762468</v>
      </c>
      <c r="C3089" s="3">
        <v>45147.601990740746</v>
      </c>
      <c r="D3089">
        <v>779</v>
      </c>
      <c r="E3089" s="4">
        <v>3.9795668912037035E-2</v>
      </c>
      <c r="F3089" s="5">
        <v>3.979166666666667E-2</v>
      </c>
      <c r="G3089">
        <v>346</v>
      </c>
      <c r="H3089">
        <v>3438.35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0.49652777777777779</v>
      </c>
    </row>
    <row r="3090" spans="1:15" x14ac:dyDescent="0.3">
      <c r="A3090" s="1">
        <v>45147.602004584856</v>
      </c>
      <c r="B3090" s="2">
        <v>45147.602004584856</v>
      </c>
      <c r="C3090" s="3">
        <v>45147.602002314758</v>
      </c>
      <c r="D3090">
        <v>196</v>
      </c>
      <c r="E3090" s="4">
        <v>3.980049125E-2</v>
      </c>
      <c r="F3090" s="5">
        <v>3.979166666666667E-2</v>
      </c>
      <c r="G3090">
        <v>762</v>
      </c>
      <c r="H3090">
        <v>3438.76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0.49652777777777779</v>
      </c>
    </row>
    <row r="3091" spans="1:15" x14ac:dyDescent="0.3">
      <c r="A3091" s="1">
        <v>45147.602010371629</v>
      </c>
      <c r="B3091" s="2">
        <v>45147.602010371629</v>
      </c>
      <c r="C3091" s="3">
        <v>45147.602002314758</v>
      </c>
      <c r="D3091">
        <v>696</v>
      </c>
      <c r="E3091" s="4">
        <v>3.9806278055555554E-2</v>
      </c>
      <c r="F3091" s="5">
        <v>3.9803240740740743E-2</v>
      </c>
      <c r="G3091">
        <v>262</v>
      </c>
      <c r="H3091">
        <v>3439.26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0.49653935185185188</v>
      </c>
    </row>
    <row r="3092" spans="1:15" x14ac:dyDescent="0.3">
      <c r="A3092" s="1">
        <v>45147.602015965618</v>
      </c>
      <c r="B3092" s="2">
        <v>45147.602015965618</v>
      </c>
      <c r="C3092" s="3">
        <v>45147.602013888769</v>
      </c>
      <c r="D3092">
        <v>179</v>
      </c>
      <c r="E3092" s="4">
        <v>3.9811871967592595E-2</v>
      </c>
      <c r="F3092" s="5">
        <v>3.9803240740740743E-2</v>
      </c>
      <c r="G3092">
        <v>746</v>
      </c>
      <c r="H3092">
        <v>3439.75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0.49653935185185188</v>
      </c>
    </row>
    <row r="3093" spans="1:15" x14ac:dyDescent="0.3">
      <c r="A3093" s="1">
        <v>45147.602022331208</v>
      </c>
      <c r="B3093" s="2">
        <v>45147.602022331208</v>
      </c>
      <c r="C3093" s="3">
        <v>45147.602013888769</v>
      </c>
      <c r="D3093">
        <v>729</v>
      </c>
      <c r="E3093" s="4">
        <v>3.9818237453703706E-2</v>
      </c>
      <c r="F3093" s="5">
        <v>3.9814814814814817E-2</v>
      </c>
      <c r="G3093">
        <v>296</v>
      </c>
      <c r="H3093">
        <v>3440.3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0.49655092592592592</v>
      </c>
    </row>
    <row r="3094" spans="1:15" x14ac:dyDescent="0.3">
      <c r="A3094" s="1">
        <v>45147.602028117981</v>
      </c>
      <c r="B3094" s="2">
        <v>45147.602028117981</v>
      </c>
      <c r="C3094" s="3">
        <v>45147.60202546278</v>
      </c>
      <c r="D3094">
        <v>229</v>
      </c>
      <c r="E3094" s="4">
        <v>3.9824024259259259E-2</v>
      </c>
      <c r="F3094" s="5">
        <v>3.9814814814814817E-2</v>
      </c>
      <c r="G3094">
        <v>796</v>
      </c>
      <c r="H3094">
        <v>3440.8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0.49655092592592592</v>
      </c>
    </row>
    <row r="3095" spans="1:15" x14ac:dyDescent="0.3">
      <c r="A3095" s="1">
        <v>45147.602034869138</v>
      </c>
      <c r="B3095" s="2">
        <v>45147.602034869138</v>
      </c>
      <c r="C3095" s="3">
        <v>45147.60202546278</v>
      </c>
      <c r="D3095">
        <v>813</v>
      </c>
      <c r="E3095" s="4">
        <v>3.9830775532407409E-2</v>
      </c>
      <c r="F3095" s="5">
        <v>3.982638888888889E-2</v>
      </c>
      <c r="G3095">
        <v>379</v>
      </c>
      <c r="H3095">
        <v>3441.38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0.49656250000000002</v>
      </c>
    </row>
    <row r="3096" spans="1:15" x14ac:dyDescent="0.3">
      <c r="A3096" s="1">
        <v>45147.602042006329</v>
      </c>
      <c r="B3096" s="2">
        <v>45147.602042006329</v>
      </c>
      <c r="C3096" s="3">
        <v>45147.602037037257</v>
      </c>
      <c r="D3096">
        <v>429</v>
      </c>
      <c r="E3096" s="4">
        <v>3.9837912592592589E-2</v>
      </c>
      <c r="F3096" s="5">
        <v>3.982638888888889E-2</v>
      </c>
      <c r="G3096">
        <v>996</v>
      </c>
      <c r="H3096">
        <v>3442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  <c r="O3096" s="6">
        <f t="shared" si="48"/>
        <v>0.49656250000000002</v>
      </c>
    </row>
    <row r="3097" spans="1:15" x14ac:dyDescent="0.3">
      <c r="A3097" s="1">
        <v>45147.602047793102</v>
      </c>
      <c r="B3097" s="2">
        <v>45147.602047793102</v>
      </c>
      <c r="C3097" s="3">
        <v>45147.602037037257</v>
      </c>
      <c r="D3097">
        <v>929</v>
      </c>
      <c r="E3097" s="4">
        <v>3.984369939814815E-2</v>
      </c>
      <c r="F3097" s="5">
        <v>3.9837962962962964E-2</v>
      </c>
      <c r="G3097">
        <v>496</v>
      </c>
      <c r="H3097">
        <v>3442.5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  <c r="O3097" s="6">
        <f t="shared" si="48"/>
        <v>0.49657407407407406</v>
      </c>
    </row>
    <row r="3098" spans="1:15" x14ac:dyDescent="0.3">
      <c r="A3098" s="1">
        <v>45147.602053772658</v>
      </c>
      <c r="B3098" s="2">
        <v>45147.602053772658</v>
      </c>
      <c r="C3098" s="3">
        <v>45147.602048611268</v>
      </c>
      <c r="D3098">
        <v>446</v>
      </c>
      <c r="E3098" s="4">
        <v>3.9849679097222222E-2</v>
      </c>
      <c r="F3098" s="5">
        <v>3.9849537037037037E-2</v>
      </c>
      <c r="G3098">
        <v>12</v>
      </c>
      <c r="H3098">
        <v>3443.01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  <c r="O3098" s="6">
        <f t="shared" si="48"/>
        <v>0.49658564814814815</v>
      </c>
    </row>
    <row r="3099" spans="1:15" x14ac:dyDescent="0.3">
      <c r="A3099" s="1">
        <v>45147.60205878783</v>
      </c>
      <c r="B3099" s="2">
        <v>45147.60205878783</v>
      </c>
      <c r="C3099" s="3">
        <v>45147.602048611268</v>
      </c>
      <c r="D3099">
        <v>879</v>
      </c>
      <c r="E3099" s="4">
        <v>3.9854694328703706E-2</v>
      </c>
      <c r="F3099" s="5">
        <v>3.9849537037037037E-2</v>
      </c>
      <c r="G3099">
        <v>446</v>
      </c>
      <c r="H3099">
        <v>3443.45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  <c r="O3099" s="6">
        <f t="shared" si="48"/>
        <v>0.49658564814814815</v>
      </c>
    </row>
    <row r="3100" spans="1:15" x14ac:dyDescent="0.3">
      <c r="A3100" s="1">
        <v>45147.602065538988</v>
      </c>
      <c r="B3100" s="2">
        <v>45147.602065538988</v>
      </c>
      <c r="C3100" s="3">
        <v>45147.60206018528</v>
      </c>
      <c r="D3100">
        <v>463</v>
      </c>
      <c r="E3100" s="4">
        <v>3.9861445601851848E-2</v>
      </c>
      <c r="F3100" s="5">
        <v>3.9861111111111111E-2</v>
      </c>
      <c r="G3100">
        <v>29</v>
      </c>
      <c r="H3100">
        <v>3444.03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0.49659722222222225</v>
      </c>
    </row>
    <row r="3101" spans="1:15" x14ac:dyDescent="0.3">
      <c r="A3101" s="1">
        <v>45147.602072483394</v>
      </c>
      <c r="B3101" s="2">
        <v>45147.602072483394</v>
      </c>
      <c r="C3101" s="3">
        <v>45147.602071759291</v>
      </c>
      <c r="D3101">
        <v>63</v>
      </c>
      <c r="E3101" s="4">
        <v>3.9868389768518517E-2</v>
      </c>
      <c r="F3101" s="5">
        <v>3.9861111111111111E-2</v>
      </c>
      <c r="G3101">
        <v>629</v>
      </c>
      <c r="H3101">
        <v>3444.63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0.49659722222222225</v>
      </c>
    </row>
    <row r="3102" spans="1:15" x14ac:dyDescent="0.3">
      <c r="A3102" s="1">
        <v>45147.602079041768</v>
      </c>
      <c r="B3102" s="2">
        <v>45147.602079041768</v>
      </c>
      <c r="C3102" s="3">
        <v>45147.602071759291</v>
      </c>
      <c r="D3102">
        <v>629</v>
      </c>
      <c r="E3102" s="4">
        <v>3.9874948148148147E-2</v>
      </c>
      <c r="F3102" s="5">
        <v>3.9872685185185185E-2</v>
      </c>
      <c r="G3102">
        <v>196</v>
      </c>
      <c r="H3102">
        <v>3445.2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0.49660879629629628</v>
      </c>
    </row>
    <row r="3103" spans="1:15" x14ac:dyDescent="0.3">
      <c r="A3103" s="1">
        <v>45147.602085407358</v>
      </c>
      <c r="B3103" s="2">
        <v>45147.602085407358</v>
      </c>
      <c r="C3103" s="3">
        <v>45147.602083333302</v>
      </c>
      <c r="D3103">
        <v>179</v>
      </c>
      <c r="E3103" s="4">
        <v>3.9881313634259258E-2</v>
      </c>
      <c r="F3103" s="5">
        <v>3.9872685185185185E-2</v>
      </c>
      <c r="G3103">
        <v>745</v>
      </c>
      <c r="H3103">
        <v>3445.75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0.49660879629629628</v>
      </c>
    </row>
    <row r="3104" spans="1:15" x14ac:dyDescent="0.3">
      <c r="A3104" s="1">
        <v>45147.602090036497</v>
      </c>
      <c r="B3104" s="2">
        <v>45147.602090036497</v>
      </c>
      <c r="C3104" s="3">
        <v>45147.602083333302</v>
      </c>
      <c r="D3104">
        <v>579</v>
      </c>
      <c r="E3104" s="4">
        <v>3.9885943078703703E-2</v>
      </c>
      <c r="F3104" s="5">
        <v>3.9884259259259258E-2</v>
      </c>
      <c r="G3104">
        <v>145</v>
      </c>
      <c r="H3104">
        <v>3446.15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0.49662037037037038</v>
      </c>
    </row>
    <row r="3105" spans="1:15" x14ac:dyDescent="0.3">
      <c r="A3105" s="1">
        <v>45147.602095244918</v>
      </c>
      <c r="B3105" s="2">
        <v>45147.602095244918</v>
      </c>
      <c r="C3105" s="3">
        <v>45147.602094907314</v>
      </c>
      <c r="D3105">
        <v>29</v>
      </c>
      <c r="E3105" s="4">
        <v>3.9891151203703706E-2</v>
      </c>
      <c r="F3105" s="5">
        <v>3.9884259259259258E-2</v>
      </c>
      <c r="G3105">
        <v>595</v>
      </c>
      <c r="H3105">
        <v>3446.6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0.49662037037037038</v>
      </c>
    </row>
    <row r="3106" spans="1:15" x14ac:dyDescent="0.3">
      <c r="A3106" s="1">
        <v>45147.602100067306</v>
      </c>
      <c r="B3106" s="2">
        <v>45147.602100067306</v>
      </c>
      <c r="C3106" s="3">
        <v>45147.602094907314</v>
      </c>
      <c r="D3106">
        <v>446</v>
      </c>
      <c r="E3106" s="4">
        <v>3.9895973541666664E-2</v>
      </c>
      <c r="F3106" s="5">
        <v>3.9895833333333332E-2</v>
      </c>
      <c r="G3106">
        <v>12</v>
      </c>
      <c r="H3106">
        <v>3447.01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0.49663194444444447</v>
      </c>
    </row>
    <row r="3107" spans="1:15" x14ac:dyDescent="0.3">
      <c r="A3107" s="1">
        <v>45147.602107975632</v>
      </c>
      <c r="B3107" s="2">
        <v>45147.602107975632</v>
      </c>
      <c r="C3107" s="3">
        <v>45147.602106481325</v>
      </c>
      <c r="D3107">
        <v>129</v>
      </c>
      <c r="E3107" s="4">
        <v>3.9903882175925928E-2</v>
      </c>
      <c r="F3107" s="5">
        <v>3.9895833333333332E-2</v>
      </c>
      <c r="G3107">
        <v>695</v>
      </c>
      <c r="H3107">
        <v>3447.7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0.49663194444444447</v>
      </c>
    </row>
    <row r="3108" spans="1:15" x14ac:dyDescent="0.3">
      <c r="A3108" s="1">
        <v>45147.602113184053</v>
      </c>
      <c r="B3108" s="2">
        <v>45147.602113184053</v>
      </c>
      <c r="C3108" s="3">
        <v>45147.602106481325</v>
      </c>
      <c r="D3108">
        <v>579</v>
      </c>
      <c r="E3108" s="4">
        <v>3.9909090300925924E-2</v>
      </c>
      <c r="F3108" s="5">
        <v>3.9907407407407405E-2</v>
      </c>
      <c r="G3108">
        <v>145</v>
      </c>
      <c r="H3108">
        <v>3448.15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0.49664351851851851</v>
      </c>
    </row>
    <row r="3109" spans="1:15" x14ac:dyDescent="0.3">
      <c r="A3109" s="1">
        <v>45147.60211916361</v>
      </c>
      <c r="B3109" s="2">
        <v>45147.60211916361</v>
      </c>
      <c r="C3109" s="3">
        <v>45147.602118055336</v>
      </c>
      <c r="D3109">
        <v>96</v>
      </c>
      <c r="E3109" s="4">
        <v>3.9915069999999997E-2</v>
      </c>
      <c r="F3109" s="5">
        <v>3.9907407407407405E-2</v>
      </c>
      <c r="G3109">
        <v>662</v>
      </c>
      <c r="H3109">
        <v>3448.66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0.49664351851851851</v>
      </c>
    </row>
    <row r="3110" spans="1:15" x14ac:dyDescent="0.3">
      <c r="A3110" s="1">
        <v>45147.602124564815</v>
      </c>
      <c r="B3110" s="2">
        <v>45147.602124564815</v>
      </c>
      <c r="C3110" s="3">
        <v>45147.602118055336</v>
      </c>
      <c r="D3110">
        <v>562</v>
      </c>
      <c r="E3110" s="4">
        <v>3.9920471018518519E-2</v>
      </c>
      <c r="F3110" s="5">
        <v>3.9918981481481479E-2</v>
      </c>
      <c r="G3110">
        <v>129</v>
      </c>
      <c r="H3110">
        <v>3449.13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0.49665509259259261</v>
      </c>
    </row>
    <row r="3111" spans="1:15" x14ac:dyDescent="0.3">
      <c r="A3111" s="1">
        <v>45147.602132665925</v>
      </c>
      <c r="B3111" s="2">
        <v>45147.602132665925</v>
      </c>
      <c r="C3111" s="3">
        <v>45147.602129629813</v>
      </c>
      <c r="D3111">
        <v>262</v>
      </c>
      <c r="E3111" s="4">
        <v>3.9928572546296295E-2</v>
      </c>
      <c r="F3111" s="5">
        <v>3.9918981481481479E-2</v>
      </c>
      <c r="G3111">
        <v>829</v>
      </c>
      <c r="H3111">
        <v>3449.83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0.49665509259259261</v>
      </c>
    </row>
    <row r="3112" spans="1:15" x14ac:dyDescent="0.3">
      <c r="A3112" s="1">
        <v>45147.602137295529</v>
      </c>
      <c r="B3112" s="2">
        <v>45147.602137295529</v>
      </c>
      <c r="C3112" s="3">
        <v>45147.602129629813</v>
      </c>
      <c r="D3112">
        <v>662</v>
      </c>
      <c r="E3112" s="4">
        <v>3.9933201990740741E-2</v>
      </c>
      <c r="F3112" s="5">
        <v>3.9930555555555552E-2</v>
      </c>
      <c r="G3112">
        <v>229</v>
      </c>
      <c r="H3112">
        <v>3450.23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0.4966666666666667</v>
      </c>
    </row>
    <row r="3113" spans="1:15" x14ac:dyDescent="0.3">
      <c r="A3113" s="1">
        <v>45147.602143661119</v>
      </c>
      <c r="B3113" s="2">
        <v>45147.602143661119</v>
      </c>
      <c r="C3113" s="3">
        <v>45147.602141203824</v>
      </c>
      <c r="D3113">
        <v>212</v>
      </c>
      <c r="E3113" s="4">
        <v>3.9939567476851852E-2</v>
      </c>
      <c r="F3113" s="5">
        <v>3.9930555555555552E-2</v>
      </c>
      <c r="G3113">
        <v>779</v>
      </c>
      <c r="H3113">
        <v>3450.78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0.4966666666666667</v>
      </c>
    </row>
    <row r="3114" spans="1:15" x14ac:dyDescent="0.3">
      <c r="A3114" s="1">
        <v>45147.602154077496</v>
      </c>
      <c r="B3114" s="2">
        <v>45147.602154077496</v>
      </c>
      <c r="C3114" s="3">
        <v>45147.602152777836</v>
      </c>
      <c r="D3114">
        <v>112</v>
      </c>
      <c r="E3114" s="4">
        <v>3.9949983726851851E-2</v>
      </c>
      <c r="F3114" s="5">
        <v>3.9942129629629633E-2</v>
      </c>
      <c r="G3114">
        <v>679</v>
      </c>
      <c r="H3114">
        <v>3451.68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0.49667824074074074</v>
      </c>
    </row>
    <row r="3115" spans="1:15" x14ac:dyDescent="0.3">
      <c r="A3115" s="1">
        <v>45147.602163143456</v>
      </c>
      <c r="B3115" s="2">
        <v>45147.602163143456</v>
      </c>
      <c r="C3115" s="3">
        <v>45147.602152777836</v>
      </c>
      <c r="D3115">
        <v>896</v>
      </c>
      <c r="E3115" s="4">
        <v>3.9959049722222223E-2</v>
      </c>
      <c r="F3115" s="5">
        <v>3.9953703703703707E-2</v>
      </c>
      <c r="G3115">
        <v>462</v>
      </c>
      <c r="H3115">
        <v>3452.46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0.49668981481481483</v>
      </c>
    </row>
    <row r="3116" spans="1:15" x14ac:dyDescent="0.3">
      <c r="A3116" s="1">
        <v>45147.60216950858</v>
      </c>
      <c r="B3116" s="2">
        <v>45147.60216950858</v>
      </c>
      <c r="C3116" s="3">
        <v>45147.602164351847</v>
      </c>
      <c r="D3116">
        <v>446</v>
      </c>
      <c r="E3116" s="4">
        <v>3.9965415208333334E-2</v>
      </c>
      <c r="F3116" s="5">
        <v>3.996527777777778E-2</v>
      </c>
      <c r="G3116">
        <v>12</v>
      </c>
      <c r="H3116">
        <v>3453.01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0.49670138888888893</v>
      </c>
    </row>
    <row r="3117" spans="1:15" x14ac:dyDescent="0.3">
      <c r="A3117" s="1">
        <v>45147.602175488602</v>
      </c>
      <c r="B3117" s="2">
        <v>45147.602175488602</v>
      </c>
      <c r="C3117" s="3">
        <v>45147.602164351847</v>
      </c>
      <c r="D3117">
        <v>962</v>
      </c>
      <c r="E3117" s="4">
        <v>3.9971394907407407E-2</v>
      </c>
      <c r="F3117" s="5">
        <v>3.996527777777778E-2</v>
      </c>
      <c r="G3117">
        <v>529</v>
      </c>
      <c r="H3117">
        <v>3453.53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0.49670138888888893</v>
      </c>
    </row>
    <row r="3118" spans="1:15" x14ac:dyDescent="0.3">
      <c r="A3118" s="1">
        <v>45147.602181853727</v>
      </c>
      <c r="B3118" s="2">
        <v>45147.602181853727</v>
      </c>
      <c r="C3118" s="3">
        <v>45147.602175925858</v>
      </c>
      <c r="D3118">
        <v>512</v>
      </c>
      <c r="E3118" s="4">
        <v>3.9977760393518517E-2</v>
      </c>
      <c r="F3118" s="5">
        <v>3.9976851851851854E-2</v>
      </c>
      <c r="G3118">
        <v>78</v>
      </c>
      <c r="H3118">
        <v>3454.08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0.49671296296296297</v>
      </c>
    </row>
    <row r="3119" spans="1:15" x14ac:dyDescent="0.3">
      <c r="A3119" s="1">
        <v>45147.602188219316</v>
      </c>
      <c r="B3119" s="2">
        <v>45147.602188219316</v>
      </c>
      <c r="C3119" s="3">
        <v>45147.60218749987</v>
      </c>
      <c r="D3119">
        <v>62</v>
      </c>
      <c r="E3119" s="4">
        <v>3.9984125879629628E-2</v>
      </c>
      <c r="F3119" s="5">
        <v>3.9976851851851854E-2</v>
      </c>
      <c r="G3119">
        <v>628</v>
      </c>
      <c r="H3119">
        <v>3454.63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0.49671296296296297</v>
      </c>
    </row>
    <row r="3120" spans="1:15" x14ac:dyDescent="0.3">
      <c r="A3120" s="1">
        <v>45147.602194970939</v>
      </c>
      <c r="B3120" s="2">
        <v>45147.602194970939</v>
      </c>
      <c r="C3120" s="3">
        <v>45147.60218749987</v>
      </c>
      <c r="D3120">
        <v>645</v>
      </c>
      <c r="E3120" s="4">
        <v>3.9990877152777778E-2</v>
      </c>
      <c r="F3120" s="5">
        <v>3.9988425925925927E-2</v>
      </c>
      <c r="G3120">
        <v>212</v>
      </c>
      <c r="H3120">
        <v>3455.21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0.49672453703703706</v>
      </c>
    </row>
    <row r="3121" spans="1:15" x14ac:dyDescent="0.3">
      <c r="A3121" s="1">
        <v>45147.602200950496</v>
      </c>
      <c r="B3121" s="2">
        <v>45147.602200950496</v>
      </c>
      <c r="C3121" s="3">
        <v>45147.602199073881</v>
      </c>
      <c r="D3121">
        <v>162</v>
      </c>
      <c r="E3121" s="4">
        <v>3.999685685185185E-2</v>
      </c>
      <c r="F3121" s="5">
        <v>3.9988425925925927E-2</v>
      </c>
      <c r="G3121">
        <v>728</v>
      </c>
      <c r="H3121">
        <v>3455.73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0.49672453703703706</v>
      </c>
    </row>
    <row r="3122" spans="1:15" x14ac:dyDescent="0.3">
      <c r="A3122" s="1">
        <v>45147.602206544485</v>
      </c>
      <c r="B3122" s="2">
        <v>45147.602206544485</v>
      </c>
      <c r="C3122" s="3">
        <v>45147.602199073881</v>
      </c>
      <c r="D3122">
        <v>645</v>
      </c>
      <c r="E3122" s="4">
        <v>4.0002450763888892E-2</v>
      </c>
      <c r="F3122" s="5">
        <v>0.04</v>
      </c>
      <c r="G3122">
        <v>212</v>
      </c>
      <c r="H3122">
        <v>3456.21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0.4967361111111111</v>
      </c>
    </row>
    <row r="3123" spans="1:15" x14ac:dyDescent="0.3">
      <c r="A3123" s="1">
        <v>45147.602212331258</v>
      </c>
      <c r="B3123" s="2">
        <v>45147.602212331258</v>
      </c>
      <c r="C3123" s="3">
        <v>45147.602210648358</v>
      </c>
      <c r="D3123">
        <v>145</v>
      </c>
      <c r="E3123" s="4">
        <v>4.0008237569444445E-2</v>
      </c>
      <c r="F3123" s="5">
        <v>0.04</v>
      </c>
      <c r="G3123">
        <v>712</v>
      </c>
      <c r="H3123">
        <v>3456.71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0.4967361111111111</v>
      </c>
    </row>
    <row r="3124" spans="1:15" x14ac:dyDescent="0.3">
      <c r="A3124" s="1">
        <v>45147.602218503598</v>
      </c>
      <c r="B3124" s="2">
        <v>45147.602218503598</v>
      </c>
      <c r="C3124" s="3">
        <v>45147.602210648358</v>
      </c>
      <c r="D3124">
        <v>679</v>
      </c>
      <c r="E3124" s="4">
        <v>4.0014410162037037E-2</v>
      </c>
      <c r="F3124" s="5">
        <v>4.0011574074074074E-2</v>
      </c>
      <c r="G3124">
        <v>245</v>
      </c>
      <c r="H3124">
        <v>3457.25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  <c r="O3124" s="6">
        <f t="shared" si="48"/>
        <v>0.49674768518518519</v>
      </c>
    </row>
    <row r="3125" spans="1:15" x14ac:dyDescent="0.3">
      <c r="A3125" s="1">
        <v>45147.60222448362</v>
      </c>
      <c r="B3125" s="2">
        <v>45147.60222448362</v>
      </c>
      <c r="C3125" s="3">
        <v>45147.602222222369</v>
      </c>
      <c r="D3125">
        <v>195</v>
      </c>
      <c r="E3125" s="4">
        <v>4.0020389861111109E-2</v>
      </c>
      <c r="F3125" s="5">
        <v>4.0011574074074074E-2</v>
      </c>
      <c r="G3125">
        <v>762</v>
      </c>
      <c r="H3125">
        <v>3457.76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  <c r="O3125" s="6">
        <f t="shared" si="48"/>
        <v>0.49674768518518519</v>
      </c>
    </row>
    <row r="3126" spans="1:15" x14ac:dyDescent="0.3">
      <c r="A3126" s="1">
        <v>45147.602230848745</v>
      </c>
      <c r="B3126" s="2">
        <v>45147.602230848745</v>
      </c>
      <c r="C3126" s="3">
        <v>45147.602222222369</v>
      </c>
      <c r="D3126">
        <v>745</v>
      </c>
      <c r="E3126" s="4">
        <v>4.002675534722222E-2</v>
      </c>
      <c r="F3126" s="5">
        <v>4.0023148148148148E-2</v>
      </c>
      <c r="G3126">
        <v>312</v>
      </c>
      <c r="H3126">
        <v>3458.31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  <c r="O3126" s="6">
        <f t="shared" si="48"/>
        <v>0.49675925925925929</v>
      </c>
    </row>
    <row r="3127" spans="1:15" x14ac:dyDescent="0.3">
      <c r="A3127" s="1">
        <v>45147.602236442734</v>
      </c>
      <c r="B3127" s="2">
        <v>45147.602236442734</v>
      </c>
      <c r="C3127" s="3">
        <v>45147.60223379638</v>
      </c>
      <c r="D3127">
        <v>229</v>
      </c>
      <c r="E3127" s="4">
        <v>4.0032349259259262E-2</v>
      </c>
      <c r="F3127" s="5">
        <v>4.0023148148148148E-2</v>
      </c>
      <c r="G3127">
        <v>795</v>
      </c>
      <c r="H3127">
        <v>3458.79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  <c r="O3127" s="6">
        <f t="shared" si="48"/>
        <v>0.49675925925925929</v>
      </c>
    </row>
    <row r="3128" spans="1:15" x14ac:dyDescent="0.3">
      <c r="A3128" s="1">
        <v>45147.602242808323</v>
      </c>
      <c r="B3128" s="2">
        <v>45147.602242808323</v>
      </c>
      <c r="C3128" s="3">
        <v>45147.60223379638</v>
      </c>
      <c r="D3128">
        <v>779</v>
      </c>
      <c r="E3128" s="4">
        <v>4.0038714745370373E-2</v>
      </c>
      <c r="F3128" s="5">
        <v>4.0034722222222222E-2</v>
      </c>
      <c r="G3128">
        <v>345</v>
      </c>
      <c r="H3128">
        <v>3459.34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0.49677083333333333</v>
      </c>
    </row>
    <row r="3129" spans="1:15" x14ac:dyDescent="0.3">
      <c r="A3129" s="1">
        <v>45147.602248016279</v>
      </c>
      <c r="B3129" s="2">
        <v>45147.602248016279</v>
      </c>
      <c r="C3129" s="3">
        <v>45147.602245370392</v>
      </c>
      <c r="D3129">
        <v>229</v>
      </c>
      <c r="E3129" s="4">
        <v>4.0043922870370369E-2</v>
      </c>
      <c r="F3129" s="5">
        <v>4.0034722222222222E-2</v>
      </c>
      <c r="G3129">
        <v>795</v>
      </c>
      <c r="H3129">
        <v>3459.79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0.49677083333333333</v>
      </c>
    </row>
    <row r="3130" spans="1:15" x14ac:dyDescent="0.3">
      <c r="A3130" s="1">
        <v>45147.602254767902</v>
      </c>
      <c r="B3130" s="2">
        <v>45147.602254767902</v>
      </c>
      <c r="C3130" s="3">
        <v>45147.602245370392</v>
      </c>
      <c r="D3130">
        <v>812</v>
      </c>
      <c r="E3130" s="4">
        <v>4.0050674143518518E-2</v>
      </c>
      <c r="F3130" s="5">
        <v>4.0046296296296295E-2</v>
      </c>
      <c r="G3130">
        <v>378</v>
      </c>
      <c r="H3130">
        <v>3460.38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0.49678240740740742</v>
      </c>
    </row>
    <row r="3131" spans="1:15" x14ac:dyDescent="0.3">
      <c r="A3131" s="1">
        <v>45147.602260554675</v>
      </c>
      <c r="B3131" s="2">
        <v>45147.602260554675</v>
      </c>
      <c r="C3131" s="3">
        <v>45147.602256944403</v>
      </c>
      <c r="D3131">
        <v>312</v>
      </c>
      <c r="E3131" s="4">
        <v>4.0056460949074071E-2</v>
      </c>
      <c r="F3131" s="5">
        <v>4.0046296296296295E-2</v>
      </c>
      <c r="G3131">
        <v>878</v>
      </c>
      <c r="H3131">
        <v>3460.88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0.49678240740740742</v>
      </c>
    </row>
    <row r="3132" spans="1:15" x14ac:dyDescent="0.3">
      <c r="A3132" s="1">
        <v>45147.602265762631</v>
      </c>
      <c r="B3132" s="2">
        <v>45147.602265762631</v>
      </c>
      <c r="C3132" s="3">
        <v>45147.602256944403</v>
      </c>
      <c r="D3132">
        <v>762</v>
      </c>
      <c r="E3132" s="4">
        <v>4.0061669074074074E-2</v>
      </c>
      <c r="F3132" s="5">
        <v>4.0057870370370369E-2</v>
      </c>
      <c r="G3132">
        <v>328</v>
      </c>
      <c r="H3132">
        <v>3461.33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  <c r="O3132" s="6">
        <f t="shared" si="48"/>
        <v>0.49679398148148146</v>
      </c>
    </row>
    <row r="3133" spans="1:15" x14ac:dyDescent="0.3">
      <c r="A3133" s="1">
        <v>45147.602272513788</v>
      </c>
      <c r="B3133" s="2">
        <v>45147.602272513788</v>
      </c>
      <c r="C3133" s="3">
        <v>45147.602268518414</v>
      </c>
      <c r="D3133">
        <v>345</v>
      </c>
      <c r="E3133" s="4">
        <v>4.0068420347222224E-2</v>
      </c>
      <c r="F3133" s="5">
        <v>4.0057870370370369E-2</v>
      </c>
      <c r="G3133">
        <v>912</v>
      </c>
      <c r="H3133">
        <v>3461.91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  <c r="O3133" s="6">
        <f t="shared" si="48"/>
        <v>0.49679398148148146</v>
      </c>
    </row>
    <row r="3134" spans="1:15" x14ac:dyDescent="0.3">
      <c r="A3134" s="1">
        <v>45147.602278879378</v>
      </c>
      <c r="B3134" s="2">
        <v>45147.602278879378</v>
      </c>
      <c r="C3134" s="3">
        <v>45147.602268518414</v>
      </c>
      <c r="D3134">
        <v>895</v>
      </c>
      <c r="E3134" s="4">
        <v>4.0074785833333335E-2</v>
      </c>
      <c r="F3134" s="5">
        <v>4.0069444444444442E-2</v>
      </c>
      <c r="G3134">
        <v>461</v>
      </c>
      <c r="H3134">
        <v>3462.46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  <c r="O3134" s="6">
        <f t="shared" si="48"/>
        <v>0.49680555555555556</v>
      </c>
    </row>
    <row r="3135" spans="1:15" x14ac:dyDescent="0.3">
      <c r="A3135" s="1">
        <v>45147.602284858935</v>
      </c>
      <c r="B3135" s="2">
        <v>45147.602284858935</v>
      </c>
      <c r="C3135" s="3">
        <v>45147.602280092426</v>
      </c>
      <c r="D3135">
        <v>412</v>
      </c>
      <c r="E3135" s="4">
        <v>4.0080765532407407E-2</v>
      </c>
      <c r="F3135" s="5">
        <v>4.0069444444444442E-2</v>
      </c>
      <c r="G3135">
        <v>978</v>
      </c>
      <c r="H3135">
        <v>3462.98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  <c r="O3135" s="6">
        <f t="shared" si="48"/>
        <v>0.49680555555555556</v>
      </c>
    </row>
    <row r="3136" spans="1:15" x14ac:dyDescent="0.3">
      <c r="A3136" s="1">
        <v>45147.602295275312</v>
      </c>
      <c r="B3136" s="2">
        <v>45147.602295275312</v>
      </c>
      <c r="C3136" s="3">
        <v>45147.602291666437</v>
      </c>
      <c r="D3136">
        <v>312</v>
      </c>
      <c r="E3136" s="4">
        <v>4.0091181782407406E-2</v>
      </c>
      <c r="F3136" s="5">
        <v>4.0081018518518516E-2</v>
      </c>
      <c r="G3136">
        <v>878</v>
      </c>
      <c r="H3136">
        <v>3463.88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0.49681712962962965</v>
      </c>
    </row>
    <row r="3137" spans="1:15" x14ac:dyDescent="0.3">
      <c r="A3137" s="1">
        <v>45147.602300676517</v>
      </c>
      <c r="B3137" s="2">
        <v>45147.602300676517</v>
      </c>
      <c r="C3137" s="3">
        <v>45147.602291666437</v>
      </c>
      <c r="D3137">
        <v>778</v>
      </c>
      <c r="E3137" s="4">
        <v>4.0096582800925928E-2</v>
      </c>
      <c r="F3137" s="5">
        <v>4.0092592592592589E-2</v>
      </c>
      <c r="G3137">
        <v>345</v>
      </c>
      <c r="H3137">
        <v>3464.34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0.49682870370370369</v>
      </c>
    </row>
    <row r="3138" spans="1:15" x14ac:dyDescent="0.3">
      <c r="A3138" s="1">
        <v>45147.602308778092</v>
      </c>
      <c r="B3138" s="2">
        <v>45147.602308778092</v>
      </c>
      <c r="C3138" s="3">
        <v>45147.602303240914</v>
      </c>
      <c r="D3138">
        <v>478</v>
      </c>
      <c r="E3138" s="4">
        <v>4.0104684328703705E-2</v>
      </c>
      <c r="F3138" s="5">
        <v>4.010416666666667E-2</v>
      </c>
      <c r="G3138">
        <v>45</v>
      </c>
      <c r="H3138">
        <v>3465.04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  <c r="O3138" s="6">
        <f t="shared" si="48"/>
        <v>0.49684027777777778</v>
      </c>
    </row>
    <row r="3139" spans="1:15" x14ac:dyDescent="0.3">
      <c r="A3139" s="1">
        <v>45147.60231552925</v>
      </c>
      <c r="B3139" s="2">
        <v>45147.60231552925</v>
      </c>
      <c r="C3139" s="3">
        <v>45147.602314814925</v>
      </c>
      <c r="D3139">
        <v>62</v>
      </c>
      <c r="E3139" s="4">
        <v>4.0111435601851854E-2</v>
      </c>
      <c r="F3139" s="5">
        <v>4.010416666666667E-2</v>
      </c>
      <c r="G3139">
        <v>628</v>
      </c>
      <c r="H3139">
        <v>3465.63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  <c r="O3139" s="6">
        <f t="shared" si="48"/>
        <v>0.49684027777777778</v>
      </c>
    </row>
    <row r="3140" spans="1:15" x14ac:dyDescent="0.3">
      <c r="A3140" s="1">
        <v>45147.602322280407</v>
      </c>
      <c r="B3140" s="2">
        <v>45147.602322280407</v>
      </c>
      <c r="C3140" s="3">
        <v>45147.602314814925</v>
      </c>
      <c r="D3140">
        <v>645</v>
      </c>
      <c r="E3140" s="4">
        <v>4.0118186875000003E-2</v>
      </c>
      <c r="F3140" s="5">
        <v>4.0115740740740743E-2</v>
      </c>
      <c r="G3140">
        <v>211</v>
      </c>
      <c r="H3140">
        <v>3466.21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  <c r="O3140" s="6">
        <f t="shared" ref="O3140:O3203" si="49">$O$2+F3140</f>
        <v>0.49685185185185188</v>
      </c>
    </row>
    <row r="3141" spans="1:15" x14ac:dyDescent="0.3">
      <c r="A3141" s="1">
        <v>45147.602325945627</v>
      </c>
      <c r="B3141" s="2">
        <v>45147.602325945627</v>
      </c>
      <c r="C3141" s="3">
        <v>45147.602314814925</v>
      </c>
      <c r="D3141">
        <v>962</v>
      </c>
      <c r="E3141" s="4">
        <v>4.0121851851851853E-2</v>
      </c>
      <c r="F3141" s="5">
        <v>4.0115740740740743E-2</v>
      </c>
      <c r="G3141">
        <v>528</v>
      </c>
      <c r="H3141">
        <v>3466.53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  <c r="O3141" s="6">
        <f t="shared" si="49"/>
        <v>0.49685185185185188</v>
      </c>
    </row>
    <row r="3142" spans="1:15" x14ac:dyDescent="0.3">
      <c r="A3142" s="1">
        <v>45147.60233153915</v>
      </c>
      <c r="B3142" s="2">
        <v>45147.60233153915</v>
      </c>
      <c r="C3142" s="3">
        <v>45147.602326388936</v>
      </c>
      <c r="D3142">
        <v>445</v>
      </c>
      <c r="E3142" s="4">
        <v>4.0127445763888887E-2</v>
      </c>
      <c r="F3142" s="5">
        <v>4.0127314814814817E-2</v>
      </c>
      <c r="G3142">
        <v>11</v>
      </c>
      <c r="H3142">
        <v>3467.01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0.49686342592592592</v>
      </c>
    </row>
    <row r="3143" spans="1:15" x14ac:dyDescent="0.3">
      <c r="A3143" s="1">
        <v>45147.602338676341</v>
      </c>
      <c r="B3143" s="2">
        <v>45147.602338676341</v>
      </c>
      <c r="C3143" s="3">
        <v>45147.602337962948</v>
      </c>
      <c r="D3143">
        <v>62</v>
      </c>
      <c r="E3143" s="4">
        <v>4.0134582824074075E-2</v>
      </c>
      <c r="F3143" s="5">
        <v>4.0127314814814817E-2</v>
      </c>
      <c r="G3143">
        <v>628</v>
      </c>
      <c r="H3143">
        <v>3467.63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0.49686342592592592</v>
      </c>
    </row>
    <row r="3144" spans="1:15" x14ac:dyDescent="0.3">
      <c r="A3144" s="1">
        <v>45147.602344077546</v>
      </c>
      <c r="B3144" s="2">
        <v>45147.602344077546</v>
      </c>
      <c r="C3144" s="3">
        <v>45147.602337962948</v>
      </c>
      <c r="D3144">
        <v>528</v>
      </c>
      <c r="E3144" s="4">
        <v>4.013998384259259E-2</v>
      </c>
      <c r="F3144" s="5">
        <v>4.0138888888888891E-2</v>
      </c>
      <c r="G3144">
        <v>95</v>
      </c>
      <c r="H3144">
        <v>3468.09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0.49687500000000001</v>
      </c>
    </row>
    <row r="3145" spans="1:15" x14ac:dyDescent="0.3">
      <c r="A3145" s="1">
        <v>45147.602377062198</v>
      </c>
      <c r="B3145" s="2">
        <v>45147.602377062198</v>
      </c>
      <c r="C3145" s="3">
        <v>45147.602372684982</v>
      </c>
      <c r="D3145">
        <v>378</v>
      </c>
      <c r="E3145" s="4">
        <v>4.017296863425926E-2</v>
      </c>
      <c r="F3145" s="5">
        <v>4.0162037037037038E-2</v>
      </c>
      <c r="G3145">
        <v>944</v>
      </c>
      <c r="H3145">
        <v>3470.94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0.49689814814814814</v>
      </c>
    </row>
    <row r="3146" spans="1:15" x14ac:dyDescent="0.3">
      <c r="A3146" s="1">
        <v>45147.602381884586</v>
      </c>
      <c r="B3146" s="2">
        <v>45147.602381884586</v>
      </c>
      <c r="C3146" s="3">
        <v>45147.602372684982</v>
      </c>
      <c r="D3146">
        <v>795</v>
      </c>
      <c r="E3146" s="4">
        <v>4.0177790972222224E-2</v>
      </c>
      <c r="F3146" s="5">
        <v>4.0173611111111111E-2</v>
      </c>
      <c r="G3146">
        <v>361</v>
      </c>
      <c r="H3146">
        <v>3471.36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  <c r="O3146" s="6">
        <f t="shared" si="49"/>
        <v>0.49690972222222224</v>
      </c>
    </row>
    <row r="3147" spans="1:15" x14ac:dyDescent="0.3">
      <c r="A3147" s="1">
        <v>45147.60238921456</v>
      </c>
      <c r="B3147" s="2">
        <v>45147.60238921456</v>
      </c>
      <c r="C3147" s="3">
        <v>45147.602384259459</v>
      </c>
      <c r="D3147">
        <v>428</v>
      </c>
      <c r="E3147" s="4">
        <v>4.0185120925925924E-2</v>
      </c>
      <c r="F3147" s="5">
        <v>4.0173611111111111E-2</v>
      </c>
      <c r="G3147">
        <v>994</v>
      </c>
      <c r="H3147">
        <v>3471.99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  <c r="O3147" s="6">
        <f t="shared" si="49"/>
        <v>0.49690972222222224</v>
      </c>
    </row>
    <row r="3148" spans="1:15" x14ac:dyDescent="0.3">
      <c r="A3148" s="1">
        <v>45147.602396158502</v>
      </c>
      <c r="B3148" s="2">
        <v>45147.602396158502</v>
      </c>
      <c r="C3148" s="3">
        <v>45147.60239583347</v>
      </c>
      <c r="D3148">
        <v>28</v>
      </c>
      <c r="E3148" s="4">
        <v>4.0192065092592592E-2</v>
      </c>
      <c r="F3148" s="5">
        <v>4.0185185185185185E-2</v>
      </c>
      <c r="G3148">
        <v>594</v>
      </c>
      <c r="H3148">
        <v>3472.59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  <c r="O3148" s="6">
        <f t="shared" si="49"/>
        <v>0.49692129629629633</v>
      </c>
    </row>
    <row r="3149" spans="1:15" x14ac:dyDescent="0.3">
      <c r="A3149" s="1">
        <v>45147.602402910125</v>
      </c>
      <c r="B3149" s="2">
        <v>45147.602402910125</v>
      </c>
      <c r="C3149" s="3">
        <v>45147.60239583347</v>
      </c>
      <c r="D3149">
        <v>611</v>
      </c>
      <c r="E3149" s="4">
        <v>4.0198816365740742E-2</v>
      </c>
      <c r="F3149" s="5">
        <v>4.0196759259259258E-2</v>
      </c>
      <c r="G3149">
        <v>178</v>
      </c>
      <c r="H3149">
        <v>3473.18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  <c r="O3149" s="6">
        <f t="shared" si="49"/>
        <v>0.49693287037037037</v>
      </c>
    </row>
    <row r="3150" spans="1:15" x14ac:dyDescent="0.3">
      <c r="A3150" s="1">
        <v>45147.602410046849</v>
      </c>
      <c r="B3150" s="2">
        <v>45147.602410046849</v>
      </c>
      <c r="C3150" s="3">
        <v>45147.602407407481</v>
      </c>
      <c r="D3150">
        <v>228</v>
      </c>
      <c r="E3150" s="4">
        <v>4.0205953425925929E-2</v>
      </c>
      <c r="F3150" s="5">
        <v>4.0196759259259258E-2</v>
      </c>
      <c r="G3150">
        <v>794</v>
      </c>
      <c r="H3150">
        <v>3473.79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0.49693287037037037</v>
      </c>
    </row>
    <row r="3151" spans="1:15" x14ac:dyDescent="0.3">
      <c r="A3151" s="1">
        <v>45147.602416026872</v>
      </c>
      <c r="B3151" s="2">
        <v>45147.602416026872</v>
      </c>
      <c r="C3151" s="3">
        <v>45147.602407407481</v>
      </c>
      <c r="D3151">
        <v>745</v>
      </c>
      <c r="E3151" s="4">
        <v>4.0211933125000002E-2</v>
      </c>
      <c r="F3151" s="5">
        <v>4.0208333333333332E-2</v>
      </c>
      <c r="G3151">
        <v>311</v>
      </c>
      <c r="H3151">
        <v>3474.31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0.49694444444444447</v>
      </c>
    </row>
    <row r="3152" spans="1:15" x14ac:dyDescent="0.3">
      <c r="A3152" s="1">
        <v>45147.602424899582</v>
      </c>
      <c r="B3152" s="2">
        <v>45147.602424899582</v>
      </c>
      <c r="C3152" s="3">
        <v>45147.602418981493</v>
      </c>
      <c r="D3152">
        <v>511</v>
      </c>
      <c r="E3152" s="4">
        <v>4.0220806226851855E-2</v>
      </c>
      <c r="F3152" s="5">
        <v>4.0219907407407406E-2</v>
      </c>
      <c r="G3152">
        <v>78</v>
      </c>
      <c r="H3152">
        <v>3475.08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0.49695601851851851</v>
      </c>
    </row>
    <row r="3153" spans="1:15" x14ac:dyDescent="0.3">
      <c r="A3153" s="1">
        <v>45147.602433194406</v>
      </c>
      <c r="B3153" s="2">
        <v>45147.602433194406</v>
      </c>
      <c r="C3153" s="3">
        <v>45147.602430555504</v>
      </c>
      <c r="D3153">
        <v>228</v>
      </c>
      <c r="E3153" s="4">
        <v>4.022910064814815E-2</v>
      </c>
      <c r="F3153" s="5">
        <v>4.0219907407407406E-2</v>
      </c>
      <c r="G3153">
        <v>794</v>
      </c>
      <c r="H3153">
        <v>3475.79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0.49695601851851851</v>
      </c>
    </row>
    <row r="3154" spans="1:15" x14ac:dyDescent="0.3">
      <c r="A3154" s="1">
        <v>45147.60243955953</v>
      </c>
      <c r="B3154" s="2">
        <v>45147.60243955953</v>
      </c>
      <c r="C3154" s="3">
        <v>45147.602430555504</v>
      </c>
      <c r="D3154">
        <v>778</v>
      </c>
      <c r="E3154" s="4">
        <v>4.0235466134259261E-2</v>
      </c>
      <c r="F3154" s="5">
        <v>4.0231481481481479E-2</v>
      </c>
      <c r="G3154">
        <v>344</v>
      </c>
      <c r="H3154">
        <v>3476.34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0.4969675925925926</v>
      </c>
    </row>
    <row r="3155" spans="1:15" x14ac:dyDescent="0.3">
      <c r="A3155" s="1">
        <v>45147.60244959034</v>
      </c>
      <c r="B3155" s="2">
        <v>45147.60244959034</v>
      </c>
      <c r="C3155" s="3">
        <v>45147.602442129515</v>
      </c>
      <c r="D3155">
        <v>645</v>
      </c>
      <c r="E3155" s="4">
        <v>4.0245496597222222E-2</v>
      </c>
      <c r="F3155" s="5">
        <v>4.0243055555555553E-2</v>
      </c>
      <c r="G3155">
        <v>211</v>
      </c>
      <c r="H3155">
        <v>3477.21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0.49697916666666669</v>
      </c>
    </row>
    <row r="3156" spans="1:15" x14ac:dyDescent="0.3">
      <c r="A3156" s="1">
        <v>45147.602455955464</v>
      </c>
      <c r="B3156" s="2">
        <v>45147.602455955464</v>
      </c>
      <c r="C3156" s="3">
        <v>45147.602453703526</v>
      </c>
      <c r="D3156">
        <v>195</v>
      </c>
      <c r="E3156" s="4">
        <v>4.0251862083333333E-2</v>
      </c>
      <c r="F3156" s="5">
        <v>4.0243055555555553E-2</v>
      </c>
      <c r="G3156">
        <v>761</v>
      </c>
      <c r="H3156">
        <v>3477.76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  <c r="O3156" s="6">
        <f t="shared" si="49"/>
        <v>0.49697916666666669</v>
      </c>
    </row>
    <row r="3157" spans="1:15" x14ac:dyDescent="0.3">
      <c r="A3157" s="1">
        <v>45147.602461549453</v>
      </c>
      <c r="B3157" s="2">
        <v>45147.602461549453</v>
      </c>
      <c r="C3157" s="3">
        <v>45147.602453703526</v>
      </c>
      <c r="D3157">
        <v>678</v>
      </c>
      <c r="E3157" s="4">
        <v>4.0257455995370367E-2</v>
      </c>
      <c r="F3157" s="5">
        <v>4.0254629629629626E-2</v>
      </c>
      <c r="G3157">
        <v>244</v>
      </c>
      <c r="H3157">
        <v>3478.24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  <c r="O3157" s="6">
        <f t="shared" si="49"/>
        <v>0.49699074074074073</v>
      </c>
    </row>
    <row r="3158" spans="1:15" x14ac:dyDescent="0.3">
      <c r="A3158" s="1">
        <v>45147.602467915043</v>
      </c>
      <c r="B3158" s="2">
        <v>45147.602467915043</v>
      </c>
      <c r="C3158" s="3">
        <v>45147.602465278003</v>
      </c>
      <c r="D3158">
        <v>228</v>
      </c>
      <c r="E3158" s="4">
        <v>4.0263821481481485E-2</v>
      </c>
      <c r="F3158" s="5">
        <v>4.0254629629629626E-2</v>
      </c>
      <c r="G3158">
        <v>794</v>
      </c>
      <c r="H3158">
        <v>3478.79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  <c r="O3158" s="6">
        <f t="shared" si="49"/>
        <v>0.49699074074074073</v>
      </c>
    </row>
    <row r="3159" spans="1:15" x14ac:dyDescent="0.3">
      <c r="A3159" s="1">
        <v>45147.602474473417</v>
      </c>
      <c r="B3159" s="2">
        <v>45147.602474473417</v>
      </c>
      <c r="C3159" s="3">
        <v>45147.602465278003</v>
      </c>
      <c r="D3159">
        <v>795</v>
      </c>
      <c r="E3159" s="4">
        <v>4.0270379861111108E-2</v>
      </c>
      <c r="F3159" s="5">
        <v>4.0266203703703707E-2</v>
      </c>
      <c r="G3159">
        <v>361</v>
      </c>
      <c r="H3159">
        <v>3479.36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  <c r="O3159" s="6">
        <f t="shared" si="49"/>
        <v>0.49700231481481483</v>
      </c>
    </row>
    <row r="3160" spans="1:15" x14ac:dyDescent="0.3">
      <c r="A3160" s="1">
        <v>45147.602479295805</v>
      </c>
      <c r="B3160" s="2">
        <v>45147.602479295805</v>
      </c>
      <c r="C3160" s="3">
        <v>45147.602476852015</v>
      </c>
      <c r="D3160">
        <v>211</v>
      </c>
      <c r="E3160" s="4">
        <v>4.0275202199074073E-2</v>
      </c>
      <c r="F3160" s="5">
        <v>4.0266203703703707E-2</v>
      </c>
      <c r="G3160">
        <v>777</v>
      </c>
      <c r="H3160">
        <v>3479.78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0.49700231481481483</v>
      </c>
    </row>
    <row r="3161" spans="1:15" x14ac:dyDescent="0.3">
      <c r="A3161" s="1">
        <v>45147.602487204596</v>
      </c>
      <c r="B3161" s="2">
        <v>45147.602487204596</v>
      </c>
      <c r="C3161" s="3">
        <v>45147.602476852015</v>
      </c>
      <c r="D3161">
        <v>894</v>
      </c>
      <c r="E3161" s="4">
        <v>4.028311083333333E-2</v>
      </c>
      <c r="F3161" s="5">
        <v>4.027777777777778E-2</v>
      </c>
      <c r="G3161">
        <v>461</v>
      </c>
      <c r="H3161">
        <v>3480.46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0.49701388888888892</v>
      </c>
    </row>
    <row r="3162" spans="1:15" x14ac:dyDescent="0.3">
      <c r="A3162" s="1">
        <v>45147.602493376937</v>
      </c>
      <c r="B3162" s="2">
        <v>45147.602493376937</v>
      </c>
      <c r="C3162" s="3">
        <v>45147.602488426026</v>
      </c>
      <c r="D3162">
        <v>428</v>
      </c>
      <c r="E3162" s="4">
        <v>4.0289283425925929E-2</v>
      </c>
      <c r="F3162" s="5">
        <v>4.027777777777778E-2</v>
      </c>
      <c r="G3162">
        <v>994</v>
      </c>
      <c r="H3162">
        <v>3480.99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0.49701388888888892</v>
      </c>
    </row>
    <row r="3163" spans="1:15" x14ac:dyDescent="0.3">
      <c r="A3163" s="1">
        <v>45147.602497234941</v>
      </c>
      <c r="B3163" s="2">
        <v>45147.602497234941</v>
      </c>
      <c r="C3163" s="3">
        <v>45147.602488426026</v>
      </c>
      <c r="D3163">
        <v>761</v>
      </c>
      <c r="E3163" s="4">
        <v>4.0293141296296298E-2</v>
      </c>
      <c r="F3163" s="5">
        <v>4.0289351851851854E-2</v>
      </c>
      <c r="G3163">
        <v>327</v>
      </c>
      <c r="H3163">
        <v>3481.33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0.49702546296296296</v>
      </c>
    </row>
    <row r="3164" spans="1:15" x14ac:dyDescent="0.3">
      <c r="A3164" s="1">
        <v>45147.602507265285</v>
      </c>
      <c r="B3164" s="2">
        <v>45147.602507265285</v>
      </c>
      <c r="C3164" s="3">
        <v>45147.602500000037</v>
      </c>
      <c r="D3164">
        <v>628</v>
      </c>
      <c r="E3164" s="4">
        <v>4.0303171759259258E-2</v>
      </c>
      <c r="F3164" s="5">
        <v>4.0300925925925928E-2</v>
      </c>
      <c r="G3164">
        <v>194</v>
      </c>
      <c r="H3164">
        <v>3482.19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0.49703703703703705</v>
      </c>
    </row>
    <row r="3165" spans="1:15" x14ac:dyDescent="0.3">
      <c r="A3165" s="1">
        <v>45147.602512280457</v>
      </c>
      <c r="B3165" s="2">
        <v>45147.602512280457</v>
      </c>
      <c r="C3165" s="3">
        <v>45147.602511574049</v>
      </c>
      <c r="D3165">
        <v>61</v>
      </c>
      <c r="E3165" s="4">
        <v>4.0308186990740742E-2</v>
      </c>
      <c r="F3165" s="5">
        <v>4.0300925925925928E-2</v>
      </c>
      <c r="G3165">
        <v>627</v>
      </c>
      <c r="H3165">
        <v>3482.63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0.49703703703703705</v>
      </c>
    </row>
    <row r="3166" spans="1:15" x14ac:dyDescent="0.3">
      <c r="A3166" s="1">
        <v>45147.602520382032</v>
      </c>
      <c r="B3166" s="2">
        <v>45147.602520382032</v>
      </c>
      <c r="C3166" s="3">
        <v>45147.602511574049</v>
      </c>
      <c r="D3166">
        <v>761</v>
      </c>
      <c r="E3166" s="4">
        <v>4.0316288518518519E-2</v>
      </c>
      <c r="F3166" s="5">
        <v>4.0312500000000001E-2</v>
      </c>
      <c r="G3166">
        <v>327</v>
      </c>
      <c r="H3166">
        <v>3483.33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0.49704861111111109</v>
      </c>
    </row>
    <row r="3167" spans="1:15" x14ac:dyDescent="0.3">
      <c r="A3167" s="1">
        <v>45147.602527519222</v>
      </c>
      <c r="B3167" s="2">
        <v>45147.602527519222</v>
      </c>
      <c r="C3167" s="3">
        <v>45147.60252314806</v>
      </c>
      <c r="D3167">
        <v>378</v>
      </c>
      <c r="E3167" s="4">
        <v>4.0323425578703706E-2</v>
      </c>
      <c r="F3167" s="5">
        <v>4.0312500000000001E-2</v>
      </c>
      <c r="G3167">
        <v>944</v>
      </c>
      <c r="H3167">
        <v>3483.94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0.49704861111111109</v>
      </c>
    </row>
    <row r="3168" spans="1:15" x14ac:dyDescent="0.3">
      <c r="A3168" s="1">
        <v>45147.602535813581</v>
      </c>
      <c r="B3168" s="2">
        <v>45147.602535813581</v>
      </c>
      <c r="C3168" s="3">
        <v>45147.602534722071</v>
      </c>
      <c r="D3168">
        <v>94</v>
      </c>
      <c r="E3168" s="4">
        <v>4.0331720000000001E-2</v>
      </c>
      <c r="F3168" s="5">
        <v>4.0324074074074075E-2</v>
      </c>
      <c r="G3168">
        <v>661</v>
      </c>
      <c r="H3168">
        <v>3484.66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0.49706018518518519</v>
      </c>
    </row>
    <row r="3169" spans="1:15" x14ac:dyDescent="0.3">
      <c r="A3169" s="1">
        <v>45147.602543336339</v>
      </c>
      <c r="B3169" s="2">
        <v>45147.602543336339</v>
      </c>
      <c r="C3169" s="3">
        <v>45147.602534722071</v>
      </c>
      <c r="D3169">
        <v>744</v>
      </c>
      <c r="E3169" s="4">
        <v>4.033924284722222E-2</v>
      </c>
      <c r="F3169" s="5">
        <v>4.0335648148148148E-2</v>
      </c>
      <c r="G3169">
        <v>311</v>
      </c>
      <c r="H3169">
        <v>3485.31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0.49707175925925928</v>
      </c>
    </row>
    <row r="3170" spans="1:15" x14ac:dyDescent="0.3">
      <c r="A3170" s="1">
        <v>45147.602550280746</v>
      </c>
      <c r="B3170" s="2">
        <v>45147.602550280746</v>
      </c>
      <c r="C3170" s="3">
        <v>45147.602546296082</v>
      </c>
      <c r="D3170">
        <v>344</v>
      </c>
      <c r="E3170" s="4">
        <v>4.0346187013888889E-2</v>
      </c>
      <c r="F3170" s="5">
        <v>4.0335648148148148E-2</v>
      </c>
      <c r="G3170">
        <v>911</v>
      </c>
      <c r="H3170">
        <v>3485.91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0.49707175925925928</v>
      </c>
    </row>
    <row r="3171" spans="1:15" x14ac:dyDescent="0.3">
      <c r="A3171" s="1">
        <v>45147.602558575105</v>
      </c>
      <c r="B3171" s="2">
        <v>45147.602558575105</v>
      </c>
      <c r="C3171" s="3">
        <v>45147.602557870559</v>
      </c>
      <c r="D3171">
        <v>61</v>
      </c>
      <c r="E3171" s="4">
        <v>4.0354481435185184E-2</v>
      </c>
      <c r="F3171" s="5">
        <v>4.0347222222222222E-2</v>
      </c>
      <c r="G3171">
        <v>627</v>
      </c>
      <c r="H3171">
        <v>3486.63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0.49708333333333332</v>
      </c>
    </row>
    <row r="3172" spans="1:15" x14ac:dyDescent="0.3">
      <c r="A3172" s="1">
        <v>45147.602567255031</v>
      </c>
      <c r="B3172" s="2">
        <v>45147.602567255031</v>
      </c>
      <c r="C3172" s="3">
        <v>45147.602557870559</v>
      </c>
      <c r="D3172">
        <v>811</v>
      </c>
      <c r="E3172" s="4">
        <v>4.0363161643518518E-2</v>
      </c>
      <c r="F3172" s="5">
        <v>4.0358796296296295E-2</v>
      </c>
      <c r="G3172">
        <v>377</v>
      </c>
      <c r="H3172">
        <v>3487.38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0.49709490740740742</v>
      </c>
    </row>
    <row r="3173" spans="1:15" x14ac:dyDescent="0.3">
      <c r="A3173" s="1">
        <v>45147.602576707024</v>
      </c>
      <c r="B3173" s="2">
        <v>45147.602576707024</v>
      </c>
      <c r="C3173" s="3">
        <v>45147.602569444571</v>
      </c>
      <c r="D3173">
        <v>627</v>
      </c>
      <c r="E3173" s="4">
        <v>4.0372613425925928E-2</v>
      </c>
      <c r="F3173" s="5">
        <v>4.0370370370370369E-2</v>
      </c>
      <c r="G3173">
        <v>194</v>
      </c>
      <c r="H3173">
        <v>3488.19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0.49710648148148151</v>
      </c>
    </row>
    <row r="3174" spans="1:15" x14ac:dyDescent="0.3">
      <c r="A3174" s="1">
        <v>45147.602585965768</v>
      </c>
      <c r="B3174" s="2">
        <v>45147.602585965768</v>
      </c>
      <c r="C3174" s="3">
        <v>45147.602581018582</v>
      </c>
      <c r="D3174">
        <v>427</v>
      </c>
      <c r="E3174" s="4">
        <v>4.0381872314814812E-2</v>
      </c>
      <c r="F3174" s="5">
        <v>4.0370370370370369E-2</v>
      </c>
      <c r="G3174">
        <v>994</v>
      </c>
      <c r="H3174">
        <v>3488.99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0.49710648148148151</v>
      </c>
    </row>
    <row r="3175" spans="1:15" x14ac:dyDescent="0.3">
      <c r="A3175" s="1">
        <v>45147.602595031727</v>
      </c>
      <c r="B3175" s="2">
        <v>45147.602595031727</v>
      </c>
      <c r="C3175" s="3">
        <v>45147.602592592593</v>
      </c>
      <c r="D3175">
        <v>211</v>
      </c>
      <c r="E3175" s="4">
        <v>4.0390938310185184E-2</v>
      </c>
      <c r="F3175" s="5">
        <v>4.0381944444444443E-2</v>
      </c>
      <c r="G3175">
        <v>777</v>
      </c>
      <c r="H3175">
        <v>3489.78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0.49711805555555555</v>
      </c>
    </row>
    <row r="3176" spans="1:15" x14ac:dyDescent="0.3">
      <c r="A3176" s="1">
        <v>45147.602605062537</v>
      </c>
      <c r="B3176" s="2">
        <v>45147.602605062537</v>
      </c>
      <c r="C3176" s="3">
        <v>45147.602604166605</v>
      </c>
      <c r="D3176">
        <v>77</v>
      </c>
      <c r="E3176" s="4">
        <v>4.0400968773148145E-2</v>
      </c>
      <c r="F3176" s="5">
        <v>4.0393518518518516E-2</v>
      </c>
      <c r="G3176">
        <v>644</v>
      </c>
      <c r="H3176">
        <v>3490.64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  <c r="O3176" s="6">
        <f t="shared" si="49"/>
        <v>0.49712962962962964</v>
      </c>
    </row>
    <row r="3177" spans="1:15" x14ac:dyDescent="0.3">
      <c r="A3177" s="1">
        <v>45147.602613163646</v>
      </c>
      <c r="B3177" s="2">
        <v>45147.602613163646</v>
      </c>
      <c r="C3177" s="3">
        <v>45147.602604166605</v>
      </c>
      <c r="D3177">
        <v>777</v>
      </c>
      <c r="E3177" s="4">
        <v>4.0409070300925928E-2</v>
      </c>
      <c r="F3177" s="5">
        <v>4.040509259259259E-2</v>
      </c>
      <c r="G3177">
        <v>344</v>
      </c>
      <c r="H3177">
        <v>3491.34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  <c r="O3177" s="6">
        <f t="shared" si="49"/>
        <v>0.49714120370370374</v>
      </c>
    </row>
    <row r="3178" spans="1:15" x14ac:dyDescent="0.3">
      <c r="A3178" s="1">
        <v>45147.602621265221</v>
      </c>
      <c r="B3178" s="2">
        <v>45147.602621265221</v>
      </c>
      <c r="C3178" s="3">
        <v>45147.602615740616</v>
      </c>
      <c r="D3178">
        <v>477</v>
      </c>
      <c r="E3178" s="4">
        <v>4.0417171828703705E-2</v>
      </c>
      <c r="F3178" s="5">
        <v>4.0416666666666663E-2</v>
      </c>
      <c r="G3178">
        <v>44</v>
      </c>
      <c r="H3178">
        <v>3492.04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  <c r="O3178" s="6">
        <f t="shared" si="49"/>
        <v>0.49715277777777778</v>
      </c>
    </row>
    <row r="3179" spans="1:15" x14ac:dyDescent="0.3">
      <c r="A3179" s="1">
        <v>45147.602630138397</v>
      </c>
      <c r="B3179" s="2">
        <v>45147.602630138397</v>
      </c>
      <c r="C3179" s="3">
        <v>45147.602627314627</v>
      </c>
      <c r="D3179">
        <v>244</v>
      </c>
      <c r="E3179" s="4">
        <v>4.0426044930555557E-2</v>
      </c>
      <c r="F3179" s="5">
        <v>4.0416666666666663E-2</v>
      </c>
      <c r="G3179">
        <v>810</v>
      </c>
      <c r="H3179">
        <v>3492.81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  <c r="O3179" s="6">
        <f t="shared" si="49"/>
        <v>0.49715277777777778</v>
      </c>
    </row>
    <row r="3180" spans="1:15" x14ac:dyDescent="0.3">
      <c r="A3180" s="1">
        <v>45147.602639975958</v>
      </c>
      <c r="B3180" s="2">
        <v>45147.602639975958</v>
      </c>
      <c r="C3180" s="3">
        <v>45147.602638889104</v>
      </c>
      <c r="D3180">
        <v>94</v>
      </c>
      <c r="E3180" s="4">
        <v>4.0435882499999999E-2</v>
      </c>
      <c r="F3180" s="5">
        <v>4.0428240740740744E-2</v>
      </c>
      <c r="G3180">
        <v>660</v>
      </c>
      <c r="H3180">
        <v>3493.66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0.49716435185185187</v>
      </c>
    </row>
    <row r="3181" spans="1:15" x14ac:dyDescent="0.3">
      <c r="A3181" s="1">
        <v>45147.602644605562</v>
      </c>
      <c r="B3181" s="2">
        <v>45147.602644605562</v>
      </c>
      <c r="C3181" s="3">
        <v>45147.602638889104</v>
      </c>
      <c r="D3181">
        <v>494</v>
      </c>
      <c r="E3181" s="4">
        <v>4.0440511944444445E-2</v>
      </c>
      <c r="F3181" s="5">
        <v>4.0439814814814817E-2</v>
      </c>
      <c r="G3181">
        <v>60</v>
      </c>
      <c r="H3181">
        <v>3494.06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0.49717592592592597</v>
      </c>
    </row>
    <row r="3182" spans="1:15" x14ac:dyDescent="0.3">
      <c r="A3182" s="1">
        <v>45147.602653671522</v>
      </c>
      <c r="B3182" s="2">
        <v>45147.602653671522</v>
      </c>
      <c r="C3182" s="3">
        <v>45147.602650463115</v>
      </c>
      <c r="D3182">
        <v>277</v>
      </c>
      <c r="E3182" s="4">
        <v>4.0449577939814817E-2</v>
      </c>
      <c r="F3182" s="5">
        <v>4.0439814814814817E-2</v>
      </c>
      <c r="G3182">
        <v>844</v>
      </c>
      <c r="H3182">
        <v>3494.84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0.49717592592592597</v>
      </c>
    </row>
    <row r="3183" spans="1:15" x14ac:dyDescent="0.3">
      <c r="A3183" s="1">
        <v>45147.60266119428</v>
      </c>
      <c r="B3183" s="2">
        <v>45147.60266119428</v>
      </c>
      <c r="C3183" s="3">
        <v>45147.602650463115</v>
      </c>
      <c r="D3183">
        <v>927</v>
      </c>
      <c r="E3183" s="4">
        <v>4.0457100787037036E-2</v>
      </c>
      <c r="F3183" s="5">
        <v>4.0451388888888891E-2</v>
      </c>
      <c r="G3183">
        <v>494</v>
      </c>
      <c r="H3183">
        <v>3495.49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0.4971875</v>
      </c>
    </row>
    <row r="3184" spans="1:15" x14ac:dyDescent="0.3">
      <c r="A3184" s="1">
        <v>45147.602671610657</v>
      </c>
      <c r="B3184" s="2">
        <v>45147.602671610657</v>
      </c>
      <c r="C3184" s="3">
        <v>45147.602662037127</v>
      </c>
      <c r="D3184">
        <v>827</v>
      </c>
      <c r="E3184" s="4">
        <v>4.0467517037037035E-2</v>
      </c>
      <c r="F3184" s="5">
        <v>4.0462962962962964E-2</v>
      </c>
      <c r="G3184">
        <v>393</v>
      </c>
      <c r="H3184">
        <v>3496.39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0.4971990740740741</v>
      </c>
    </row>
    <row r="3185" spans="1:15" x14ac:dyDescent="0.3">
      <c r="A3185" s="1">
        <v>45147.602679326199</v>
      </c>
      <c r="B3185" s="2">
        <v>45147.602679326199</v>
      </c>
      <c r="C3185" s="3">
        <v>45147.602673611138</v>
      </c>
      <c r="D3185">
        <v>494</v>
      </c>
      <c r="E3185" s="4">
        <v>4.047523277777778E-2</v>
      </c>
      <c r="F3185" s="5">
        <v>4.0474537037037038E-2</v>
      </c>
      <c r="G3185">
        <v>60</v>
      </c>
      <c r="H3185">
        <v>3497.06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0.49721064814814814</v>
      </c>
    </row>
    <row r="3186" spans="1:15" x14ac:dyDescent="0.3">
      <c r="A3186" s="1">
        <v>45147.602686656173</v>
      </c>
      <c r="B3186" s="2">
        <v>45147.602686656173</v>
      </c>
      <c r="C3186" s="3">
        <v>45147.602685185149</v>
      </c>
      <c r="D3186">
        <v>127</v>
      </c>
      <c r="E3186" s="4">
        <v>4.0482562731481479E-2</v>
      </c>
      <c r="F3186" s="5">
        <v>4.0474537037037038E-2</v>
      </c>
      <c r="G3186">
        <v>693</v>
      </c>
      <c r="H3186">
        <v>3497.69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0.49721064814814814</v>
      </c>
    </row>
    <row r="3187" spans="1:15" x14ac:dyDescent="0.3">
      <c r="A3187" s="1">
        <v>45147.602692250162</v>
      </c>
      <c r="B3187" s="2">
        <v>45147.602692250162</v>
      </c>
      <c r="C3187" s="3">
        <v>45147.602685185149</v>
      </c>
      <c r="D3187">
        <v>610</v>
      </c>
      <c r="E3187" s="4">
        <v>4.0488156643518521E-2</v>
      </c>
      <c r="F3187" s="5">
        <v>4.0486111111111112E-2</v>
      </c>
      <c r="G3187">
        <v>177</v>
      </c>
      <c r="H3187">
        <v>3498.18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0.49722222222222223</v>
      </c>
    </row>
    <row r="3188" spans="1:15" x14ac:dyDescent="0.3">
      <c r="A3188" s="1">
        <v>45147.602698808536</v>
      </c>
      <c r="B3188" s="2">
        <v>45147.602698808536</v>
      </c>
      <c r="C3188" s="3">
        <v>45147.602696759161</v>
      </c>
      <c r="D3188">
        <v>177</v>
      </c>
      <c r="E3188" s="4">
        <v>4.0494715023148151E-2</v>
      </c>
      <c r="F3188" s="5">
        <v>4.0486111111111112E-2</v>
      </c>
      <c r="G3188">
        <v>743</v>
      </c>
      <c r="H3188">
        <v>3498.74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  <c r="O3188" s="6">
        <f t="shared" si="49"/>
        <v>0.49722222222222223</v>
      </c>
    </row>
    <row r="3189" spans="1:15" x14ac:dyDescent="0.3">
      <c r="A3189" s="1">
        <v>45147.602704788093</v>
      </c>
      <c r="B3189" s="2">
        <v>45147.602704788093</v>
      </c>
      <c r="C3189" s="3">
        <v>45147.602696759161</v>
      </c>
      <c r="D3189">
        <v>694</v>
      </c>
      <c r="E3189" s="4">
        <v>4.0500694722222223E-2</v>
      </c>
      <c r="F3189" s="5">
        <v>4.0497685185185185E-2</v>
      </c>
      <c r="G3189">
        <v>260</v>
      </c>
      <c r="H3189">
        <v>3499.26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  <c r="O3189" s="6">
        <f t="shared" si="49"/>
        <v>0.49723379629629633</v>
      </c>
    </row>
    <row r="3190" spans="1:15" x14ac:dyDescent="0.3">
      <c r="A3190" s="1">
        <v>45147.602711153682</v>
      </c>
      <c r="B3190" s="2">
        <v>45147.602711153682</v>
      </c>
      <c r="C3190" s="3">
        <v>45147.602708333172</v>
      </c>
      <c r="D3190">
        <v>244</v>
      </c>
      <c r="E3190" s="4">
        <v>4.0507060208333334E-2</v>
      </c>
      <c r="F3190" s="5">
        <v>4.0497685185185185E-2</v>
      </c>
      <c r="G3190">
        <v>810</v>
      </c>
      <c r="H3190">
        <v>3499.81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  <c r="O3190" s="6">
        <f t="shared" si="49"/>
        <v>0.49723379629629633</v>
      </c>
    </row>
    <row r="3191" spans="1:15" x14ac:dyDescent="0.3">
      <c r="A3191" s="1">
        <v>45147.602716747671</v>
      </c>
      <c r="B3191" s="2">
        <v>45147.602716747671</v>
      </c>
      <c r="C3191" s="3">
        <v>45147.602708333172</v>
      </c>
      <c r="D3191">
        <v>727</v>
      </c>
      <c r="E3191" s="4">
        <v>4.0512654120370369E-2</v>
      </c>
      <c r="F3191" s="5">
        <v>4.0509259259259259E-2</v>
      </c>
      <c r="G3191">
        <v>293</v>
      </c>
      <c r="H3191">
        <v>3500.29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  <c r="O3191" s="6">
        <f t="shared" si="49"/>
        <v>0.49724537037037037</v>
      </c>
    </row>
    <row r="3192" spans="1:15" x14ac:dyDescent="0.3">
      <c r="A3192" s="1">
        <v>45147.602723113261</v>
      </c>
      <c r="B3192" s="2">
        <v>45147.602723113261</v>
      </c>
      <c r="C3192" s="3">
        <v>45147.602719907183</v>
      </c>
      <c r="D3192">
        <v>277</v>
      </c>
      <c r="E3192" s="4">
        <v>4.0519019606481479E-2</v>
      </c>
      <c r="F3192" s="5">
        <v>4.0509259259259259E-2</v>
      </c>
      <c r="G3192">
        <v>843</v>
      </c>
      <c r="H3192">
        <v>3500.84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0.49724537037037037</v>
      </c>
    </row>
    <row r="3193" spans="1:15" x14ac:dyDescent="0.3">
      <c r="A3193" s="1">
        <v>45147.602733915206</v>
      </c>
      <c r="B3193" s="2">
        <v>45147.602733915206</v>
      </c>
      <c r="C3193" s="3">
        <v>45147.60273148166</v>
      </c>
      <c r="D3193">
        <v>210</v>
      </c>
      <c r="E3193" s="4">
        <v>4.0529821643518517E-2</v>
      </c>
      <c r="F3193" s="5">
        <v>4.0520833333333332E-2</v>
      </c>
      <c r="G3193">
        <v>777</v>
      </c>
      <c r="H3193">
        <v>3501.78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0.49725694444444446</v>
      </c>
    </row>
    <row r="3194" spans="1:15" x14ac:dyDescent="0.3">
      <c r="A3194" s="1">
        <v>45147.602740859147</v>
      </c>
      <c r="B3194" s="2">
        <v>45147.602740859147</v>
      </c>
      <c r="C3194" s="3">
        <v>45147.60273148166</v>
      </c>
      <c r="D3194">
        <v>810</v>
      </c>
      <c r="E3194" s="4">
        <v>4.0536765810185185E-2</v>
      </c>
      <c r="F3194" s="5">
        <v>4.0532407407407406E-2</v>
      </c>
      <c r="G3194">
        <v>377</v>
      </c>
      <c r="H3194">
        <v>3502.38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  <c r="O3194" s="6">
        <f t="shared" si="49"/>
        <v>0.4972685185185185</v>
      </c>
    </row>
    <row r="3195" spans="1:15" x14ac:dyDescent="0.3">
      <c r="A3195" s="1">
        <v>45147.602747031953</v>
      </c>
      <c r="B3195" s="2">
        <v>45147.602747031953</v>
      </c>
      <c r="C3195" s="3">
        <v>45147.602743055671</v>
      </c>
      <c r="D3195">
        <v>344</v>
      </c>
      <c r="E3195" s="4">
        <v>4.0542938402777777E-2</v>
      </c>
      <c r="F3195" s="5">
        <v>4.0532407407407406E-2</v>
      </c>
      <c r="G3195">
        <v>910</v>
      </c>
      <c r="H3195">
        <v>3502.91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  <c r="O3195" s="6">
        <f t="shared" si="49"/>
        <v>0.4972685185185185</v>
      </c>
    </row>
    <row r="3196" spans="1:15" x14ac:dyDescent="0.3">
      <c r="A3196" s="1">
        <v>45147.602753590327</v>
      </c>
      <c r="B3196" s="2">
        <v>45147.602753590327</v>
      </c>
      <c r="C3196" s="3">
        <v>45147.602743055671</v>
      </c>
      <c r="D3196">
        <v>910</v>
      </c>
      <c r="E3196" s="4">
        <v>4.0549496782407407E-2</v>
      </c>
      <c r="F3196" s="5">
        <v>4.0543981481481479E-2</v>
      </c>
      <c r="G3196">
        <v>477</v>
      </c>
      <c r="H3196">
        <v>3503.48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  <c r="O3196" s="6">
        <f t="shared" si="49"/>
        <v>0.49728009259259259</v>
      </c>
    </row>
    <row r="3197" spans="1:15" x14ac:dyDescent="0.3">
      <c r="A3197" s="1">
        <v>45147.602759569883</v>
      </c>
      <c r="B3197" s="2">
        <v>45147.602759569883</v>
      </c>
      <c r="C3197" s="3">
        <v>45147.602754629683</v>
      </c>
      <c r="D3197">
        <v>427</v>
      </c>
      <c r="E3197" s="4">
        <v>4.055547648148148E-2</v>
      </c>
      <c r="F3197" s="5">
        <v>4.0543981481481479E-2</v>
      </c>
      <c r="G3197">
        <v>993</v>
      </c>
      <c r="H3197">
        <v>3503.99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  <c r="O3197" s="6">
        <f t="shared" si="49"/>
        <v>0.49728009259259259</v>
      </c>
    </row>
    <row r="3198" spans="1:15" x14ac:dyDescent="0.3">
      <c r="A3198" s="1">
        <v>45147.602765549906</v>
      </c>
      <c r="B3198" s="2">
        <v>45147.602765549906</v>
      </c>
      <c r="C3198" s="3">
        <v>45147.602754629683</v>
      </c>
      <c r="D3198">
        <v>943</v>
      </c>
      <c r="E3198" s="4">
        <v>4.0561456180555552E-2</v>
      </c>
      <c r="F3198" s="5">
        <v>4.0555555555555553E-2</v>
      </c>
      <c r="G3198">
        <v>510</v>
      </c>
      <c r="H3198">
        <v>3504.51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0.49729166666666669</v>
      </c>
    </row>
    <row r="3199" spans="1:15" x14ac:dyDescent="0.3">
      <c r="A3199" s="1">
        <v>45147.602774422616</v>
      </c>
      <c r="B3199" s="2">
        <v>45147.602774422616</v>
      </c>
      <c r="C3199" s="3">
        <v>45147.602766203694</v>
      </c>
      <c r="D3199">
        <v>710</v>
      </c>
      <c r="E3199" s="4">
        <v>4.0570329282407405E-2</v>
      </c>
      <c r="F3199" s="5">
        <v>4.0567129629629627E-2</v>
      </c>
      <c r="G3199">
        <v>276</v>
      </c>
      <c r="H3199">
        <v>3505.28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0.49730324074074073</v>
      </c>
    </row>
    <row r="3200" spans="1:15" x14ac:dyDescent="0.3">
      <c r="A3200" s="1">
        <v>45147.60278194584</v>
      </c>
      <c r="B3200" s="2">
        <v>45147.60278194584</v>
      </c>
      <c r="C3200" s="3">
        <v>45147.602777777705</v>
      </c>
      <c r="D3200">
        <v>360</v>
      </c>
      <c r="E3200" s="4">
        <v>4.0577852129629631E-2</v>
      </c>
      <c r="F3200" s="5">
        <v>4.0567129629629627E-2</v>
      </c>
      <c r="G3200">
        <v>926</v>
      </c>
      <c r="H3200">
        <v>3505.93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0.49730324074074073</v>
      </c>
    </row>
    <row r="3201" spans="1:15" x14ac:dyDescent="0.3">
      <c r="A3201" s="1">
        <v>45147.602788889781</v>
      </c>
      <c r="B3201" s="2">
        <v>45147.602788889781</v>
      </c>
      <c r="C3201" s="3">
        <v>45147.602777777705</v>
      </c>
      <c r="D3201">
        <v>960</v>
      </c>
      <c r="E3201" s="4">
        <v>4.0584796296296299E-2</v>
      </c>
      <c r="F3201" s="5">
        <v>4.0578703703703707E-2</v>
      </c>
      <c r="G3201">
        <v>526</v>
      </c>
      <c r="H3201">
        <v>3506.53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  <c r="O3201" s="6">
        <f t="shared" si="49"/>
        <v>0.49731481481481482</v>
      </c>
    </row>
    <row r="3202" spans="1:15" x14ac:dyDescent="0.3">
      <c r="A3202" s="1">
        <v>45147.602795448154</v>
      </c>
      <c r="B3202" s="2">
        <v>45147.602795448154</v>
      </c>
      <c r="C3202" s="3">
        <v>45147.602789351717</v>
      </c>
      <c r="D3202">
        <v>527</v>
      </c>
      <c r="E3202" s="4">
        <v>4.0591354675925923E-2</v>
      </c>
      <c r="F3202" s="5">
        <v>4.0590277777777781E-2</v>
      </c>
      <c r="G3202">
        <v>93</v>
      </c>
      <c r="H3202">
        <v>3507.09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  <c r="O3202" s="6">
        <f t="shared" si="49"/>
        <v>0.49732638888888892</v>
      </c>
    </row>
    <row r="3203" spans="1:15" x14ac:dyDescent="0.3">
      <c r="A3203" s="1">
        <v>45147.602800849359</v>
      </c>
      <c r="B3203" s="2">
        <v>45147.602800849359</v>
      </c>
      <c r="C3203" s="3">
        <v>45147.602789351717</v>
      </c>
      <c r="D3203">
        <v>993</v>
      </c>
      <c r="E3203" s="4">
        <v>4.0596755694444445E-2</v>
      </c>
      <c r="F3203" s="5">
        <v>4.0590277777777781E-2</v>
      </c>
      <c r="G3203">
        <v>560</v>
      </c>
      <c r="H3203">
        <v>3507.56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  <c r="O3203" s="6">
        <f t="shared" si="49"/>
        <v>0.49732638888888892</v>
      </c>
    </row>
    <row r="3204" spans="1:15" x14ac:dyDescent="0.3">
      <c r="A3204" s="1">
        <v>45147.602807214949</v>
      </c>
      <c r="B3204" s="2">
        <v>45147.602807214949</v>
      </c>
      <c r="C3204" s="3">
        <v>45147.602800925728</v>
      </c>
      <c r="D3204">
        <v>543</v>
      </c>
      <c r="E3204" s="4">
        <v>4.0603121180555556E-2</v>
      </c>
      <c r="F3204" s="5">
        <v>4.0601851851851854E-2</v>
      </c>
      <c r="G3204">
        <v>110</v>
      </c>
      <c r="H3204">
        <v>3508.11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  <c r="O3204" s="6">
        <f t="shared" ref="O3204:O3267" si="50">$O$2+F3204</f>
        <v>0.49733796296296295</v>
      </c>
    </row>
    <row r="3205" spans="1:15" x14ac:dyDescent="0.3">
      <c r="A3205" s="1">
        <v>45147.602813001722</v>
      </c>
      <c r="B3205" s="2">
        <v>45147.602813001722</v>
      </c>
      <c r="C3205" s="3">
        <v>45147.602812500205</v>
      </c>
      <c r="D3205">
        <v>43</v>
      </c>
      <c r="E3205" s="4">
        <v>4.0608907986111109E-2</v>
      </c>
      <c r="F3205" s="5">
        <v>4.0601851851851854E-2</v>
      </c>
      <c r="G3205">
        <v>610</v>
      </c>
      <c r="H3205">
        <v>3508.61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0.49733796296296295</v>
      </c>
    </row>
    <row r="3206" spans="1:15" x14ac:dyDescent="0.3">
      <c r="A3206" s="1">
        <v>45147.602820910048</v>
      </c>
      <c r="B3206" s="2">
        <v>45147.602820910048</v>
      </c>
      <c r="C3206" s="3">
        <v>45147.602812500205</v>
      </c>
      <c r="D3206">
        <v>727</v>
      </c>
      <c r="E3206" s="4">
        <v>4.0616816620370373E-2</v>
      </c>
      <c r="F3206" s="5">
        <v>4.0613425925925928E-2</v>
      </c>
      <c r="G3206">
        <v>293</v>
      </c>
      <c r="H3206">
        <v>3509.29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0.49734953703703705</v>
      </c>
    </row>
    <row r="3207" spans="1:15" x14ac:dyDescent="0.3">
      <c r="A3207" s="1">
        <v>45147.602827468421</v>
      </c>
      <c r="B3207" s="2">
        <v>45147.602827468421</v>
      </c>
      <c r="C3207" s="3">
        <v>45147.602824074216</v>
      </c>
      <c r="D3207">
        <v>293</v>
      </c>
      <c r="E3207" s="4">
        <v>4.0623375000000003E-2</v>
      </c>
      <c r="F3207" s="5">
        <v>4.0613425925925928E-2</v>
      </c>
      <c r="G3207">
        <v>860</v>
      </c>
      <c r="H3207">
        <v>3509.86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0.49734953703703705</v>
      </c>
    </row>
    <row r="3208" spans="1:15" x14ac:dyDescent="0.3">
      <c r="A3208" s="1">
        <v>45147.602833448444</v>
      </c>
      <c r="B3208" s="2">
        <v>45147.602833448444</v>
      </c>
      <c r="C3208" s="3">
        <v>45147.602824074216</v>
      </c>
      <c r="D3208">
        <v>810</v>
      </c>
      <c r="E3208" s="4">
        <v>4.0629354699074076E-2</v>
      </c>
      <c r="F3208" s="5">
        <v>4.0625000000000001E-2</v>
      </c>
      <c r="G3208">
        <v>376</v>
      </c>
      <c r="H3208">
        <v>3510.38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  <c r="O3208" s="6">
        <f t="shared" si="50"/>
        <v>0.49736111111111114</v>
      </c>
    </row>
    <row r="3209" spans="1:15" x14ac:dyDescent="0.3">
      <c r="A3209" s="1">
        <v>45147.602841935586</v>
      </c>
      <c r="B3209" s="2">
        <v>45147.602841935586</v>
      </c>
      <c r="C3209" s="3">
        <v>45147.602835648227</v>
      </c>
      <c r="D3209">
        <v>543</v>
      </c>
      <c r="E3209" s="4">
        <v>4.063784201388889E-2</v>
      </c>
      <c r="F3209" s="5">
        <v>4.0636574074074075E-2</v>
      </c>
      <c r="G3209">
        <v>110</v>
      </c>
      <c r="H3209">
        <v>3511.11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  <c r="O3209" s="6">
        <f t="shared" si="50"/>
        <v>0.49737268518518518</v>
      </c>
    </row>
    <row r="3210" spans="1:15" x14ac:dyDescent="0.3">
      <c r="A3210" s="1">
        <v>45147.602849651128</v>
      </c>
      <c r="B3210" s="2">
        <v>45147.602849651128</v>
      </c>
      <c r="C3210" s="3">
        <v>45147.602847222239</v>
      </c>
      <c r="D3210">
        <v>210</v>
      </c>
      <c r="E3210" s="4">
        <v>4.0645557754629628E-2</v>
      </c>
      <c r="F3210" s="5">
        <v>4.0636574074074075E-2</v>
      </c>
      <c r="G3210">
        <v>776</v>
      </c>
      <c r="H3210">
        <v>3511.78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  <c r="O3210" s="6">
        <f t="shared" si="50"/>
        <v>0.49737268518518518</v>
      </c>
    </row>
    <row r="3211" spans="1:15" x14ac:dyDescent="0.3">
      <c r="A3211" s="1">
        <v>45147.602857367136</v>
      </c>
      <c r="B3211" s="2">
        <v>45147.602857367136</v>
      </c>
      <c r="C3211" s="3">
        <v>45147.602847222239</v>
      </c>
      <c r="D3211">
        <v>877</v>
      </c>
      <c r="E3211" s="4">
        <v>4.0653273495370373E-2</v>
      </c>
      <c r="F3211" s="5">
        <v>4.0648148148148149E-2</v>
      </c>
      <c r="G3211">
        <v>443</v>
      </c>
      <c r="H3211">
        <v>3512.44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  <c r="O3211" s="6">
        <f t="shared" si="50"/>
        <v>0.49738425925925928</v>
      </c>
    </row>
    <row r="3212" spans="1:15" x14ac:dyDescent="0.3">
      <c r="A3212" s="1">
        <v>45147.602862767875</v>
      </c>
      <c r="B3212" s="2">
        <v>45147.602862767875</v>
      </c>
      <c r="C3212" s="3">
        <v>45147.60285879625</v>
      </c>
      <c r="D3212">
        <v>343</v>
      </c>
      <c r="E3212" s="4">
        <v>4.0658674513888889E-2</v>
      </c>
      <c r="F3212" s="5">
        <v>4.0648148148148149E-2</v>
      </c>
      <c r="G3212">
        <v>909</v>
      </c>
      <c r="H3212">
        <v>3512.91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0.49738425925925928</v>
      </c>
    </row>
    <row r="3213" spans="1:15" x14ac:dyDescent="0.3">
      <c r="A3213" s="1">
        <v>45147.602877427824</v>
      </c>
      <c r="B3213" s="2">
        <v>45147.602877427824</v>
      </c>
      <c r="C3213" s="3">
        <v>45147.602870370261</v>
      </c>
      <c r="D3213">
        <v>610</v>
      </c>
      <c r="E3213" s="4">
        <v>4.0673334421296295E-2</v>
      </c>
      <c r="F3213" s="5">
        <v>4.0671296296296296E-2</v>
      </c>
      <c r="G3213">
        <v>176</v>
      </c>
      <c r="H3213">
        <v>3514.18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0.49740740740740741</v>
      </c>
    </row>
    <row r="3214" spans="1:15" x14ac:dyDescent="0.3">
      <c r="A3214" s="1">
        <v>45147.602883214597</v>
      </c>
      <c r="B3214" s="2">
        <v>45147.602883214597</v>
      </c>
      <c r="C3214" s="3">
        <v>45147.602881944273</v>
      </c>
      <c r="D3214">
        <v>110</v>
      </c>
      <c r="E3214" s="4">
        <v>4.0679121226851848E-2</v>
      </c>
      <c r="F3214" s="5">
        <v>4.0671296296296296E-2</v>
      </c>
      <c r="G3214">
        <v>676</v>
      </c>
      <c r="H3214">
        <v>3514.68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0.49740740740740741</v>
      </c>
    </row>
    <row r="3215" spans="1:15" x14ac:dyDescent="0.3">
      <c r="A3215" s="1">
        <v>45147.602890351787</v>
      </c>
      <c r="B3215" s="2">
        <v>45147.602890351787</v>
      </c>
      <c r="C3215" s="3">
        <v>45147.602881944273</v>
      </c>
      <c r="D3215">
        <v>726</v>
      </c>
      <c r="E3215" s="4">
        <v>4.0686258287037036E-2</v>
      </c>
      <c r="F3215" s="5">
        <v>4.0682870370370369E-2</v>
      </c>
      <c r="G3215">
        <v>293</v>
      </c>
      <c r="H3215">
        <v>3515.29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0.4974189814814815</v>
      </c>
    </row>
    <row r="3216" spans="1:15" x14ac:dyDescent="0.3">
      <c r="A3216" s="1">
        <v>45147.602896331344</v>
      </c>
      <c r="B3216" s="2">
        <v>45147.602896331344</v>
      </c>
      <c r="C3216" s="3">
        <v>45147.60289351875</v>
      </c>
      <c r="D3216">
        <v>243</v>
      </c>
      <c r="E3216" s="4">
        <v>4.0692237986111109E-2</v>
      </c>
      <c r="F3216" s="5">
        <v>4.0682870370370369E-2</v>
      </c>
      <c r="G3216">
        <v>809</v>
      </c>
      <c r="H3216">
        <v>3515.81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0.4974189814814815</v>
      </c>
    </row>
    <row r="3217" spans="1:15" x14ac:dyDescent="0.3">
      <c r="A3217" s="1">
        <v>45147.602903275751</v>
      </c>
      <c r="B3217" s="2">
        <v>45147.602903275751</v>
      </c>
      <c r="C3217" s="3">
        <v>45147.60289351875</v>
      </c>
      <c r="D3217">
        <v>843</v>
      </c>
      <c r="E3217" s="4">
        <v>4.0699182152777777E-2</v>
      </c>
      <c r="F3217" s="5">
        <v>4.0694444444444443E-2</v>
      </c>
      <c r="G3217">
        <v>409</v>
      </c>
      <c r="H3217">
        <v>3516.41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0.49743055555555554</v>
      </c>
    </row>
    <row r="3218" spans="1:15" x14ac:dyDescent="0.3">
      <c r="A3218" s="1">
        <v>45147.602910605725</v>
      </c>
      <c r="B3218" s="2">
        <v>45147.602910605725</v>
      </c>
      <c r="C3218" s="3">
        <v>45147.602905092761</v>
      </c>
      <c r="D3218">
        <v>476</v>
      </c>
      <c r="E3218" s="4">
        <v>4.0706512106481484E-2</v>
      </c>
      <c r="F3218" s="5">
        <v>4.0706018518518516E-2</v>
      </c>
      <c r="G3218">
        <v>43</v>
      </c>
      <c r="H3218">
        <v>3517.04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0.49744212962962964</v>
      </c>
    </row>
    <row r="3219" spans="1:15" x14ac:dyDescent="0.3">
      <c r="A3219" s="1">
        <v>45147.602916778065</v>
      </c>
      <c r="B3219" s="2">
        <v>45147.602916778065</v>
      </c>
      <c r="C3219" s="3">
        <v>45147.602916666772</v>
      </c>
      <c r="D3219">
        <v>10</v>
      </c>
      <c r="E3219" s="4">
        <v>4.0712684699074075E-2</v>
      </c>
      <c r="F3219" s="5">
        <v>4.0706018518518516E-2</v>
      </c>
      <c r="G3219">
        <v>576</v>
      </c>
      <c r="H3219">
        <v>3517.58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0.49744212962962964</v>
      </c>
    </row>
    <row r="3220" spans="1:15" x14ac:dyDescent="0.3">
      <c r="A3220" s="1">
        <v>45147.602923915256</v>
      </c>
      <c r="B3220" s="2">
        <v>45147.602923915256</v>
      </c>
      <c r="C3220" s="3">
        <v>45147.602916666772</v>
      </c>
      <c r="D3220">
        <v>626</v>
      </c>
      <c r="E3220" s="4">
        <v>4.0719821759259256E-2</v>
      </c>
      <c r="F3220" s="5">
        <v>4.071759259259259E-2</v>
      </c>
      <c r="G3220">
        <v>193</v>
      </c>
      <c r="H3220">
        <v>3518.19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0.49745370370370373</v>
      </c>
    </row>
    <row r="3221" spans="1:15" x14ac:dyDescent="0.3">
      <c r="A3221" s="1">
        <v>45147.602928158827</v>
      </c>
      <c r="B3221" s="2">
        <v>45147.602928158827</v>
      </c>
      <c r="C3221" s="3">
        <v>45147.602916666772</v>
      </c>
      <c r="D3221">
        <v>993</v>
      </c>
      <c r="E3221" s="4">
        <v>4.0724065416666663E-2</v>
      </c>
      <c r="F3221" s="5">
        <v>4.071759259259259E-2</v>
      </c>
      <c r="G3221">
        <v>559</v>
      </c>
      <c r="H3221">
        <v>3518.56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0.49745370370370373</v>
      </c>
    </row>
    <row r="3222" spans="1:15" x14ac:dyDescent="0.3">
      <c r="A3222" s="1">
        <v>45147.602933752816</v>
      </c>
      <c r="B3222" s="2">
        <v>45147.602933752816</v>
      </c>
      <c r="C3222" s="3">
        <v>45147.602928240784</v>
      </c>
      <c r="D3222">
        <v>476</v>
      </c>
      <c r="E3222" s="4">
        <v>4.0729659328703705E-2</v>
      </c>
      <c r="F3222" s="5">
        <v>4.0729166666666664E-2</v>
      </c>
      <c r="G3222">
        <v>43</v>
      </c>
      <c r="H3222">
        <v>3519.04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0.49746527777777777</v>
      </c>
    </row>
    <row r="3223" spans="1:15" x14ac:dyDescent="0.3">
      <c r="A3223" s="1">
        <v>45147.602942625992</v>
      </c>
      <c r="B3223" s="2">
        <v>45147.602942625992</v>
      </c>
      <c r="C3223" s="3">
        <v>45147.602939814795</v>
      </c>
      <c r="D3223">
        <v>243</v>
      </c>
      <c r="E3223" s="4">
        <v>4.0738532430555557E-2</v>
      </c>
      <c r="F3223" s="5">
        <v>4.0729166666666664E-2</v>
      </c>
      <c r="G3223">
        <v>809</v>
      </c>
      <c r="H3223">
        <v>3519.81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0.49746527777777777</v>
      </c>
    </row>
    <row r="3224" spans="1:15" x14ac:dyDescent="0.3">
      <c r="A3224" s="1">
        <v>45147.602947062347</v>
      </c>
      <c r="B3224" s="2">
        <v>45147.602947062347</v>
      </c>
      <c r="C3224" s="3">
        <v>45147.602939814795</v>
      </c>
      <c r="D3224">
        <v>626</v>
      </c>
      <c r="E3224" s="4">
        <v>4.0742968981481484E-2</v>
      </c>
      <c r="F3224" s="5">
        <v>4.0740740740740744E-2</v>
      </c>
      <c r="G3224">
        <v>193</v>
      </c>
      <c r="H3224">
        <v>3520.19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0.49747685185185186</v>
      </c>
    </row>
    <row r="3225" spans="1:15" x14ac:dyDescent="0.3">
      <c r="A3225" s="1">
        <v>45147.602954006754</v>
      </c>
      <c r="B3225" s="2">
        <v>45147.602954006754</v>
      </c>
      <c r="C3225" s="3">
        <v>45147.602951388806</v>
      </c>
      <c r="D3225">
        <v>226</v>
      </c>
      <c r="E3225" s="4">
        <v>4.0749913148148145E-2</v>
      </c>
      <c r="F3225" s="5">
        <v>4.0740740740740744E-2</v>
      </c>
      <c r="G3225">
        <v>792</v>
      </c>
      <c r="H3225">
        <v>3520.79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0.49747685185185186</v>
      </c>
    </row>
    <row r="3226" spans="1:15" x14ac:dyDescent="0.3">
      <c r="A3226" s="1">
        <v>45147.602959021926</v>
      </c>
      <c r="B3226" s="2">
        <v>45147.602959021926</v>
      </c>
      <c r="C3226" s="3">
        <v>45147.602951388806</v>
      </c>
      <c r="D3226">
        <v>659</v>
      </c>
      <c r="E3226" s="4">
        <v>4.0754928379629629E-2</v>
      </c>
      <c r="F3226" s="5">
        <v>4.0752314814814818E-2</v>
      </c>
      <c r="G3226">
        <v>226</v>
      </c>
      <c r="H3226">
        <v>3521.23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0.49748842592592596</v>
      </c>
    </row>
    <row r="3227" spans="1:15" x14ac:dyDescent="0.3">
      <c r="A3227" s="1">
        <v>45147.602965580299</v>
      </c>
      <c r="B3227" s="2">
        <v>45147.602965580299</v>
      </c>
      <c r="C3227" s="3">
        <v>45147.602962962817</v>
      </c>
      <c r="D3227">
        <v>226</v>
      </c>
      <c r="E3227" s="4">
        <v>4.0761486759259259E-2</v>
      </c>
      <c r="F3227" s="5">
        <v>4.0752314814814818E-2</v>
      </c>
      <c r="G3227">
        <v>792</v>
      </c>
      <c r="H3227">
        <v>3521.79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0.49748842592592596</v>
      </c>
    </row>
    <row r="3228" spans="1:15" x14ac:dyDescent="0.3">
      <c r="A3228" s="1">
        <v>45147.602973489091</v>
      </c>
      <c r="B3228" s="2">
        <v>45147.602973489091</v>
      </c>
      <c r="C3228" s="3">
        <v>45147.602962962817</v>
      </c>
      <c r="D3228">
        <v>909</v>
      </c>
      <c r="E3228" s="4">
        <v>4.0769395393518516E-2</v>
      </c>
      <c r="F3228" s="5">
        <v>4.0763888888888891E-2</v>
      </c>
      <c r="G3228">
        <v>476</v>
      </c>
      <c r="H3228">
        <v>3522.48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0.4975</v>
      </c>
    </row>
    <row r="3229" spans="1:15" x14ac:dyDescent="0.3">
      <c r="A3229" s="1">
        <v>45147.602979661431</v>
      </c>
      <c r="B3229" s="2">
        <v>45147.602979661431</v>
      </c>
      <c r="C3229" s="3">
        <v>45147.602974536829</v>
      </c>
      <c r="D3229">
        <v>443</v>
      </c>
      <c r="E3229" s="4">
        <v>4.0775567986111108E-2</v>
      </c>
      <c r="F3229" s="5">
        <v>4.0775462962962965E-2</v>
      </c>
      <c r="G3229">
        <v>9</v>
      </c>
      <c r="H3229">
        <v>3523.01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0.49751157407407409</v>
      </c>
    </row>
    <row r="3230" spans="1:15" x14ac:dyDescent="0.3">
      <c r="A3230" s="1">
        <v>45147.602985834237</v>
      </c>
      <c r="B3230" s="2">
        <v>45147.602985834237</v>
      </c>
      <c r="C3230" s="3">
        <v>45147.602974536829</v>
      </c>
      <c r="D3230">
        <v>976</v>
      </c>
      <c r="E3230" s="4">
        <v>4.0781740578703707E-2</v>
      </c>
      <c r="F3230" s="5">
        <v>4.0775462962962965E-2</v>
      </c>
      <c r="G3230">
        <v>542</v>
      </c>
      <c r="H3230">
        <v>3523.54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0.49751157407407409</v>
      </c>
    </row>
    <row r="3231" spans="1:15" x14ac:dyDescent="0.3">
      <c r="A3231" s="1">
        <v>45147.602992778178</v>
      </c>
      <c r="B3231" s="2">
        <v>45147.602992778178</v>
      </c>
      <c r="C3231" s="3">
        <v>45147.602986111306</v>
      </c>
      <c r="D3231">
        <v>576</v>
      </c>
      <c r="E3231" s="4">
        <v>4.0788684745370368E-2</v>
      </c>
      <c r="F3231" s="5">
        <v>4.0787037037037038E-2</v>
      </c>
      <c r="G3231">
        <v>142</v>
      </c>
      <c r="H3231">
        <v>3524.14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0.49752314814814813</v>
      </c>
    </row>
    <row r="3232" spans="1:15" x14ac:dyDescent="0.3">
      <c r="A3232" s="1">
        <v>45147.602998758201</v>
      </c>
      <c r="B3232" s="2">
        <v>45147.602998758201</v>
      </c>
      <c r="C3232" s="3">
        <v>45147.602997685317</v>
      </c>
      <c r="D3232">
        <v>93</v>
      </c>
      <c r="E3232" s="4">
        <v>4.0794664444444448E-2</v>
      </c>
      <c r="F3232" s="5">
        <v>4.0787037037037038E-2</v>
      </c>
      <c r="G3232">
        <v>659</v>
      </c>
      <c r="H3232">
        <v>3524.66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0.49752314814814813</v>
      </c>
    </row>
    <row r="3233" spans="1:15" x14ac:dyDescent="0.3">
      <c r="A3233" s="1">
        <v>45147.603006280959</v>
      </c>
      <c r="B3233" s="2">
        <v>45147.603006280959</v>
      </c>
      <c r="C3233" s="3">
        <v>45147.602997685317</v>
      </c>
      <c r="D3233">
        <v>743</v>
      </c>
      <c r="E3233" s="4">
        <v>4.0802187291666667E-2</v>
      </c>
      <c r="F3233" s="5">
        <v>4.0798611111111112E-2</v>
      </c>
      <c r="G3233">
        <v>309</v>
      </c>
      <c r="H3233">
        <v>3525.31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0.49753472222222223</v>
      </c>
    </row>
    <row r="3234" spans="1:15" x14ac:dyDescent="0.3">
      <c r="A3234" s="1">
        <v>45147.603018047288</v>
      </c>
      <c r="B3234" s="2">
        <v>45147.603018047288</v>
      </c>
      <c r="C3234" s="3">
        <v>45147.603009259328</v>
      </c>
      <c r="D3234">
        <v>759</v>
      </c>
      <c r="E3234" s="4">
        <v>4.0813953796296293E-2</v>
      </c>
      <c r="F3234" s="5">
        <v>4.0810185185185185E-2</v>
      </c>
      <c r="G3234">
        <v>326</v>
      </c>
      <c r="H3234">
        <v>3526.33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0.49754629629629632</v>
      </c>
    </row>
    <row r="3235" spans="1:15" x14ac:dyDescent="0.3">
      <c r="A3235" s="1">
        <v>45147.603021905292</v>
      </c>
      <c r="B3235" s="2">
        <v>45147.603021905292</v>
      </c>
      <c r="C3235" s="3">
        <v>45147.60302083334</v>
      </c>
      <c r="D3235">
        <v>93</v>
      </c>
      <c r="E3235" s="4">
        <v>4.0817811666666669E-2</v>
      </c>
      <c r="F3235" s="5">
        <v>4.0810185185185185E-2</v>
      </c>
      <c r="G3235">
        <v>659</v>
      </c>
      <c r="H3235">
        <v>3526.66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0.49754629629629632</v>
      </c>
    </row>
    <row r="3236" spans="1:15" x14ac:dyDescent="0.3">
      <c r="A3236" s="1">
        <v>45147.603028656449</v>
      </c>
      <c r="B3236" s="2">
        <v>45147.603028656449</v>
      </c>
      <c r="C3236" s="3">
        <v>45147.60302083334</v>
      </c>
      <c r="D3236">
        <v>676</v>
      </c>
      <c r="E3236" s="4">
        <v>4.0824562939814818E-2</v>
      </c>
      <c r="F3236" s="5">
        <v>4.0821759259259259E-2</v>
      </c>
      <c r="G3236">
        <v>242</v>
      </c>
      <c r="H3236">
        <v>3527.24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  <c r="O3236" s="6">
        <f t="shared" si="50"/>
        <v>0.49755787037037036</v>
      </c>
    </row>
    <row r="3237" spans="1:15" x14ac:dyDescent="0.3">
      <c r="A3237" s="1">
        <v>45147.603034250438</v>
      </c>
      <c r="B3237" s="2">
        <v>45147.603034250438</v>
      </c>
      <c r="C3237" s="3">
        <v>45147.603032407351</v>
      </c>
      <c r="D3237">
        <v>159</v>
      </c>
      <c r="E3237" s="4">
        <v>4.0830156851851852E-2</v>
      </c>
      <c r="F3237" s="5">
        <v>4.0821759259259259E-2</v>
      </c>
      <c r="G3237">
        <v>726</v>
      </c>
      <c r="H3237">
        <v>3527.73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  <c r="O3237" s="6">
        <f t="shared" si="50"/>
        <v>0.49755787037037036</v>
      </c>
    </row>
    <row r="3238" spans="1:15" x14ac:dyDescent="0.3">
      <c r="A3238" s="1">
        <v>45147.603039651643</v>
      </c>
      <c r="B3238" s="2">
        <v>45147.603039651643</v>
      </c>
      <c r="C3238" s="3">
        <v>45147.603032407351</v>
      </c>
      <c r="D3238">
        <v>626</v>
      </c>
      <c r="E3238" s="4">
        <v>4.0835557870370368E-2</v>
      </c>
      <c r="F3238" s="5">
        <v>4.0833333333333333E-2</v>
      </c>
      <c r="G3238">
        <v>192</v>
      </c>
      <c r="H3238">
        <v>3528.19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  <c r="O3238" s="6">
        <f t="shared" si="50"/>
        <v>0.49756944444444445</v>
      </c>
    </row>
    <row r="3239" spans="1:15" x14ac:dyDescent="0.3">
      <c r="A3239" s="1">
        <v>45147.603044666816</v>
      </c>
      <c r="B3239" s="2">
        <v>45147.603044666816</v>
      </c>
      <c r="C3239" s="3">
        <v>45147.603043981362</v>
      </c>
      <c r="D3239">
        <v>59</v>
      </c>
      <c r="E3239" s="4">
        <v>4.0840573101851851E-2</v>
      </c>
      <c r="F3239" s="5">
        <v>4.0833333333333333E-2</v>
      </c>
      <c r="G3239">
        <v>626</v>
      </c>
      <c r="H3239">
        <v>3528.63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  <c r="O3239" s="6">
        <f t="shared" si="50"/>
        <v>0.49756944444444445</v>
      </c>
    </row>
    <row r="3240" spans="1:15" x14ac:dyDescent="0.3">
      <c r="A3240" s="1">
        <v>45147.603050646372</v>
      </c>
      <c r="B3240" s="2">
        <v>45147.603050646372</v>
      </c>
      <c r="C3240" s="3">
        <v>45147.603043981362</v>
      </c>
      <c r="D3240">
        <v>576</v>
      </c>
      <c r="E3240" s="4">
        <v>4.0846552800925924E-2</v>
      </c>
      <c r="F3240" s="5">
        <v>4.0844907407407406E-2</v>
      </c>
      <c r="G3240">
        <v>142</v>
      </c>
      <c r="H3240">
        <v>3529.14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0.49758101851851855</v>
      </c>
    </row>
    <row r="3241" spans="1:15" x14ac:dyDescent="0.3">
      <c r="A3241" s="1">
        <v>45147.603056819178</v>
      </c>
      <c r="B3241" s="2">
        <v>45147.603056819178</v>
      </c>
      <c r="C3241" s="3">
        <v>45147.603055555373</v>
      </c>
      <c r="D3241">
        <v>109</v>
      </c>
      <c r="E3241" s="4">
        <v>4.0852725393518516E-2</v>
      </c>
      <c r="F3241" s="5">
        <v>4.0844907407407406E-2</v>
      </c>
      <c r="G3241">
        <v>675</v>
      </c>
      <c r="H3241">
        <v>3529.68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0.49758101851851855</v>
      </c>
    </row>
    <row r="3242" spans="1:15" x14ac:dyDescent="0.3">
      <c r="A3242" s="1">
        <v>45147.603061448317</v>
      </c>
      <c r="B3242" s="2">
        <v>45147.603061448317</v>
      </c>
      <c r="C3242" s="3">
        <v>45147.603055555373</v>
      </c>
      <c r="D3242">
        <v>509</v>
      </c>
      <c r="E3242" s="4">
        <v>4.0857354837962961E-2</v>
      </c>
      <c r="F3242" s="5">
        <v>4.085648148148148E-2</v>
      </c>
      <c r="G3242">
        <v>75</v>
      </c>
      <c r="H3242">
        <v>3530.08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0.49759259259259259</v>
      </c>
    </row>
    <row r="3243" spans="1:15" x14ac:dyDescent="0.3">
      <c r="A3243" s="1">
        <v>45147.603069357108</v>
      </c>
      <c r="B3243" s="2">
        <v>45147.603069357108</v>
      </c>
      <c r="C3243" s="3">
        <v>45147.60306712985</v>
      </c>
      <c r="D3243">
        <v>192</v>
      </c>
      <c r="E3243" s="4">
        <v>4.0865263472222225E-2</v>
      </c>
      <c r="F3243" s="5">
        <v>4.085648148148148E-2</v>
      </c>
      <c r="G3243">
        <v>759</v>
      </c>
      <c r="H3243">
        <v>3530.76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0.49759259259259259</v>
      </c>
    </row>
    <row r="3244" spans="1:15" x14ac:dyDescent="0.3">
      <c r="A3244" s="1">
        <v>45147.603074565064</v>
      </c>
      <c r="B3244" s="2">
        <v>45147.603074565064</v>
      </c>
      <c r="C3244" s="3">
        <v>45147.60306712985</v>
      </c>
      <c r="D3244">
        <v>642</v>
      </c>
      <c r="E3244" s="4">
        <v>4.0870471597222222E-2</v>
      </c>
      <c r="F3244" s="5">
        <v>4.0868055555555553E-2</v>
      </c>
      <c r="G3244">
        <v>209</v>
      </c>
      <c r="H3244">
        <v>3531.21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0.49760416666666668</v>
      </c>
    </row>
    <row r="3245" spans="1:15" x14ac:dyDescent="0.3">
      <c r="A3245" s="1">
        <v>45147.603081509471</v>
      </c>
      <c r="B3245" s="2">
        <v>45147.603081509471</v>
      </c>
      <c r="C3245" s="3">
        <v>45147.603078703862</v>
      </c>
      <c r="D3245">
        <v>242</v>
      </c>
      <c r="E3245" s="4">
        <v>4.087741576388889E-2</v>
      </c>
      <c r="F3245" s="5">
        <v>4.0868055555555553E-2</v>
      </c>
      <c r="G3245">
        <v>809</v>
      </c>
      <c r="H3245">
        <v>3531.81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0.49760416666666668</v>
      </c>
    </row>
    <row r="3246" spans="1:15" x14ac:dyDescent="0.3">
      <c r="A3246" s="1">
        <v>45147.603089225013</v>
      </c>
      <c r="B3246" s="2">
        <v>45147.603089225013</v>
      </c>
      <c r="C3246" s="3">
        <v>45147.603078703862</v>
      </c>
      <c r="D3246">
        <v>909</v>
      </c>
      <c r="E3246" s="4">
        <v>4.0885131504629628E-2</v>
      </c>
      <c r="F3246" s="5">
        <v>4.0879629629629627E-2</v>
      </c>
      <c r="G3246">
        <v>475</v>
      </c>
      <c r="H3246">
        <v>3532.48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0.49761574074074078</v>
      </c>
    </row>
    <row r="3247" spans="1:15" x14ac:dyDescent="0.3">
      <c r="A3247" s="1">
        <v>45147.60309597617</v>
      </c>
      <c r="B3247" s="2">
        <v>45147.60309597617</v>
      </c>
      <c r="C3247" s="3">
        <v>45147.603090277873</v>
      </c>
      <c r="D3247">
        <v>492</v>
      </c>
      <c r="E3247" s="4">
        <v>4.0891882777777777E-2</v>
      </c>
      <c r="F3247" s="5">
        <v>4.08912037037037E-2</v>
      </c>
      <c r="G3247">
        <v>59</v>
      </c>
      <c r="H3247">
        <v>3533.06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0.49762731481481481</v>
      </c>
    </row>
    <row r="3248" spans="1:15" x14ac:dyDescent="0.3">
      <c r="A3248" s="1">
        <v>45147.603100991342</v>
      </c>
      <c r="B3248" s="2">
        <v>45147.603100991342</v>
      </c>
      <c r="C3248" s="3">
        <v>45147.603090277873</v>
      </c>
      <c r="D3248">
        <v>926</v>
      </c>
      <c r="E3248" s="4">
        <v>4.0896898009259261E-2</v>
      </c>
      <c r="F3248" s="5">
        <v>4.08912037037037E-2</v>
      </c>
      <c r="G3248">
        <v>492</v>
      </c>
      <c r="H3248">
        <v>3533.49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0.49762731481481481</v>
      </c>
    </row>
    <row r="3249" spans="1:15" x14ac:dyDescent="0.3">
      <c r="A3249" s="1">
        <v>45147.603106392547</v>
      </c>
      <c r="B3249" s="2">
        <v>45147.603106392547</v>
      </c>
      <c r="C3249" s="3">
        <v>45147.603101851884</v>
      </c>
      <c r="D3249">
        <v>392</v>
      </c>
      <c r="E3249" s="4">
        <v>4.0902299027777776E-2</v>
      </c>
      <c r="F3249" s="5">
        <v>4.08912037037037E-2</v>
      </c>
      <c r="G3249">
        <v>959</v>
      </c>
      <c r="H3249">
        <v>3533.96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0.49762731481481481</v>
      </c>
    </row>
    <row r="3250" spans="1:15" x14ac:dyDescent="0.3">
      <c r="A3250" s="1">
        <v>45147.603112372104</v>
      </c>
      <c r="B3250" s="2">
        <v>45147.603112372104</v>
      </c>
      <c r="C3250" s="3">
        <v>45147.603101851884</v>
      </c>
      <c r="D3250">
        <v>909</v>
      </c>
      <c r="E3250" s="4">
        <v>4.0908278726851849E-2</v>
      </c>
      <c r="F3250" s="5">
        <v>4.0902777777777781E-2</v>
      </c>
      <c r="G3250">
        <v>475</v>
      </c>
      <c r="H3250">
        <v>3534.48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0.49763888888888891</v>
      </c>
    </row>
    <row r="3251" spans="1:15" x14ac:dyDescent="0.3">
      <c r="A3251" s="1">
        <v>45147.603119895328</v>
      </c>
      <c r="B3251" s="2">
        <v>45147.603119895328</v>
      </c>
      <c r="C3251" s="3">
        <v>45147.603113425896</v>
      </c>
      <c r="D3251">
        <v>559</v>
      </c>
      <c r="E3251" s="4">
        <v>4.0915801574074075E-2</v>
      </c>
      <c r="F3251" s="5">
        <v>4.0914351851851855E-2</v>
      </c>
      <c r="G3251">
        <v>125</v>
      </c>
      <c r="H3251">
        <v>3535.13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0.497650462962963</v>
      </c>
    </row>
    <row r="3252" spans="1:15" x14ac:dyDescent="0.3">
      <c r="A3252" s="1">
        <v>45147.603126260452</v>
      </c>
      <c r="B3252" s="2">
        <v>45147.603126260452</v>
      </c>
      <c r="C3252" s="3">
        <v>45147.603124999907</v>
      </c>
      <c r="D3252">
        <v>109</v>
      </c>
      <c r="E3252" s="4">
        <v>4.0922167060185186E-2</v>
      </c>
      <c r="F3252" s="5">
        <v>4.0914351851851855E-2</v>
      </c>
      <c r="G3252">
        <v>675</v>
      </c>
      <c r="H3252">
        <v>3535.68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0.497650462962963</v>
      </c>
    </row>
    <row r="3253" spans="1:15" x14ac:dyDescent="0.3">
      <c r="A3253" s="1">
        <v>45147.603132433258</v>
      </c>
      <c r="B3253" s="2">
        <v>45147.603132433258</v>
      </c>
      <c r="C3253" s="3">
        <v>45147.603124999907</v>
      </c>
      <c r="D3253">
        <v>642</v>
      </c>
      <c r="E3253" s="4">
        <v>4.0928339652777777E-2</v>
      </c>
      <c r="F3253" s="5">
        <v>4.0925925925925928E-2</v>
      </c>
      <c r="G3253">
        <v>209</v>
      </c>
      <c r="H3253">
        <v>3536.21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0.49766203703703704</v>
      </c>
    </row>
    <row r="3254" spans="1:15" x14ac:dyDescent="0.3">
      <c r="A3254" s="1">
        <v>45147.603138412815</v>
      </c>
      <c r="B3254" s="2">
        <v>45147.603138412815</v>
      </c>
      <c r="C3254" s="3">
        <v>45147.603136573918</v>
      </c>
      <c r="D3254">
        <v>159</v>
      </c>
      <c r="E3254" s="4">
        <v>4.093431935185185E-2</v>
      </c>
      <c r="F3254" s="5">
        <v>4.0925925925925928E-2</v>
      </c>
      <c r="G3254">
        <v>725</v>
      </c>
      <c r="H3254">
        <v>3536.73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0.49766203703703704</v>
      </c>
    </row>
    <row r="3255" spans="1:15" x14ac:dyDescent="0.3">
      <c r="A3255" s="1">
        <v>45147.603144199587</v>
      </c>
      <c r="B3255" s="2">
        <v>45147.603144199587</v>
      </c>
      <c r="C3255" s="3">
        <v>45147.603136573918</v>
      </c>
      <c r="D3255">
        <v>659</v>
      </c>
      <c r="E3255" s="4">
        <v>4.094010615740741E-2</v>
      </c>
      <c r="F3255" s="5">
        <v>4.0937500000000002E-2</v>
      </c>
      <c r="G3255">
        <v>225</v>
      </c>
      <c r="H3255">
        <v>3537.23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0.49767361111111114</v>
      </c>
    </row>
    <row r="3256" spans="1:15" x14ac:dyDescent="0.3">
      <c r="A3256" s="1">
        <v>45147.603151143994</v>
      </c>
      <c r="B3256" s="2">
        <v>45147.603151143994</v>
      </c>
      <c r="C3256" s="3">
        <v>45147.603148147929</v>
      </c>
      <c r="D3256">
        <v>259</v>
      </c>
      <c r="E3256" s="4">
        <v>4.0947050324074072E-2</v>
      </c>
      <c r="F3256" s="5">
        <v>4.0937500000000002E-2</v>
      </c>
      <c r="G3256">
        <v>825</v>
      </c>
      <c r="H3256">
        <v>3537.83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0.49767361111111114</v>
      </c>
    </row>
    <row r="3257" spans="1:15" x14ac:dyDescent="0.3">
      <c r="A3257" s="1">
        <v>45147.603156544734</v>
      </c>
      <c r="B3257" s="2">
        <v>45147.603156544734</v>
      </c>
      <c r="C3257" s="3">
        <v>45147.603148147929</v>
      </c>
      <c r="D3257">
        <v>725</v>
      </c>
      <c r="E3257" s="4">
        <v>4.0952451342592594E-2</v>
      </c>
      <c r="F3257" s="5">
        <v>4.0949074074074075E-2</v>
      </c>
      <c r="G3257">
        <v>292</v>
      </c>
      <c r="H3257">
        <v>3538.29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0.49768518518518517</v>
      </c>
    </row>
    <row r="3258" spans="1:15" x14ac:dyDescent="0.3">
      <c r="A3258" s="1">
        <v>45147.603162910324</v>
      </c>
      <c r="B3258" s="2">
        <v>45147.603162910324</v>
      </c>
      <c r="C3258" s="3">
        <v>45147.603159722406</v>
      </c>
      <c r="D3258">
        <v>275</v>
      </c>
      <c r="E3258" s="4">
        <v>4.0958816828703705E-2</v>
      </c>
      <c r="F3258" s="5">
        <v>4.0949074074074075E-2</v>
      </c>
      <c r="G3258">
        <v>842</v>
      </c>
      <c r="H3258">
        <v>3538.84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0.49768518518518517</v>
      </c>
    </row>
    <row r="3259" spans="1:15" x14ac:dyDescent="0.3">
      <c r="A3259" s="1">
        <v>45147.60316908313</v>
      </c>
      <c r="B3259" s="2">
        <v>45147.60316908313</v>
      </c>
      <c r="C3259" s="3">
        <v>45147.603159722406</v>
      </c>
      <c r="D3259">
        <v>809</v>
      </c>
      <c r="E3259" s="4">
        <v>4.0964989421296297E-2</v>
      </c>
      <c r="F3259" s="5">
        <v>4.0960648148148149E-2</v>
      </c>
      <c r="G3259">
        <v>375</v>
      </c>
      <c r="H3259">
        <v>3539.38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0.49769675925925927</v>
      </c>
    </row>
    <row r="3260" spans="1:15" x14ac:dyDescent="0.3">
      <c r="A3260" s="1">
        <v>45147.603177763056</v>
      </c>
      <c r="B3260" s="2">
        <v>45147.603177763056</v>
      </c>
      <c r="C3260" s="3">
        <v>45147.603171296418</v>
      </c>
      <c r="D3260">
        <v>559</v>
      </c>
      <c r="E3260" s="4">
        <v>4.097366962962963E-2</v>
      </c>
      <c r="F3260" s="5">
        <v>4.0972222222222222E-2</v>
      </c>
      <c r="G3260">
        <v>125</v>
      </c>
      <c r="H3260">
        <v>3540.13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0.49770833333333336</v>
      </c>
    </row>
    <row r="3261" spans="1:15" x14ac:dyDescent="0.3">
      <c r="A3261" s="1">
        <v>45147.603184900247</v>
      </c>
      <c r="B3261" s="2">
        <v>45147.603184900247</v>
      </c>
      <c r="C3261" s="3">
        <v>45147.603182870429</v>
      </c>
      <c r="D3261">
        <v>175</v>
      </c>
      <c r="E3261" s="4">
        <v>4.0980806689814818E-2</v>
      </c>
      <c r="F3261" s="5">
        <v>4.0972222222222222E-2</v>
      </c>
      <c r="G3261">
        <v>742</v>
      </c>
      <c r="H3261">
        <v>3540.74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0.49770833333333336</v>
      </c>
    </row>
    <row r="3262" spans="1:15" x14ac:dyDescent="0.3">
      <c r="A3262" s="1">
        <v>45147.603192230221</v>
      </c>
      <c r="B3262" s="2">
        <v>45147.603192230221</v>
      </c>
      <c r="C3262" s="3">
        <v>45147.603182870429</v>
      </c>
      <c r="D3262">
        <v>809</v>
      </c>
      <c r="E3262" s="4">
        <v>4.0988136643518518E-2</v>
      </c>
      <c r="F3262" s="5">
        <v>4.0983796296296296E-2</v>
      </c>
      <c r="G3262">
        <v>375</v>
      </c>
      <c r="H3262">
        <v>3541.38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0.4977199074074074</v>
      </c>
    </row>
    <row r="3263" spans="1:15" x14ac:dyDescent="0.3">
      <c r="A3263" s="1">
        <v>45147.603198595811</v>
      </c>
      <c r="B3263" s="2">
        <v>45147.603198595811</v>
      </c>
      <c r="C3263" s="3">
        <v>45147.60319444444</v>
      </c>
      <c r="D3263">
        <v>359</v>
      </c>
      <c r="E3263" s="4">
        <v>4.0994502129629629E-2</v>
      </c>
      <c r="F3263" s="5">
        <v>4.0983796296296296E-2</v>
      </c>
      <c r="G3263">
        <v>925</v>
      </c>
      <c r="H3263">
        <v>3541.92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0.4977199074074074</v>
      </c>
    </row>
    <row r="3264" spans="1:15" x14ac:dyDescent="0.3">
      <c r="A3264" s="1">
        <v>45147.603205925785</v>
      </c>
      <c r="B3264" s="2">
        <v>45147.603205925785</v>
      </c>
      <c r="C3264" s="3">
        <v>45147.60319444444</v>
      </c>
      <c r="D3264">
        <v>992</v>
      </c>
      <c r="E3264" s="4">
        <v>4.1001832083333335E-2</v>
      </c>
      <c r="F3264" s="5">
        <v>4.099537037037037E-2</v>
      </c>
      <c r="G3264">
        <v>558</v>
      </c>
      <c r="H3264">
        <v>3542.56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  <c r="O3264" s="6">
        <f t="shared" si="50"/>
        <v>0.4977314814814815</v>
      </c>
    </row>
    <row r="3265" spans="1:15" x14ac:dyDescent="0.3">
      <c r="A3265" s="1">
        <v>45147.603215570096</v>
      </c>
      <c r="B3265" s="2">
        <v>45147.603215570096</v>
      </c>
      <c r="C3265" s="3">
        <v>45147.603206018452</v>
      </c>
      <c r="D3265">
        <v>825</v>
      </c>
      <c r="E3265" s="4">
        <v>4.1011476759259258E-2</v>
      </c>
      <c r="F3265" s="5">
        <v>4.1006944444444443E-2</v>
      </c>
      <c r="G3265">
        <v>392</v>
      </c>
      <c r="H3265">
        <v>3543.39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  <c r="O3265" s="6">
        <f t="shared" si="50"/>
        <v>0.49774305555555554</v>
      </c>
    </row>
    <row r="3266" spans="1:15" x14ac:dyDescent="0.3">
      <c r="A3266" s="1">
        <v>45147.603220971301</v>
      </c>
      <c r="B3266" s="2">
        <v>45147.603220971301</v>
      </c>
      <c r="C3266" s="3">
        <v>45147.603217592463</v>
      </c>
      <c r="D3266">
        <v>292</v>
      </c>
      <c r="E3266" s="4">
        <v>4.101687777777778E-2</v>
      </c>
      <c r="F3266" s="5">
        <v>4.1006944444444443E-2</v>
      </c>
      <c r="G3266">
        <v>858</v>
      </c>
      <c r="H3266">
        <v>3543.86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  <c r="O3266" s="6">
        <f t="shared" si="50"/>
        <v>0.49774305555555554</v>
      </c>
    </row>
    <row r="3267" spans="1:15" x14ac:dyDescent="0.3">
      <c r="A3267" s="1">
        <v>45147.603225986473</v>
      </c>
      <c r="B3267" s="2">
        <v>45147.603225986473</v>
      </c>
      <c r="C3267" s="3">
        <v>45147.603217592463</v>
      </c>
      <c r="D3267">
        <v>725</v>
      </c>
      <c r="E3267" s="4">
        <v>4.1021893009259257E-2</v>
      </c>
      <c r="F3267" s="5">
        <v>4.1018518518518517E-2</v>
      </c>
      <c r="G3267">
        <v>292</v>
      </c>
      <c r="H3267">
        <v>3544.29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  <c r="O3267" s="6">
        <f t="shared" si="50"/>
        <v>0.49775462962962963</v>
      </c>
    </row>
    <row r="3268" spans="1:15" x14ac:dyDescent="0.3">
      <c r="A3268" s="1">
        <v>45147.603232544847</v>
      </c>
      <c r="B3268" s="2">
        <v>45147.603232544847</v>
      </c>
      <c r="C3268" s="3">
        <v>45147.603229166474</v>
      </c>
      <c r="D3268">
        <v>292</v>
      </c>
      <c r="E3268" s="4">
        <v>4.1028451388888887E-2</v>
      </c>
      <c r="F3268" s="5">
        <v>4.1018518518518517E-2</v>
      </c>
      <c r="G3268">
        <v>858</v>
      </c>
      <c r="H3268">
        <v>3544.86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$O$2+F3268</f>
        <v>0.49775462962962963</v>
      </c>
    </row>
    <row r="3269" spans="1:15" x14ac:dyDescent="0.3">
      <c r="A3269" s="1">
        <v>45147.603239489254</v>
      </c>
      <c r="B3269" s="2">
        <v>45147.603239489254</v>
      </c>
      <c r="C3269" s="3">
        <v>45147.603229166474</v>
      </c>
      <c r="D3269">
        <v>892</v>
      </c>
      <c r="E3269" s="4">
        <v>4.1035395555555555E-2</v>
      </c>
      <c r="F3269" s="5">
        <v>4.103009259259259E-2</v>
      </c>
      <c r="G3269">
        <v>458</v>
      </c>
      <c r="H3269">
        <v>3545.46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0.49776620370370372</v>
      </c>
    </row>
    <row r="3270" spans="1:15" x14ac:dyDescent="0.3">
      <c r="A3270" s="1">
        <v>45147.603247783612</v>
      </c>
      <c r="B3270" s="2">
        <v>45147.603247783612</v>
      </c>
      <c r="C3270" s="3">
        <v>45147.603240740951</v>
      </c>
      <c r="D3270">
        <v>608</v>
      </c>
      <c r="E3270" s="4">
        <v>4.1043689976851851E-2</v>
      </c>
      <c r="F3270" s="5">
        <v>4.1041666666666664E-2</v>
      </c>
      <c r="G3270">
        <v>175</v>
      </c>
      <c r="H3270">
        <v>3546.17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0.49777777777777776</v>
      </c>
    </row>
    <row r="3271" spans="1:15" x14ac:dyDescent="0.3">
      <c r="A3271" s="1">
        <v>45147.603254341986</v>
      </c>
      <c r="B3271" s="2">
        <v>45147.603254341986</v>
      </c>
      <c r="C3271" s="3">
        <v>45147.603252314962</v>
      </c>
      <c r="D3271">
        <v>175</v>
      </c>
      <c r="E3271" s="4">
        <v>4.1050248356481481E-2</v>
      </c>
      <c r="F3271" s="5">
        <v>4.1041666666666664E-2</v>
      </c>
      <c r="G3271">
        <v>741</v>
      </c>
      <c r="H3271">
        <v>3546.74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0.49777777777777776</v>
      </c>
    </row>
    <row r="3272" spans="1:15" x14ac:dyDescent="0.3">
      <c r="A3272" s="1">
        <v>45147.603260128759</v>
      </c>
      <c r="B3272" s="2">
        <v>45147.603260128759</v>
      </c>
      <c r="C3272" s="3">
        <v>45147.603252314962</v>
      </c>
      <c r="D3272">
        <v>675</v>
      </c>
      <c r="E3272" s="4">
        <v>4.1056035162037034E-2</v>
      </c>
      <c r="F3272" s="5">
        <v>4.1053240740740737E-2</v>
      </c>
      <c r="G3272">
        <v>241</v>
      </c>
      <c r="H3272">
        <v>3547.24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  <c r="O3272" s="6">
        <f t="shared" si="51"/>
        <v>0.49778935185185186</v>
      </c>
    </row>
    <row r="3273" spans="1:15" x14ac:dyDescent="0.3">
      <c r="A3273" s="1">
        <v>45147.603266494349</v>
      </c>
      <c r="B3273" s="2">
        <v>45147.603266494349</v>
      </c>
      <c r="C3273" s="3">
        <v>45147.603263888974</v>
      </c>
      <c r="D3273">
        <v>225</v>
      </c>
      <c r="E3273" s="4">
        <v>4.1062400648148145E-2</v>
      </c>
      <c r="F3273" s="5">
        <v>4.1053240740740737E-2</v>
      </c>
      <c r="G3273">
        <v>791</v>
      </c>
      <c r="H3273">
        <v>3547.79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  <c r="O3273" s="6">
        <f t="shared" si="51"/>
        <v>0.49778935185185186</v>
      </c>
    </row>
    <row r="3274" spans="1:15" x14ac:dyDescent="0.3">
      <c r="A3274" s="1">
        <v>45147.603273245506</v>
      </c>
      <c r="B3274" s="2">
        <v>45147.603273245506</v>
      </c>
      <c r="C3274" s="3">
        <v>45147.603263888974</v>
      </c>
      <c r="D3274">
        <v>808</v>
      </c>
      <c r="E3274" s="4">
        <v>4.1069151921296294E-2</v>
      </c>
      <c r="F3274" s="5">
        <v>4.1064814814814818E-2</v>
      </c>
      <c r="G3274">
        <v>375</v>
      </c>
      <c r="H3274">
        <v>3548.37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  <c r="O3274" s="6">
        <f t="shared" si="51"/>
        <v>0.49780092592592595</v>
      </c>
    </row>
    <row r="3275" spans="1:15" x14ac:dyDescent="0.3">
      <c r="A3275" s="1">
        <v>45147.603279032279</v>
      </c>
      <c r="B3275" s="2">
        <v>45147.603279032279</v>
      </c>
      <c r="C3275" s="3">
        <v>45147.603275462985</v>
      </c>
      <c r="D3275">
        <v>308</v>
      </c>
      <c r="E3275" s="4">
        <v>4.1074938726851855E-2</v>
      </c>
      <c r="F3275" s="5">
        <v>4.1064814814814818E-2</v>
      </c>
      <c r="G3275">
        <v>875</v>
      </c>
      <c r="H3275">
        <v>3548.87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  <c r="O3275" s="6">
        <f t="shared" si="51"/>
        <v>0.49780092592592595</v>
      </c>
    </row>
    <row r="3276" spans="1:15" x14ac:dyDescent="0.3">
      <c r="A3276" s="1">
        <v>45147.603285976686</v>
      </c>
      <c r="B3276" s="2">
        <v>45147.603285976686</v>
      </c>
      <c r="C3276" s="3">
        <v>45147.603275462985</v>
      </c>
      <c r="D3276">
        <v>908</v>
      </c>
      <c r="E3276" s="4">
        <v>4.1081882893518516E-2</v>
      </c>
      <c r="F3276" s="5">
        <v>4.1076388888888891E-2</v>
      </c>
      <c r="G3276">
        <v>475</v>
      </c>
      <c r="H3276">
        <v>3549.47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0.49781249999999999</v>
      </c>
    </row>
    <row r="3277" spans="1:15" x14ac:dyDescent="0.3">
      <c r="A3277" s="1">
        <v>45147.603292535059</v>
      </c>
      <c r="B3277" s="2">
        <v>45147.603292535059</v>
      </c>
      <c r="C3277" s="3">
        <v>45147.603287036996</v>
      </c>
      <c r="D3277">
        <v>475</v>
      </c>
      <c r="E3277" s="4">
        <v>4.1088441273148146E-2</v>
      </c>
      <c r="F3277" s="5">
        <v>4.1087962962962965E-2</v>
      </c>
      <c r="G3277">
        <v>41</v>
      </c>
      <c r="H3277">
        <v>3550.04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0.49782407407407409</v>
      </c>
    </row>
    <row r="3278" spans="1:15" x14ac:dyDescent="0.3">
      <c r="A3278" s="1">
        <v>45147.603299671784</v>
      </c>
      <c r="B3278" s="2">
        <v>45147.603299671784</v>
      </c>
      <c r="C3278" s="3">
        <v>45147.603298611008</v>
      </c>
      <c r="D3278">
        <v>92</v>
      </c>
      <c r="E3278" s="4">
        <v>4.1095578333333334E-2</v>
      </c>
      <c r="F3278" s="5">
        <v>4.1087962962962965E-2</v>
      </c>
      <c r="G3278">
        <v>658</v>
      </c>
      <c r="H3278">
        <v>3550.66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0.49782407407407409</v>
      </c>
    </row>
    <row r="3279" spans="1:15" x14ac:dyDescent="0.3">
      <c r="A3279" s="1">
        <v>45147.603305458557</v>
      </c>
      <c r="B3279" s="2">
        <v>45147.603305458557</v>
      </c>
      <c r="C3279" s="3">
        <v>45147.603298611008</v>
      </c>
      <c r="D3279">
        <v>592</v>
      </c>
      <c r="E3279" s="4">
        <v>4.1101365138888887E-2</v>
      </c>
      <c r="F3279" s="5">
        <v>4.1099537037037039E-2</v>
      </c>
      <c r="G3279">
        <v>158</v>
      </c>
      <c r="H3279">
        <v>3551.16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0.49783564814814818</v>
      </c>
    </row>
    <row r="3280" spans="1:15" x14ac:dyDescent="0.3">
      <c r="A3280" s="1">
        <v>45147.603311438579</v>
      </c>
      <c r="B3280" s="2">
        <v>45147.603311438579</v>
      </c>
      <c r="C3280" s="3">
        <v>45147.603310185019</v>
      </c>
      <c r="D3280">
        <v>108</v>
      </c>
      <c r="E3280" s="4">
        <v>4.110734483796296E-2</v>
      </c>
      <c r="F3280" s="5">
        <v>4.1099537037037039E-2</v>
      </c>
      <c r="G3280">
        <v>675</v>
      </c>
      <c r="H3280">
        <v>3551.67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0.49783564814814818</v>
      </c>
    </row>
    <row r="3281" spans="1:15" x14ac:dyDescent="0.3">
      <c r="A3281" s="1">
        <v>45147.603323976509</v>
      </c>
      <c r="B3281" s="2">
        <v>45147.603323976509</v>
      </c>
      <c r="C3281" s="3">
        <v>45147.60332175903</v>
      </c>
      <c r="D3281">
        <v>192</v>
      </c>
      <c r="E3281" s="4">
        <v>4.111988291666667E-2</v>
      </c>
      <c r="F3281" s="5">
        <v>4.1111111111111112E-2</v>
      </c>
      <c r="G3281">
        <v>758</v>
      </c>
      <c r="H3281">
        <v>3552.76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0.49784722222222222</v>
      </c>
    </row>
    <row r="3282" spans="1:15" x14ac:dyDescent="0.3">
      <c r="A3282" s="1">
        <v>45147.603341529611</v>
      </c>
      <c r="B3282" s="2">
        <v>45147.603341529611</v>
      </c>
      <c r="C3282" s="3">
        <v>45147.603333333507</v>
      </c>
      <c r="D3282">
        <v>708</v>
      </c>
      <c r="E3282" s="4">
        <v>4.1137436226851849E-2</v>
      </c>
      <c r="F3282" s="5">
        <v>4.1134259259259259E-2</v>
      </c>
      <c r="G3282">
        <v>274</v>
      </c>
      <c r="H3282">
        <v>3554.27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0.49787037037037041</v>
      </c>
    </row>
    <row r="3283" spans="1:15" x14ac:dyDescent="0.3">
      <c r="A3283" s="1">
        <v>45147.603500088211</v>
      </c>
      <c r="B3283" s="2">
        <v>45147.603500088211</v>
      </c>
      <c r="C3283" s="3">
        <v>45147.603495370597</v>
      </c>
      <c r="D3283">
        <v>408</v>
      </c>
      <c r="E3283" s="4">
        <v>4.1295994699074072E-2</v>
      </c>
      <c r="F3283" s="5">
        <v>4.1284722222222223E-2</v>
      </c>
      <c r="G3283">
        <v>974</v>
      </c>
      <c r="H3283">
        <v>3567.97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  <c r="O3283" s="6">
        <f t="shared" si="51"/>
        <v>0.49802083333333336</v>
      </c>
    </row>
    <row r="3284" spans="1:15" x14ac:dyDescent="0.3">
      <c r="A3284" s="1">
        <v>45147.603534809314</v>
      </c>
      <c r="B3284" s="2">
        <v>45147.603534809314</v>
      </c>
      <c r="C3284" s="3">
        <v>45147.603530092631</v>
      </c>
      <c r="D3284">
        <v>408</v>
      </c>
      <c r="E3284" s="4">
        <v>4.1330715532407407E-2</v>
      </c>
      <c r="F3284" s="5">
        <v>4.1319444444444443E-2</v>
      </c>
      <c r="G3284">
        <v>974</v>
      </c>
      <c r="H3284">
        <v>3570.97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  <c r="O3284" s="6">
        <f t="shared" si="51"/>
        <v>0.49805555555555558</v>
      </c>
    </row>
    <row r="3285" spans="1:15" x14ac:dyDescent="0.3">
      <c r="A3285" s="1">
        <v>45147.603780169506</v>
      </c>
      <c r="B3285" s="2">
        <v>45147.603780169506</v>
      </c>
      <c r="C3285" s="3">
        <v>45147.603773148265</v>
      </c>
      <c r="D3285">
        <v>607</v>
      </c>
      <c r="E3285" s="4">
        <v>4.157607608796296E-2</v>
      </c>
      <c r="F3285" s="5">
        <v>4.1574074074074076E-2</v>
      </c>
      <c r="G3285">
        <v>173</v>
      </c>
      <c r="H3285">
        <v>3592.17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  <c r="O3285" s="6">
        <f t="shared" si="51"/>
        <v>0.49831018518518522</v>
      </c>
    </row>
    <row r="3286" spans="1:15" x14ac:dyDescent="0.3">
      <c r="A3286" s="1">
        <v>45147.604464555625</v>
      </c>
      <c r="B3286" s="2">
        <v>45147.604464555625</v>
      </c>
      <c r="C3286" s="3">
        <v>45147.604456018656</v>
      </c>
      <c r="D3286">
        <v>738</v>
      </c>
      <c r="E3286" s="4">
        <v>4.2260462291666669E-2</v>
      </c>
      <c r="F3286" s="5">
        <v>4.2256944444444444E-2</v>
      </c>
      <c r="G3286">
        <v>304</v>
      </c>
      <c r="H3286">
        <v>3651.3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  <c r="O3286" s="6">
        <f t="shared" si="51"/>
        <v>0.49899305555555556</v>
      </c>
    </row>
    <row r="3287" spans="1:15" x14ac:dyDescent="0.3">
      <c r="A3287" s="1">
        <v>45147.605017581489</v>
      </c>
      <c r="B3287" s="2">
        <v>45147.605017581489</v>
      </c>
      <c r="C3287" s="3">
        <v>45147.605011573993</v>
      </c>
      <c r="D3287">
        <v>519</v>
      </c>
      <c r="E3287" s="4">
        <v>4.2813488009259257E-2</v>
      </c>
      <c r="F3287" s="5">
        <v>4.2812500000000003E-2</v>
      </c>
      <c r="G3287">
        <v>85</v>
      </c>
      <c r="H3287">
        <v>3699.09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0.49954861111111115</v>
      </c>
    </row>
    <row r="3288" spans="1:15" x14ac:dyDescent="0.3">
      <c r="A3288" s="1">
        <v>45147.605216647498</v>
      </c>
      <c r="B3288" s="2">
        <v>45147.605216647498</v>
      </c>
      <c r="C3288" s="3">
        <v>45147.605208333116</v>
      </c>
      <c r="D3288">
        <v>718</v>
      </c>
      <c r="E3288" s="4">
        <v>4.3012554120370368E-2</v>
      </c>
      <c r="F3288" s="5">
        <v>4.3009259259259261E-2</v>
      </c>
      <c r="G3288">
        <v>285</v>
      </c>
      <c r="H3288">
        <v>3716.28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0.49974537037037037</v>
      </c>
    </row>
    <row r="3289" spans="1:15" x14ac:dyDescent="0.3">
      <c r="A3289" s="1">
        <v>45147.607247816399</v>
      </c>
      <c r="B3289" s="2">
        <v>45147.607247816399</v>
      </c>
      <c r="C3289" s="3">
        <v>45147.60724537028</v>
      </c>
      <c r="D3289">
        <v>211</v>
      </c>
      <c r="E3289" s="4">
        <v>4.5043722870370367E-2</v>
      </c>
      <c r="F3289" s="5">
        <v>4.5034722222222219E-2</v>
      </c>
      <c r="G3289">
        <v>778</v>
      </c>
      <c r="H3289">
        <v>3891.78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0.50177083333333339</v>
      </c>
    </row>
    <row r="3290" spans="1:15" x14ac:dyDescent="0.3">
      <c r="A3290" s="1">
        <v>45147.607408882584</v>
      </c>
      <c r="B3290" s="2">
        <v>45147.607408882584</v>
      </c>
      <c r="C3290" s="3">
        <v>45147.607407407369</v>
      </c>
      <c r="D3290">
        <v>127</v>
      </c>
      <c r="E3290" s="4">
        <v>4.5204788958333332E-2</v>
      </c>
      <c r="F3290" s="5">
        <v>4.5196759259259256E-2</v>
      </c>
      <c r="G3290">
        <v>694</v>
      </c>
      <c r="H3290">
        <v>3905.69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0.50193287037037038</v>
      </c>
    </row>
    <row r="3291" spans="1:15" x14ac:dyDescent="0.3">
      <c r="A3291" s="1">
        <v>45147.607828811742</v>
      </c>
      <c r="B3291" s="2">
        <v>45147.607828811742</v>
      </c>
      <c r="C3291" s="3">
        <v>45147.607824074104</v>
      </c>
      <c r="D3291">
        <v>409</v>
      </c>
      <c r="E3291" s="4">
        <v>4.5624718148148148E-2</v>
      </c>
      <c r="F3291" s="5">
        <v>4.5613425925925925E-2</v>
      </c>
      <c r="G3291">
        <v>976</v>
      </c>
      <c r="H3291">
        <v>3941.98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0.502349537037037</v>
      </c>
    </row>
    <row r="3292" spans="1:15" x14ac:dyDescent="0.3">
      <c r="A3292" s="1">
        <v>45147.607865268365</v>
      </c>
      <c r="B3292" s="2">
        <v>45147.607865268365</v>
      </c>
      <c r="C3292" s="3">
        <v>45147.607858796138</v>
      </c>
      <c r="D3292">
        <v>559</v>
      </c>
      <c r="E3292" s="4">
        <v>4.5661175023148148E-2</v>
      </c>
      <c r="F3292" s="5">
        <v>4.565972222222222E-2</v>
      </c>
      <c r="G3292">
        <v>126</v>
      </c>
      <c r="H3292">
        <v>3945.13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0.50239583333333337</v>
      </c>
    </row>
    <row r="3293" spans="1:15" x14ac:dyDescent="0.3">
      <c r="A3293" s="1">
        <v>45147.607870862354</v>
      </c>
      <c r="B3293" s="2">
        <v>45147.607870862354</v>
      </c>
      <c r="C3293" s="3">
        <v>45147.60787037015</v>
      </c>
      <c r="D3293">
        <v>43</v>
      </c>
      <c r="E3293" s="4">
        <v>4.5666768935185183E-2</v>
      </c>
      <c r="F3293" s="5">
        <v>4.565972222222222E-2</v>
      </c>
      <c r="G3293">
        <v>609</v>
      </c>
      <c r="H3293">
        <v>3945.61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0.50239583333333337</v>
      </c>
    </row>
    <row r="3294" spans="1:15" x14ac:dyDescent="0.3">
      <c r="A3294" s="1">
        <v>45147.607878771145</v>
      </c>
      <c r="B3294" s="2">
        <v>45147.607878771145</v>
      </c>
      <c r="C3294" s="3">
        <v>45147.60787037015</v>
      </c>
      <c r="D3294">
        <v>726</v>
      </c>
      <c r="E3294" s="4">
        <v>4.5674677569444447E-2</v>
      </c>
      <c r="F3294" s="5">
        <v>4.5671296296296293E-2</v>
      </c>
      <c r="G3294">
        <v>292</v>
      </c>
      <c r="H3294">
        <v>3946.29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0.50240740740740741</v>
      </c>
    </row>
    <row r="3295" spans="1:15" x14ac:dyDescent="0.3">
      <c r="A3295" s="1">
        <v>45147.607883593533</v>
      </c>
      <c r="B3295" s="2">
        <v>45147.607883593533</v>
      </c>
      <c r="C3295" s="3">
        <v>45147.607881944627</v>
      </c>
      <c r="D3295">
        <v>142</v>
      </c>
      <c r="E3295" s="4">
        <v>4.5679499907407405E-2</v>
      </c>
      <c r="F3295" s="5">
        <v>4.5671296296296293E-2</v>
      </c>
      <c r="G3295">
        <v>709</v>
      </c>
      <c r="H3295">
        <v>3946.71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0.50240740740740741</v>
      </c>
    </row>
    <row r="3296" spans="1:15" x14ac:dyDescent="0.3">
      <c r="A3296" s="1">
        <v>45147.607884557918</v>
      </c>
      <c r="B3296" s="2">
        <v>45147.607884557918</v>
      </c>
      <c r="C3296" s="3">
        <v>45147.607881944627</v>
      </c>
      <c r="D3296">
        <v>226</v>
      </c>
      <c r="E3296" s="4">
        <v>4.5680464375E-2</v>
      </c>
      <c r="F3296" s="5">
        <v>4.5671296296296293E-2</v>
      </c>
      <c r="G3296">
        <v>792</v>
      </c>
      <c r="H3296">
        <v>3946.79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0.50240740740740741</v>
      </c>
    </row>
    <row r="3297" spans="1:15" x14ac:dyDescent="0.3">
      <c r="A3297" s="1">
        <v>45147.607889959123</v>
      </c>
      <c r="B3297" s="2">
        <v>45147.607889959123</v>
      </c>
      <c r="C3297" s="3">
        <v>45147.607881944627</v>
      </c>
      <c r="D3297">
        <v>692</v>
      </c>
      <c r="E3297" s="4">
        <v>4.5685865393518515E-2</v>
      </c>
      <c r="F3297" s="5">
        <v>4.5682870370370374E-2</v>
      </c>
      <c r="G3297">
        <v>259</v>
      </c>
      <c r="H3297">
        <v>3947.26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0.50241898148148145</v>
      </c>
    </row>
    <row r="3298" spans="1:15" x14ac:dyDescent="0.3">
      <c r="A3298" s="1">
        <v>45147.607895552646</v>
      </c>
      <c r="B3298" s="2">
        <v>45147.607895552646</v>
      </c>
      <c r="C3298" s="3">
        <v>45147.607893518638</v>
      </c>
      <c r="D3298">
        <v>176</v>
      </c>
      <c r="E3298" s="4">
        <v>4.5691459305555557E-2</v>
      </c>
      <c r="F3298" s="5">
        <v>4.5682870370370374E-2</v>
      </c>
      <c r="G3298">
        <v>742</v>
      </c>
      <c r="H3298">
        <v>3947.74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0.50241898148148145</v>
      </c>
    </row>
    <row r="3299" spans="1:15" x14ac:dyDescent="0.3">
      <c r="A3299" s="1">
        <v>45147.607903461438</v>
      </c>
      <c r="B3299" s="2">
        <v>45147.607903461438</v>
      </c>
      <c r="C3299" s="3">
        <v>45147.607893518638</v>
      </c>
      <c r="D3299">
        <v>859</v>
      </c>
      <c r="E3299" s="4">
        <v>4.5699367939814814E-2</v>
      </c>
      <c r="F3299" s="5">
        <v>4.5694444444444447E-2</v>
      </c>
      <c r="G3299">
        <v>425</v>
      </c>
      <c r="H3299">
        <v>3948.43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0.5024305555555556</v>
      </c>
    </row>
    <row r="3300" spans="1:15" x14ac:dyDescent="0.3">
      <c r="A3300" s="1">
        <v>45147.607909055427</v>
      </c>
      <c r="B3300" s="2">
        <v>45147.607909055427</v>
      </c>
      <c r="C3300" s="3">
        <v>45147.607905092649</v>
      </c>
      <c r="D3300">
        <v>342</v>
      </c>
      <c r="E3300" s="4">
        <v>4.5704961851851855E-2</v>
      </c>
      <c r="F3300" s="5">
        <v>4.5694444444444447E-2</v>
      </c>
      <c r="G3300">
        <v>909</v>
      </c>
      <c r="H3300">
        <v>3948.91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0.5024305555555556</v>
      </c>
    </row>
    <row r="3301" spans="1:15" x14ac:dyDescent="0.3">
      <c r="A3301" s="1">
        <v>45147.607915034983</v>
      </c>
      <c r="B3301" s="2">
        <v>45147.607915034983</v>
      </c>
      <c r="C3301" s="3">
        <v>45147.607905092649</v>
      </c>
      <c r="D3301">
        <v>859</v>
      </c>
      <c r="E3301" s="4">
        <v>4.5710941550925928E-2</v>
      </c>
      <c r="F3301" s="5">
        <v>4.5706018518518521E-2</v>
      </c>
      <c r="G3301">
        <v>425</v>
      </c>
      <c r="H3301">
        <v>3949.43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0.50244212962962964</v>
      </c>
    </row>
    <row r="3302" spans="1:15" x14ac:dyDescent="0.3">
      <c r="A3302" s="1">
        <v>45147.607919664588</v>
      </c>
      <c r="B3302" s="2">
        <v>45147.607919664588</v>
      </c>
      <c r="C3302" s="3">
        <v>45147.60791666666</v>
      </c>
      <c r="D3302">
        <v>259</v>
      </c>
      <c r="E3302" s="4">
        <v>4.5715570995370373E-2</v>
      </c>
      <c r="F3302" s="5">
        <v>4.5706018518518521E-2</v>
      </c>
      <c r="G3302">
        <v>825</v>
      </c>
      <c r="H3302">
        <v>3949.83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0.50244212962962964</v>
      </c>
    </row>
    <row r="3303" spans="1:15" x14ac:dyDescent="0.3">
      <c r="A3303" s="1">
        <v>45147.60792738013</v>
      </c>
      <c r="B3303" s="2">
        <v>45147.60792738013</v>
      </c>
      <c r="C3303" s="3">
        <v>45147.60791666666</v>
      </c>
      <c r="D3303">
        <v>926</v>
      </c>
      <c r="E3303" s="4">
        <v>4.5723286736111111E-2</v>
      </c>
      <c r="F3303" s="5">
        <v>4.5717592592592594E-2</v>
      </c>
      <c r="G3303">
        <v>492</v>
      </c>
      <c r="H3303">
        <v>3950.49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0.50245370370370368</v>
      </c>
    </row>
    <row r="3304" spans="1:15" x14ac:dyDescent="0.3">
      <c r="A3304" s="1">
        <v>45147.607933745719</v>
      </c>
      <c r="B3304" s="2">
        <v>45147.607933745719</v>
      </c>
      <c r="C3304" s="3">
        <v>45147.607928240672</v>
      </c>
      <c r="D3304">
        <v>476</v>
      </c>
      <c r="E3304" s="4">
        <v>4.5729652222222222E-2</v>
      </c>
      <c r="F3304" s="5">
        <v>4.5729166666666668E-2</v>
      </c>
      <c r="G3304">
        <v>42</v>
      </c>
      <c r="H3304">
        <v>3951.04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0.50246527777777783</v>
      </c>
    </row>
    <row r="3305" spans="1:15" x14ac:dyDescent="0.3">
      <c r="A3305" s="1">
        <v>45147.607939532492</v>
      </c>
      <c r="B3305" s="2">
        <v>45147.607939532492</v>
      </c>
      <c r="C3305" s="3">
        <v>45147.607928240672</v>
      </c>
      <c r="D3305">
        <v>976</v>
      </c>
      <c r="E3305" s="4">
        <v>4.5735439027777776E-2</v>
      </c>
      <c r="F3305" s="5">
        <v>4.5729166666666668E-2</v>
      </c>
      <c r="G3305">
        <v>542</v>
      </c>
      <c r="H3305">
        <v>3951.54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0.50246527777777783</v>
      </c>
    </row>
    <row r="3306" spans="1:15" x14ac:dyDescent="0.3">
      <c r="A3306" s="1">
        <v>45147.607945898082</v>
      </c>
      <c r="B3306" s="2">
        <v>45147.607945898082</v>
      </c>
      <c r="C3306" s="3">
        <v>45147.607939814683</v>
      </c>
      <c r="D3306">
        <v>526</v>
      </c>
      <c r="E3306" s="4">
        <v>4.5741804513888887E-2</v>
      </c>
      <c r="F3306" s="5">
        <v>4.5740740740740742E-2</v>
      </c>
      <c r="G3306">
        <v>92</v>
      </c>
      <c r="H3306">
        <v>3952.09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0.50247685185185187</v>
      </c>
    </row>
    <row r="3307" spans="1:15" x14ac:dyDescent="0.3">
      <c r="A3307" s="1">
        <v>45147.607953999657</v>
      </c>
      <c r="B3307" s="2">
        <v>45147.607953999657</v>
      </c>
      <c r="C3307" s="3">
        <v>45147.607951388694</v>
      </c>
      <c r="D3307">
        <v>226</v>
      </c>
      <c r="E3307" s="4">
        <v>4.574990604166667E-2</v>
      </c>
      <c r="F3307" s="5">
        <v>4.5740740740740742E-2</v>
      </c>
      <c r="G3307">
        <v>792</v>
      </c>
      <c r="H3307">
        <v>3952.79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0.50247685185185187</v>
      </c>
    </row>
    <row r="3308" spans="1:15" x14ac:dyDescent="0.3">
      <c r="A3308" s="1">
        <v>45147.607959593646</v>
      </c>
      <c r="B3308" s="2">
        <v>45147.607959593646</v>
      </c>
      <c r="C3308" s="3">
        <v>45147.607951388694</v>
      </c>
      <c r="D3308">
        <v>709</v>
      </c>
      <c r="E3308" s="4">
        <v>4.5755499953703704E-2</v>
      </c>
      <c r="F3308" s="5">
        <v>4.5752314814814815E-2</v>
      </c>
      <c r="G3308">
        <v>275</v>
      </c>
      <c r="H3308">
        <v>3953.28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0.50248842592592591</v>
      </c>
    </row>
    <row r="3309" spans="1:15" x14ac:dyDescent="0.3">
      <c r="A3309" s="1">
        <v>45147.607964801602</v>
      </c>
      <c r="B3309" s="2">
        <v>45147.607964801602</v>
      </c>
      <c r="C3309" s="3">
        <v>45147.607962963171</v>
      </c>
      <c r="D3309">
        <v>159</v>
      </c>
      <c r="E3309" s="4">
        <v>4.57607080787037E-2</v>
      </c>
      <c r="F3309" s="5">
        <v>4.5752314814814815E-2</v>
      </c>
      <c r="G3309">
        <v>725</v>
      </c>
      <c r="H3309">
        <v>3953.73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0.50248842592592591</v>
      </c>
    </row>
    <row r="3310" spans="1:15" x14ac:dyDescent="0.3">
      <c r="A3310" s="1">
        <v>45147.607972903177</v>
      </c>
      <c r="B3310" s="2">
        <v>45147.607972903177</v>
      </c>
      <c r="C3310" s="3">
        <v>45147.607962963171</v>
      </c>
      <c r="D3310">
        <v>859</v>
      </c>
      <c r="E3310" s="4">
        <v>4.5768809606481484E-2</v>
      </c>
      <c r="F3310" s="5">
        <v>4.5763888888888889E-2</v>
      </c>
      <c r="G3310">
        <v>425</v>
      </c>
      <c r="H3310">
        <v>3954.43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0.50250000000000006</v>
      </c>
    </row>
    <row r="3311" spans="1:15" x14ac:dyDescent="0.3">
      <c r="A3311" s="1">
        <v>45147.607978882734</v>
      </c>
      <c r="B3311" s="2">
        <v>45147.607978882734</v>
      </c>
      <c r="C3311" s="3">
        <v>45147.607974537183</v>
      </c>
      <c r="D3311">
        <v>375</v>
      </c>
      <c r="E3311" s="4">
        <v>4.5774789305555556E-2</v>
      </c>
      <c r="F3311" s="5">
        <v>4.5763888888888889E-2</v>
      </c>
      <c r="G3311">
        <v>942</v>
      </c>
      <c r="H3311">
        <v>3954.94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0.50250000000000006</v>
      </c>
    </row>
    <row r="3312" spans="1:15" x14ac:dyDescent="0.3">
      <c r="A3312" s="1">
        <v>45147.607985634357</v>
      </c>
      <c r="B3312" s="2">
        <v>45147.607985634357</v>
      </c>
      <c r="C3312" s="3">
        <v>45147.607974537183</v>
      </c>
      <c r="D3312">
        <v>959</v>
      </c>
      <c r="E3312" s="4">
        <v>4.5781540578703706E-2</v>
      </c>
      <c r="F3312" s="5">
        <v>4.5775462962962962E-2</v>
      </c>
      <c r="G3312">
        <v>525</v>
      </c>
      <c r="H3312">
        <v>3955.53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0.5025115740740741</v>
      </c>
    </row>
    <row r="3313" spans="1:15" x14ac:dyDescent="0.3">
      <c r="A3313" s="1">
        <v>45147.607990456279</v>
      </c>
      <c r="B3313" s="2">
        <v>45147.607990456279</v>
      </c>
      <c r="C3313" s="3">
        <v>45147.607986111194</v>
      </c>
      <c r="D3313">
        <v>375</v>
      </c>
      <c r="E3313" s="4">
        <v>4.5786362916666663E-2</v>
      </c>
      <c r="F3313" s="5">
        <v>4.5775462962962962E-2</v>
      </c>
      <c r="G3313">
        <v>942</v>
      </c>
      <c r="H3313">
        <v>3955.94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0.5025115740740741</v>
      </c>
    </row>
    <row r="3314" spans="1:15" x14ac:dyDescent="0.3">
      <c r="A3314" s="1">
        <v>45147.608000487089</v>
      </c>
      <c r="B3314" s="2">
        <v>45147.608000487089</v>
      </c>
      <c r="C3314" s="3">
        <v>45147.607997685205</v>
      </c>
      <c r="D3314">
        <v>242</v>
      </c>
      <c r="E3314" s="4">
        <v>4.5796393379629631E-2</v>
      </c>
      <c r="F3314" s="5">
        <v>4.5787037037037036E-2</v>
      </c>
      <c r="G3314">
        <v>808</v>
      </c>
      <c r="H3314">
        <v>3956.81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  <c r="O3314" s="6">
        <f t="shared" si="51"/>
        <v>0.50252314814814814</v>
      </c>
    </row>
    <row r="3315" spans="1:15" x14ac:dyDescent="0.3">
      <c r="A3315" s="1">
        <v>45147.608006852213</v>
      </c>
      <c r="B3315" s="2">
        <v>45147.608006852213</v>
      </c>
      <c r="C3315" s="3">
        <v>45147.607997685205</v>
      </c>
      <c r="D3315">
        <v>792</v>
      </c>
      <c r="E3315" s="4">
        <v>4.5802758865740742E-2</v>
      </c>
      <c r="F3315" s="5">
        <v>4.5798611111111109E-2</v>
      </c>
      <c r="G3315">
        <v>358</v>
      </c>
      <c r="H3315">
        <v>3957.36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  <c r="O3315" s="6">
        <f t="shared" si="51"/>
        <v>0.50253472222222229</v>
      </c>
    </row>
    <row r="3316" spans="1:15" x14ac:dyDescent="0.3">
      <c r="A3316" s="1">
        <v>45147.60801109625</v>
      </c>
      <c r="B3316" s="2">
        <v>45147.60801109625</v>
      </c>
      <c r="C3316" s="3">
        <v>45147.608009259216</v>
      </c>
      <c r="D3316">
        <v>159</v>
      </c>
      <c r="E3316" s="4">
        <v>4.5807002523148149E-2</v>
      </c>
      <c r="F3316" s="5">
        <v>4.5798611111111109E-2</v>
      </c>
      <c r="G3316">
        <v>725</v>
      </c>
      <c r="H3316">
        <v>3957.73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  <c r="O3316" s="6">
        <f t="shared" si="51"/>
        <v>0.50253472222222229</v>
      </c>
    </row>
    <row r="3317" spans="1:15" x14ac:dyDescent="0.3">
      <c r="A3317" s="1">
        <v>45147.608017847408</v>
      </c>
      <c r="B3317" s="2">
        <v>45147.608017847408</v>
      </c>
      <c r="C3317" s="3">
        <v>45147.608009259216</v>
      </c>
      <c r="D3317">
        <v>742</v>
      </c>
      <c r="E3317" s="4">
        <v>4.5813753796296298E-2</v>
      </c>
      <c r="F3317" s="5">
        <v>4.5810185185185183E-2</v>
      </c>
      <c r="G3317">
        <v>308</v>
      </c>
      <c r="H3317">
        <v>3958.31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  <c r="O3317" s="6">
        <f t="shared" si="51"/>
        <v>0.50254629629629632</v>
      </c>
    </row>
    <row r="3318" spans="1:15" x14ac:dyDescent="0.3">
      <c r="A3318" s="1">
        <v>45147.608025177382</v>
      </c>
      <c r="B3318" s="2">
        <v>45147.608025177382</v>
      </c>
      <c r="C3318" s="3">
        <v>45147.608020833228</v>
      </c>
      <c r="D3318">
        <v>375</v>
      </c>
      <c r="E3318" s="4">
        <v>4.5821083749999998E-2</v>
      </c>
      <c r="F3318" s="5">
        <v>4.5810185185185183E-2</v>
      </c>
      <c r="G3318">
        <v>942</v>
      </c>
      <c r="H3318">
        <v>3958.94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0.50254629629629632</v>
      </c>
    </row>
    <row r="3319" spans="1:15" x14ac:dyDescent="0.3">
      <c r="A3319" s="1">
        <v>45147.608033857308</v>
      </c>
      <c r="B3319" s="2">
        <v>45147.608033857308</v>
      </c>
      <c r="C3319" s="3">
        <v>45147.608032407239</v>
      </c>
      <c r="D3319">
        <v>125</v>
      </c>
      <c r="E3319" s="4">
        <v>4.5829763958333332E-2</v>
      </c>
      <c r="F3319" s="5">
        <v>4.5821759259259257E-2</v>
      </c>
      <c r="G3319">
        <v>692</v>
      </c>
      <c r="H3319">
        <v>3959.69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0.50255787037037036</v>
      </c>
    </row>
    <row r="3320" spans="1:15" x14ac:dyDescent="0.3">
      <c r="A3320" s="1">
        <v>45147.608038294129</v>
      </c>
      <c r="B3320" s="2">
        <v>45147.608038294129</v>
      </c>
      <c r="C3320" s="3">
        <v>45147.608032407239</v>
      </c>
      <c r="D3320">
        <v>509</v>
      </c>
      <c r="E3320" s="4">
        <v>4.5834200509259258E-2</v>
      </c>
      <c r="F3320" s="5">
        <v>4.583333333333333E-2</v>
      </c>
      <c r="G3320">
        <v>75</v>
      </c>
      <c r="H3320">
        <v>3960.07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0.5025694444444444</v>
      </c>
    </row>
    <row r="3321" spans="1:15" x14ac:dyDescent="0.3">
      <c r="A3321" s="1">
        <v>45147.608047360089</v>
      </c>
      <c r="B3321" s="2">
        <v>45147.608047360089</v>
      </c>
      <c r="C3321" s="3">
        <v>45147.60804398125</v>
      </c>
      <c r="D3321">
        <v>292</v>
      </c>
      <c r="E3321" s="4">
        <v>4.584326650462963E-2</v>
      </c>
      <c r="F3321" s="5">
        <v>4.583333333333333E-2</v>
      </c>
      <c r="G3321">
        <v>858</v>
      </c>
      <c r="H3321">
        <v>3960.86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0.5025694444444444</v>
      </c>
    </row>
    <row r="3322" spans="1:15" x14ac:dyDescent="0.3">
      <c r="A3322" s="1">
        <v>45147.60805160366</v>
      </c>
      <c r="B3322" s="2">
        <v>45147.60805160366</v>
      </c>
      <c r="C3322" s="3">
        <v>45147.60804398125</v>
      </c>
      <c r="D3322">
        <v>659</v>
      </c>
      <c r="E3322" s="4">
        <v>4.5847510162037038E-2</v>
      </c>
      <c r="F3322" s="5">
        <v>4.5844907407407411E-2</v>
      </c>
      <c r="G3322">
        <v>225</v>
      </c>
      <c r="H3322">
        <v>3961.22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0.50258101851851855</v>
      </c>
    </row>
    <row r="3323" spans="1:15" x14ac:dyDescent="0.3">
      <c r="A3323" s="1">
        <v>45147.608057004865</v>
      </c>
      <c r="B3323" s="2">
        <v>45147.608057004865</v>
      </c>
      <c r="C3323" s="3">
        <v>45147.608055555727</v>
      </c>
      <c r="D3323">
        <v>125</v>
      </c>
      <c r="E3323" s="4">
        <v>4.5852911180555553E-2</v>
      </c>
      <c r="F3323" s="5">
        <v>4.5844907407407411E-2</v>
      </c>
      <c r="G3323">
        <v>692</v>
      </c>
      <c r="H3323">
        <v>3961.69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0.50258101851851855</v>
      </c>
    </row>
    <row r="3324" spans="1:15" x14ac:dyDescent="0.3">
      <c r="A3324" s="1">
        <v>45147.608064720407</v>
      </c>
      <c r="B3324" s="2">
        <v>45147.608064720407</v>
      </c>
      <c r="C3324" s="3">
        <v>45147.608055555727</v>
      </c>
      <c r="D3324">
        <v>792</v>
      </c>
      <c r="E3324" s="4">
        <v>4.5860626921296298E-2</v>
      </c>
      <c r="F3324" s="5">
        <v>4.5856481481481484E-2</v>
      </c>
      <c r="G3324">
        <v>358</v>
      </c>
      <c r="H3324">
        <v>3962.36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  <c r="O3324" s="6">
        <f t="shared" si="51"/>
        <v>0.50259259259259259</v>
      </c>
    </row>
    <row r="3325" spans="1:15" x14ac:dyDescent="0.3">
      <c r="A3325" s="1">
        <v>45147.608069157228</v>
      </c>
      <c r="B3325" s="2">
        <v>45147.608069157228</v>
      </c>
      <c r="C3325" s="3">
        <v>45147.608067129739</v>
      </c>
      <c r="D3325">
        <v>175</v>
      </c>
      <c r="E3325" s="4">
        <v>4.5865063472222224E-2</v>
      </c>
      <c r="F3325" s="5">
        <v>4.5856481481481484E-2</v>
      </c>
      <c r="G3325">
        <v>741</v>
      </c>
      <c r="H3325">
        <v>3962.74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  <c r="O3325" s="6">
        <f t="shared" si="51"/>
        <v>0.50259259259259259</v>
      </c>
    </row>
    <row r="3326" spans="1:15" x14ac:dyDescent="0.3">
      <c r="A3326" s="1">
        <v>45147.608075522352</v>
      </c>
      <c r="B3326" s="2">
        <v>45147.608075522352</v>
      </c>
      <c r="C3326" s="3">
        <v>45147.608067129739</v>
      </c>
      <c r="D3326">
        <v>725</v>
      </c>
      <c r="E3326" s="4">
        <v>4.5871428958333335E-2</v>
      </c>
      <c r="F3326" s="5">
        <v>4.5868055555555558E-2</v>
      </c>
      <c r="G3326">
        <v>291</v>
      </c>
      <c r="H3326">
        <v>3963.29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  <c r="O3326" s="6">
        <f t="shared" si="51"/>
        <v>0.50260416666666663</v>
      </c>
    </row>
    <row r="3327" spans="1:15" x14ac:dyDescent="0.3">
      <c r="A3327" s="1">
        <v>45147.608084588312</v>
      </c>
      <c r="B3327" s="2">
        <v>45147.608084588312</v>
      </c>
      <c r="C3327" s="3">
        <v>45147.60807870375</v>
      </c>
      <c r="D3327">
        <v>508</v>
      </c>
      <c r="E3327" s="4">
        <v>4.5880494953703707E-2</v>
      </c>
      <c r="F3327" s="5">
        <v>4.5879629629629631E-2</v>
      </c>
      <c r="G3327">
        <v>75</v>
      </c>
      <c r="H3327">
        <v>3964.07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  <c r="O3327" s="6">
        <f t="shared" si="51"/>
        <v>0.50261574074074078</v>
      </c>
    </row>
    <row r="3328" spans="1:15" x14ac:dyDescent="0.3">
      <c r="A3328" s="1">
        <v>45147.608091725502</v>
      </c>
      <c r="B3328" s="2">
        <v>45147.608091725502</v>
      </c>
      <c r="C3328" s="3">
        <v>45147.608090277761</v>
      </c>
      <c r="D3328">
        <v>125</v>
      </c>
      <c r="E3328" s="4">
        <v>4.5887632013888888E-2</v>
      </c>
      <c r="F3328" s="5">
        <v>4.5879629629629631E-2</v>
      </c>
      <c r="G3328">
        <v>691</v>
      </c>
      <c r="H3328">
        <v>3964.69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0.50261574074074078</v>
      </c>
    </row>
    <row r="3329" spans="1:15" x14ac:dyDescent="0.3">
      <c r="A3329" s="1">
        <v>45147.608100019861</v>
      </c>
      <c r="B3329" s="2">
        <v>45147.608100019861</v>
      </c>
      <c r="C3329" s="3">
        <v>45147.608090277761</v>
      </c>
      <c r="D3329">
        <v>842</v>
      </c>
      <c r="E3329" s="4">
        <v>4.5895926435185183E-2</v>
      </c>
      <c r="F3329" s="5">
        <v>4.5891203703703705E-2</v>
      </c>
      <c r="G3329">
        <v>408</v>
      </c>
      <c r="H3329">
        <v>3965.41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0.50262731481481482</v>
      </c>
    </row>
    <row r="3330" spans="1:15" x14ac:dyDescent="0.3">
      <c r="A3330" s="1">
        <v>45147.608106964268</v>
      </c>
      <c r="B3330" s="2">
        <v>45147.608106964268</v>
      </c>
      <c r="C3330" s="3">
        <v>45147.608101851773</v>
      </c>
      <c r="D3330">
        <v>442</v>
      </c>
      <c r="E3330" s="4">
        <v>4.5902870601851851E-2</v>
      </c>
      <c r="F3330" s="5">
        <v>4.5902777777777778E-2</v>
      </c>
      <c r="G3330">
        <v>8</v>
      </c>
      <c r="H3330">
        <v>3966.01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0.50263888888888886</v>
      </c>
    </row>
    <row r="3331" spans="1:15" x14ac:dyDescent="0.3">
      <c r="A3331" s="1">
        <v>45147.608114294242</v>
      </c>
      <c r="B3331" s="2">
        <v>45147.608114294242</v>
      </c>
      <c r="C3331" s="3">
        <v>45147.608113425784</v>
      </c>
      <c r="D3331">
        <v>75</v>
      </c>
      <c r="E3331" s="4">
        <v>4.5910200555555558E-2</v>
      </c>
      <c r="F3331" s="5">
        <v>4.5902777777777778E-2</v>
      </c>
      <c r="G3331">
        <v>641</v>
      </c>
      <c r="H3331">
        <v>3966.64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0.50263888888888886</v>
      </c>
    </row>
    <row r="3332" spans="1:15" x14ac:dyDescent="0.3">
      <c r="A3332" s="1">
        <v>45147.608121045399</v>
      </c>
      <c r="B3332" s="2">
        <v>45147.608121045399</v>
      </c>
      <c r="C3332" s="3">
        <v>45147.608113425784</v>
      </c>
      <c r="D3332">
        <v>658</v>
      </c>
      <c r="E3332" s="4">
        <v>4.59169518287037E-2</v>
      </c>
      <c r="F3332" s="5">
        <v>4.5914351851851852E-2</v>
      </c>
      <c r="G3332">
        <v>225</v>
      </c>
      <c r="H3332">
        <v>3967.22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$O$2+F3332</f>
        <v>0.50265046296296301</v>
      </c>
    </row>
    <row r="3333" spans="1:15" x14ac:dyDescent="0.3">
      <c r="A3333" s="1">
        <v>45147.608128760941</v>
      </c>
      <c r="B3333" s="2">
        <v>45147.608128760941</v>
      </c>
      <c r="C3333" s="3">
        <v>45147.608124999795</v>
      </c>
      <c r="D3333">
        <v>325</v>
      </c>
      <c r="E3333" s="4">
        <v>4.5924667569444445E-2</v>
      </c>
      <c r="F3333" s="5">
        <v>4.5914351851851852E-2</v>
      </c>
      <c r="G3333">
        <v>891</v>
      </c>
      <c r="H3333">
        <v>3967.89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0.50265046296296301</v>
      </c>
    </row>
    <row r="3334" spans="1:15" x14ac:dyDescent="0.3">
      <c r="A3334" s="1">
        <v>45147.608135319315</v>
      </c>
      <c r="B3334" s="2">
        <v>45147.608135319315</v>
      </c>
      <c r="C3334" s="3">
        <v>45147.608124999795</v>
      </c>
      <c r="D3334">
        <v>892</v>
      </c>
      <c r="E3334" s="4">
        <v>4.5931225949074075E-2</v>
      </c>
      <c r="F3334" s="5">
        <v>4.5925925925925926E-2</v>
      </c>
      <c r="G3334">
        <v>458</v>
      </c>
      <c r="H3334">
        <v>3968.46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0.50266203703703705</v>
      </c>
    </row>
    <row r="3335" spans="1:15" x14ac:dyDescent="0.3">
      <c r="A3335" s="1">
        <v>45147.608142263722</v>
      </c>
      <c r="B3335" s="2">
        <v>45147.608142263722</v>
      </c>
      <c r="C3335" s="3">
        <v>45147.608136574272</v>
      </c>
      <c r="D3335">
        <v>492</v>
      </c>
      <c r="E3335" s="4">
        <v>4.5938170115740744E-2</v>
      </c>
      <c r="F3335" s="5">
        <v>4.5937499999999999E-2</v>
      </c>
      <c r="G3335">
        <v>58</v>
      </c>
      <c r="H3335">
        <v>3969.06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0.50267361111111108</v>
      </c>
    </row>
    <row r="3336" spans="1:15" x14ac:dyDescent="0.3">
      <c r="A3336" s="1">
        <v>45147.608148243278</v>
      </c>
      <c r="B3336" s="2">
        <v>45147.608148243278</v>
      </c>
      <c r="C3336" s="3">
        <v>45147.608148148283</v>
      </c>
      <c r="D3336">
        <v>8</v>
      </c>
      <c r="E3336" s="4">
        <v>4.5944149814814816E-2</v>
      </c>
      <c r="F3336" s="5">
        <v>4.5937499999999999E-2</v>
      </c>
      <c r="G3336">
        <v>575</v>
      </c>
      <c r="H3336">
        <v>3969.57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0.50267361111111108</v>
      </c>
    </row>
    <row r="3337" spans="1:15" x14ac:dyDescent="0.3">
      <c r="A3337" s="1">
        <v>45147.608161167242</v>
      </c>
      <c r="B3337" s="2">
        <v>45147.608161167242</v>
      </c>
      <c r="C3337" s="3">
        <v>45147.608159722295</v>
      </c>
      <c r="D3337">
        <v>125</v>
      </c>
      <c r="E3337" s="4">
        <v>4.5957073680555557E-2</v>
      </c>
      <c r="F3337" s="5">
        <v>4.5949074074074073E-2</v>
      </c>
      <c r="G3337">
        <v>691</v>
      </c>
      <c r="H3337">
        <v>3970.69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0.50268518518518523</v>
      </c>
    </row>
    <row r="3338" spans="1:15" x14ac:dyDescent="0.3">
      <c r="A3338" s="1">
        <v>45147.608168497216</v>
      </c>
      <c r="B3338" s="2">
        <v>45147.608168497216</v>
      </c>
      <c r="C3338" s="3">
        <v>45147.608159722295</v>
      </c>
      <c r="D3338">
        <v>758</v>
      </c>
      <c r="E3338" s="4">
        <v>4.5964403634259257E-2</v>
      </c>
      <c r="F3338" s="5">
        <v>4.5960648148148146E-2</v>
      </c>
      <c r="G3338">
        <v>324</v>
      </c>
      <c r="H3338">
        <v>3971.32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0.50269675925925927</v>
      </c>
    </row>
    <row r="3339" spans="1:15" x14ac:dyDescent="0.3">
      <c r="A3339" s="1">
        <v>45147.608174862806</v>
      </c>
      <c r="B3339" s="2">
        <v>45147.608174862806</v>
      </c>
      <c r="C3339" s="3">
        <v>45147.608171296306</v>
      </c>
      <c r="D3339">
        <v>308</v>
      </c>
      <c r="E3339" s="4">
        <v>4.5970769120370368E-2</v>
      </c>
      <c r="F3339" s="5">
        <v>4.5960648148148146E-2</v>
      </c>
      <c r="G3339">
        <v>874</v>
      </c>
      <c r="H3339">
        <v>3971.87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0.50269675925925927</v>
      </c>
    </row>
    <row r="3340" spans="1:15" x14ac:dyDescent="0.3">
      <c r="A3340" s="1">
        <v>45147.608182771131</v>
      </c>
      <c r="B3340" s="2">
        <v>45147.608182771131</v>
      </c>
      <c r="C3340" s="3">
        <v>45147.608171296306</v>
      </c>
      <c r="D3340">
        <v>991</v>
      </c>
      <c r="E3340" s="4">
        <v>4.5978677754629632E-2</v>
      </c>
      <c r="F3340" s="5">
        <v>4.597222222222222E-2</v>
      </c>
      <c r="G3340">
        <v>558</v>
      </c>
      <c r="H3340">
        <v>3972.56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0.50270833333333331</v>
      </c>
    </row>
    <row r="3341" spans="1:15" x14ac:dyDescent="0.3">
      <c r="A3341" s="1">
        <v>45147.608188751154</v>
      </c>
      <c r="B3341" s="2">
        <v>45147.608188751154</v>
      </c>
      <c r="C3341" s="3">
        <v>45147.608182870317</v>
      </c>
      <c r="D3341">
        <v>508</v>
      </c>
      <c r="E3341" s="4">
        <v>4.5984657453703705E-2</v>
      </c>
      <c r="F3341" s="5">
        <v>4.5983796296296293E-2</v>
      </c>
      <c r="G3341">
        <v>74</v>
      </c>
      <c r="H3341">
        <v>3973.07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0.50271990740740746</v>
      </c>
    </row>
    <row r="3342" spans="1:15" x14ac:dyDescent="0.3">
      <c r="A3342" s="1">
        <v>45147.60819473071</v>
      </c>
      <c r="B3342" s="2">
        <v>45147.60819473071</v>
      </c>
      <c r="C3342" s="3">
        <v>45147.608194444329</v>
      </c>
      <c r="D3342">
        <v>25</v>
      </c>
      <c r="E3342" s="4">
        <v>4.5990637152777777E-2</v>
      </c>
      <c r="F3342" s="5">
        <v>4.5983796296296293E-2</v>
      </c>
      <c r="G3342">
        <v>591</v>
      </c>
      <c r="H3342">
        <v>3973.59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0.50271990740740746</v>
      </c>
    </row>
    <row r="3343" spans="1:15" x14ac:dyDescent="0.3">
      <c r="A3343" s="1">
        <v>45147.608202446252</v>
      </c>
      <c r="B3343" s="2">
        <v>45147.608202446252</v>
      </c>
      <c r="C3343" s="3">
        <v>45147.608194444329</v>
      </c>
      <c r="D3343">
        <v>691</v>
      </c>
      <c r="E3343" s="4">
        <v>4.5998352893518515E-2</v>
      </c>
      <c r="F3343" s="5">
        <v>4.5995370370370367E-2</v>
      </c>
      <c r="G3343">
        <v>258</v>
      </c>
      <c r="H3343">
        <v>3974.26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0.5027314814814815</v>
      </c>
    </row>
    <row r="3344" spans="1:15" x14ac:dyDescent="0.3">
      <c r="A3344" s="1">
        <v>45147.608214984648</v>
      </c>
      <c r="B3344" s="2">
        <v>45147.608214984648</v>
      </c>
      <c r="C3344" s="3">
        <v>45147.60820601834</v>
      </c>
      <c r="D3344">
        <v>775</v>
      </c>
      <c r="E3344" s="4">
        <v>4.6010890972222225E-2</v>
      </c>
      <c r="F3344" s="5">
        <v>4.6006944444444448E-2</v>
      </c>
      <c r="G3344">
        <v>341</v>
      </c>
      <c r="H3344">
        <v>3975.34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0.50274305555555554</v>
      </c>
    </row>
    <row r="3345" spans="1:15" x14ac:dyDescent="0.3">
      <c r="A3345" s="1">
        <v>45147.608224822208</v>
      </c>
      <c r="B3345" s="2">
        <v>45147.608224822208</v>
      </c>
      <c r="C3345" s="3">
        <v>45147.608217592817</v>
      </c>
      <c r="D3345">
        <v>625</v>
      </c>
      <c r="E3345" s="4">
        <v>4.6020728541666667E-2</v>
      </c>
      <c r="F3345" s="5">
        <v>4.6018518518518521E-2</v>
      </c>
      <c r="G3345">
        <v>191</v>
      </c>
      <c r="H3345">
        <v>3976.19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0.50275462962962969</v>
      </c>
    </row>
    <row r="3346" spans="1:15" x14ac:dyDescent="0.3">
      <c r="A3346" s="1">
        <v>45147.608233502135</v>
      </c>
      <c r="B3346" s="2">
        <v>45147.608233502135</v>
      </c>
      <c r="C3346" s="3">
        <v>45147.608229166828</v>
      </c>
      <c r="D3346">
        <v>375</v>
      </c>
      <c r="E3346" s="4">
        <v>4.602940875E-2</v>
      </c>
      <c r="F3346" s="5">
        <v>4.6018518518518521E-2</v>
      </c>
      <c r="G3346">
        <v>941</v>
      </c>
      <c r="H3346">
        <v>3976.94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0.50275462962962969</v>
      </c>
    </row>
    <row r="3347" spans="1:15" x14ac:dyDescent="0.3">
      <c r="A3347" s="1">
        <v>45147.608240832109</v>
      </c>
      <c r="B3347" s="2">
        <v>45147.608240832109</v>
      </c>
      <c r="C3347" s="3">
        <v>45147.608240740839</v>
      </c>
      <c r="D3347">
        <v>8</v>
      </c>
      <c r="E3347" s="4">
        <v>4.6036738703703707E-2</v>
      </c>
      <c r="F3347" s="5">
        <v>4.6030092592592595E-2</v>
      </c>
      <c r="G3347">
        <v>574</v>
      </c>
      <c r="H3347">
        <v>3977.57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0.50276620370370373</v>
      </c>
    </row>
    <row r="3348" spans="1:15" x14ac:dyDescent="0.3">
      <c r="A3348" s="1">
        <v>45147.608253177255</v>
      </c>
      <c r="B3348" s="2">
        <v>45147.608253177255</v>
      </c>
      <c r="C3348" s="3">
        <v>45147.608252314851</v>
      </c>
      <c r="D3348">
        <v>75</v>
      </c>
      <c r="E3348" s="4">
        <v>4.6049083888888891E-2</v>
      </c>
      <c r="F3348" s="5">
        <v>4.6041666666666668E-2</v>
      </c>
      <c r="G3348">
        <v>641</v>
      </c>
      <c r="H3348">
        <v>3978.64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0.50277777777777777</v>
      </c>
    </row>
    <row r="3349" spans="1:15" x14ac:dyDescent="0.3">
      <c r="A3349" s="1">
        <v>45147.608263014816</v>
      </c>
      <c r="B3349" s="2">
        <v>45147.608263014816</v>
      </c>
      <c r="C3349" s="3">
        <v>45147.608252314851</v>
      </c>
      <c r="D3349">
        <v>924</v>
      </c>
      <c r="E3349" s="4">
        <v>4.6058921458333332E-2</v>
      </c>
      <c r="F3349" s="5">
        <v>4.6053240740740742E-2</v>
      </c>
      <c r="G3349">
        <v>491</v>
      </c>
      <c r="H3349">
        <v>3979.49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0.50278935185185181</v>
      </c>
    </row>
    <row r="3350" spans="1:15" x14ac:dyDescent="0.3">
      <c r="A3350" s="1">
        <v>45147.60827401001</v>
      </c>
      <c r="B3350" s="2">
        <v>45147.60827401001</v>
      </c>
      <c r="C3350" s="3">
        <v>45147.608263888862</v>
      </c>
      <c r="D3350">
        <v>874</v>
      </c>
      <c r="E3350" s="4">
        <v>4.6069916388888889E-2</v>
      </c>
      <c r="F3350" s="5">
        <v>4.6064814814814815E-2</v>
      </c>
      <c r="G3350">
        <v>441</v>
      </c>
      <c r="H3350">
        <v>3980.44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0.50280092592592596</v>
      </c>
    </row>
    <row r="3351" spans="1:15" x14ac:dyDescent="0.3">
      <c r="A3351" s="1">
        <v>45147.60828384757</v>
      </c>
      <c r="B3351" s="2">
        <v>45147.60828384757</v>
      </c>
      <c r="C3351" s="3">
        <v>45147.608275462873</v>
      </c>
      <c r="D3351">
        <v>724</v>
      </c>
      <c r="E3351" s="4">
        <v>4.607975395833333E-2</v>
      </c>
      <c r="F3351" s="5">
        <v>4.6076388888888889E-2</v>
      </c>
      <c r="G3351">
        <v>291</v>
      </c>
      <c r="H3351">
        <v>3981.29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0.5028125</v>
      </c>
    </row>
    <row r="3352" spans="1:15" x14ac:dyDescent="0.3">
      <c r="A3352" s="1">
        <v>45147.608290598728</v>
      </c>
      <c r="B3352" s="2">
        <v>45147.608290598728</v>
      </c>
      <c r="C3352" s="3">
        <v>45147.608287036885</v>
      </c>
      <c r="D3352">
        <v>308</v>
      </c>
      <c r="E3352" s="4">
        <v>4.608650523148148E-2</v>
      </c>
      <c r="F3352" s="5">
        <v>4.6076388888888889E-2</v>
      </c>
      <c r="G3352">
        <v>874</v>
      </c>
      <c r="H3352">
        <v>3981.87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0.5028125</v>
      </c>
    </row>
    <row r="3353" spans="1:15" x14ac:dyDescent="0.3">
      <c r="A3353" s="1">
        <v>45147.608298121486</v>
      </c>
      <c r="B3353" s="2">
        <v>45147.608298121486</v>
      </c>
      <c r="C3353" s="3">
        <v>45147.608287036885</v>
      </c>
      <c r="D3353">
        <v>958</v>
      </c>
      <c r="E3353" s="4">
        <v>4.6094028078703705E-2</v>
      </c>
      <c r="F3353" s="5">
        <v>4.6087962962962963E-2</v>
      </c>
      <c r="G3353">
        <v>524</v>
      </c>
      <c r="H3353">
        <v>3982.52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  <c r="O3353" s="6">
        <f t="shared" si="52"/>
        <v>0.50282407407407403</v>
      </c>
    </row>
    <row r="3354" spans="1:15" x14ac:dyDescent="0.3">
      <c r="A3354" s="1">
        <v>45147.608308923896</v>
      </c>
      <c r="B3354" s="2">
        <v>45147.608308923896</v>
      </c>
      <c r="C3354" s="3">
        <v>45147.608298610896</v>
      </c>
      <c r="D3354">
        <v>891</v>
      </c>
      <c r="E3354" s="4">
        <v>4.6104830115740743E-2</v>
      </c>
      <c r="F3354" s="5">
        <v>4.6099537037037036E-2</v>
      </c>
      <c r="G3354">
        <v>457</v>
      </c>
      <c r="H3354">
        <v>3983.46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  <c r="O3354" s="6">
        <f t="shared" si="52"/>
        <v>0.50283564814814818</v>
      </c>
    </row>
    <row r="3355" spans="1:15" x14ac:dyDescent="0.3">
      <c r="A3355" s="1">
        <v>45147.608313745819</v>
      </c>
      <c r="B3355" s="2">
        <v>45147.608313745819</v>
      </c>
      <c r="C3355" s="3">
        <v>45147.608310185373</v>
      </c>
      <c r="D3355">
        <v>308</v>
      </c>
      <c r="E3355" s="4">
        <v>4.6109652453703701E-2</v>
      </c>
      <c r="F3355" s="5">
        <v>4.6099537037037036E-2</v>
      </c>
      <c r="G3355">
        <v>874</v>
      </c>
      <c r="H3355">
        <v>3983.87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  <c r="O3355" s="6">
        <f t="shared" si="52"/>
        <v>0.50283564814814818</v>
      </c>
    </row>
    <row r="3356" spans="1:15" x14ac:dyDescent="0.3">
      <c r="A3356" s="1">
        <v>45147.608319147024</v>
      </c>
      <c r="B3356" s="2">
        <v>45147.608319147024</v>
      </c>
      <c r="C3356" s="3">
        <v>45147.608310185373</v>
      </c>
      <c r="D3356">
        <v>774</v>
      </c>
      <c r="E3356" s="4">
        <v>4.6115053472222223E-2</v>
      </c>
      <c r="F3356" s="5">
        <v>4.611111111111111E-2</v>
      </c>
      <c r="G3356">
        <v>341</v>
      </c>
      <c r="H3356">
        <v>3984.34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  <c r="O3356" s="6">
        <f t="shared" si="52"/>
        <v>0.50284722222222222</v>
      </c>
    </row>
    <row r="3357" spans="1:15" x14ac:dyDescent="0.3">
      <c r="A3357" s="1">
        <v>45147.608329177368</v>
      </c>
      <c r="B3357" s="2">
        <v>45147.608329177368</v>
      </c>
      <c r="C3357" s="3">
        <v>45147.608321759384</v>
      </c>
      <c r="D3357">
        <v>641</v>
      </c>
      <c r="E3357" s="4">
        <v>4.6125083935185184E-2</v>
      </c>
      <c r="F3357" s="5">
        <v>4.6122685185185183E-2</v>
      </c>
      <c r="G3357">
        <v>207</v>
      </c>
      <c r="H3357">
        <v>3985.21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0.50285879629629626</v>
      </c>
    </row>
    <row r="3358" spans="1:15" x14ac:dyDescent="0.3">
      <c r="A3358" s="1">
        <v>45147.60833419254</v>
      </c>
      <c r="B3358" s="2">
        <v>45147.60833419254</v>
      </c>
      <c r="C3358" s="3">
        <v>45147.608333333395</v>
      </c>
      <c r="D3358">
        <v>74</v>
      </c>
      <c r="E3358" s="4">
        <v>4.6130099166666667E-2</v>
      </c>
      <c r="F3358" s="5">
        <v>4.6122685185185183E-2</v>
      </c>
      <c r="G3358">
        <v>641</v>
      </c>
      <c r="H3358">
        <v>3985.64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0.50285879629629626</v>
      </c>
    </row>
    <row r="3359" spans="1:15" x14ac:dyDescent="0.3">
      <c r="A3359" s="1">
        <v>45147.608339400962</v>
      </c>
      <c r="B3359" s="2">
        <v>45147.608339400962</v>
      </c>
      <c r="C3359" s="3">
        <v>45147.608333333395</v>
      </c>
      <c r="D3359">
        <v>524</v>
      </c>
      <c r="E3359" s="4">
        <v>4.6135307291666663E-2</v>
      </c>
      <c r="F3359" s="5">
        <v>4.6134259259259257E-2</v>
      </c>
      <c r="G3359">
        <v>91</v>
      </c>
      <c r="H3359">
        <v>3986.09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0.50287037037037041</v>
      </c>
    </row>
    <row r="3360" spans="1:15" x14ac:dyDescent="0.3">
      <c r="A3360" s="1">
        <v>45147.608349238522</v>
      </c>
      <c r="B3360" s="2">
        <v>45147.608349238522</v>
      </c>
      <c r="C3360" s="3">
        <v>45147.608344907407</v>
      </c>
      <c r="D3360">
        <v>374</v>
      </c>
      <c r="E3360" s="4">
        <v>4.6145144861111112E-2</v>
      </c>
      <c r="F3360" s="5">
        <v>4.6134259259259257E-2</v>
      </c>
      <c r="G3360">
        <v>941</v>
      </c>
      <c r="H3360">
        <v>3986.94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0.50287037037037041</v>
      </c>
    </row>
    <row r="3361" spans="1:15" x14ac:dyDescent="0.3">
      <c r="A3361" s="1">
        <v>45147.608356182463</v>
      </c>
      <c r="B3361" s="2">
        <v>45147.608356182463</v>
      </c>
      <c r="C3361" s="3">
        <v>45147.608344907407</v>
      </c>
      <c r="D3361">
        <v>974</v>
      </c>
      <c r="E3361" s="4">
        <v>4.615208902777778E-2</v>
      </c>
      <c r="F3361" s="5">
        <v>4.614583333333333E-2</v>
      </c>
      <c r="G3361">
        <v>540</v>
      </c>
      <c r="H3361">
        <v>3987.54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0.50288194444444445</v>
      </c>
    </row>
    <row r="3362" spans="1:15" x14ac:dyDescent="0.3">
      <c r="A3362" s="1">
        <v>45147.608361390885</v>
      </c>
      <c r="B3362" s="2">
        <v>45147.608361390885</v>
      </c>
      <c r="C3362" s="3">
        <v>45147.608356481418</v>
      </c>
      <c r="D3362">
        <v>424</v>
      </c>
      <c r="E3362" s="4">
        <v>4.6157297152777776E-2</v>
      </c>
      <c r="F3362" s="5">
        <v>4.614583333333333E-2</v>
      </c>
      <c r="G3362">
        <v>990</v>
      </c>
      <c r="H3362">
        <v>3987.99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0.50288194444444445</v>
      </c>
    </row>
    <row r="3363" spans="1:15" x14ac:dyDescent="0.3">
      <c r="A3363" s="1">
        <v>45147.608369106427</v>
      </c>
      <c r="B3363" s="2">
        <v>45147.608369106427</v>
      </c>
      <c r="C3363" s="3">
        <v>45147.608368055429</v>
      </c>
      <c r="D3363">
        <v>91</v>
      </c>
      <c r="E3363" s="4">
        <v>4.6165012893518521E-2</v>
      </c>
      <c r="F3363" s="5">
        <v>4.6157407407407404E-2</v>
      </c>
      <c r="G3363">
        <v>657</v>
      </c>
      <c r="H3363">
        <v>3988.66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0.50289351851851849</v>
      </c>
    </row>
    <row r="3364" spans="1:15" x14ac:dyDescent="0.3">
      <c r="A3364" s="1">
        <v>45147.608376821969</v>
      </c>
      <c r="B3364" s="2">
        <v>45147.608376821969</v>
      </c>
      <c r="C3364" s="3">
        <v>45147.608368055429</v>
      </c>
      <c r="D3364">
        <v>757</v>
      </c>
      <c r="E3364" s="4">
        <v>4.6172728634259259E-2</v>
      </c>
      <c r="F3364" s="5">
        <v>4.6168981481481484E-2</v>
      </c>
      <c r="G3364">
        <v>324</v>
      </c>
      <c r="H3364">
        <v>3989.32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0.50290509259259264</v>
      </c>
    </row>
    <row r="3365" spans="1:15" x14ac:dyDescent="0.3">
      <c r="A3365" s="1">
        <v>45147.608383766375</v>
      </c>
      <c r="B3365" s="2">
        <v>45147.608383766375</v>
      </c>
      <c r="C3365" s="3">
        <v>45147.608379629441</v>
      </c>
      <c r="D3365">
        <v>357</v>
      </c>
      <c r="E3365" s="4">
        <v>4.6179672800925928E-2</v>
      </c>
      <c r="F3365" s="5">
        <v>4.6168981481481484E-2</v>
      </c>
      <c r="G3365">
        <v>924</v>
      </c>
      <c r="H3365">
        <v>3989.92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0.50290509259259264</v>
      </c>
    </row>
    <row r="3366" spans="1:15" x14ac:dyDescent="0.3">
      <c r="A3366" s="1">
        <v>45147.608391289134</v>
      </c>
      <c r="B3366" s="2">
        <v>45147.608391289134</v>
      </c>
      <c r="C3366" s="3">
        <v>45147.608391203918</v>
      </c>
      <c r="D3366">
        <v>7</v>
      </c>
      <c r="E3366" s="4">
        <v>4.6187195648148147E-2</v>
      </c>
      <c r="F3366" s="5">
        <v>4.6180555555555558E-2</v>
      </c>
      <c r="G3366">
        <v>574</v>
      </c>
      <c r="H3366">
        <v>3990.57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0.50291666666666668</v>
      </c>
    </row>
    <row r="3367" spans="1:15" x14ac:dyDescent="0.3">
      <c r="A3367" s="1">
        <v>45147.608396690339</v>
      </c>
      <c r="B3367" s="2">
        <v>45147.608396690339</v>
      </c>
      <c r="C3367" s="3">
        <v>45147.608391203918</v>
      </c>
      <c r="D3367">
        <v>474</v>
      </c>
      <c r="E3367" s="4">
        <v>4.6192596666666669E-2</v>
      </c>
      <c r="F3367" s="5">
        <v>4.6192129629629632E-2</v>
      </c>
      <c r="G3367">
        <v>40</v>
      </c>
      <c r="H3367">
        <v>3991.04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  <c r="O3367" s="6">
        <f t="shared" si="52"/>
        <v>0.50292824074074072</v>
      </c>
    </row>
    <row r="3368" spans="1:15" x14ac:dyDescent="0.3">
      <c r="A3368" s="1">
        <v>45147.608405370265</v>
      </c>
      <c r="B3368" s="2">
        <v>45147.608405370265</v>
      </c>
      <c r="C3368" s="3">
        <v>45147.608402777929</v>
      </c>
      <c r="D3368">
        <v>224</v>
      </c>
      <c r="E3368" s="4">
        <v>4.6201276875000002E-2</v>
      </c>
      <c r="F3368" s="5">
        <v>4.6192129629629632E-2</v>
      </c>
      <c r="G3368">
        <v>790</v>
      </c>
      <c r="H3368">
        <v>3991.79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  <c r="O3368" s="6">
        <f t="shared" si="52"/>
        <v>0.50292824074074072</v>
      </c>
    </row>
    <row r="3369" spans="1:15" x14ac:dyDescent="0.3">
      <c r="A3369" s="1">
        <v>45147.608412507456</v>
      </c>
      <c r="B3369" s="2">
        <v>45147.608412507456</v>
      </c>
      <c r="C3369" s="3">
        <v>45147.608402777929</v>
      </c>
      <c r="D3369">
        <v>841</v>
      </c>
      <c r="E3369" s="4">
        <v>4.6208413935185183E-2</v>
      </c>
      <c r="F3369" s="5">
        <v>4.6203703703703705E-2</v>
      </c>
      <c r="G3369">
        <v>407</v>
      </c>
      <c r="H3369">
        <v>3992.41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  <c r="O3369" s="6">
        <f t="shared" si="52"/>
        <v>0.50293981481481487</v>
      </c>
    </row>
    <row r="3370" spans="1:15" x14ac:dyDescent="0.3">
      <c r="A3370" s="1">
        <v>45147.608419644646</v>
      </c>
      <c r="B3370" s="2">
        <v>45147.608419644646</v>
      </c>
      <c r="C3370" s="3">
        <v>45147.60841435194</v>
      </c>
      <c r="D3370">
        <v>457</v>
      </c>
      <c r="E3370" s="4">
        <v>4.6215550995370371E-2</v>
      </c>
      <c r="F3370" s="5">
        <v>4.6215277777777779E-2</v>
      </c>
      <c r="G3370">
        <v>24</v>
      </c>
      <c r="H3370">
        <v>3993.02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  <c r="O3370" s="6">
        <f t="shared" si="52"/>
        <v>0.50295138888888891</v>
      </c>
    </row>
    <row r="3371" spans="1:15" x14ac:dyDescent="0.3">
      <c r="A3371" s="1">
        <v>45147.608430253807</v>
      </c>
      <c r="B3371" s="2">
        <v>45147.608430253807</v>
      </c>
      <c r="C3371" s="3">
        <v>45147.608425925951</v>
      </c>
      <c r="D3371">
        <v>374</v>
      </c>
      <c r="E3371" s="4">
        <v>4.6226160138888889E-2</v>
      </c>
      <c r="F3371" s="5">
        <v>4.6215277777777779E-2</v>
      </c>
      <c r="G3371">
        <v>940</v>
      </c>
      <c r="H3371">
        <v>3993.94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0.50295138888888891</v>
      </c>
    </row>
    <row r="3372" spans="1:15" x14ac:dyDescent="0.3">
      <c r="A3372" s="1">
        <v>45147.608437197749</v>
      </c>
      <c r="B3372" s="2">
        <v>45147.608437197749</v>
      </c>
      <c r="C3372" s="3">
        <v>45147.608425925951</v>
      </c>
      <c r="D3372">
        <v>974</v>
      </c>
      <c r="E3372" s="4">
        <v>4.6233104305555557E-2</v>
      </c>
      <c r="F3372" s="5">
        <v>4.6226851851851852E-2</v>
      </c>
      <c r="G3372">
        <v>540</v>
      </c>
      <c r="H3372">
        <v>3994.54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0.50296296296296295</v>
      </c>
    </row>
    <row r="3373" spans="1:15" x14ac:dyDescent="0.3">
      <c r="A3373" s="1">
        <v>45147.608447614126</v>
      </c>
      <c r="B3373" s="2">
        <v>45147.608447614126</v>
      </c>
      <c r="C3373" s="3">
        <v>45147.608437499963</v>
      </c>
      <c r="D3373">
        <v>874</v>
      </c>
      <c r="E3373" s="4">
        <v>4.6243520555555556E-2</v>
      </c>
      <c r="F3373" s="5">
        <v>4.6238425925925926E-2</v>
      </c>
      <c r="G3373">
        <v>440</v>
      </c>
      <c r="H3373">
        <v>3995.44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0.50297453703703709</v>
      </c>
    </row>
    <row r="3374" spans="1:15" x14ac:dyDescent="0.3">
      <c r="A3374" s="1">
        <v>45147.608455715701</v>
      </c>
      <c r="B3374" s="2">
        <v>45147.608455715701</v>
      </c>
      <c r="C3374" s="3">
        <v>45147.608449073974</v>
      </c>
      <c r="D3374">
        <v>574</v>
      </c>
      <c r="E3374" s="4">
        <v>4.6251622083333332E-2</v>
      </c>
      <c r="F3374" s="5">
        <v>4.6249999999999999E-2</v>
      </c>
      <c r="G3374">
        <v>140</v>
      </c>
      <c r="H3374">
        <v>3996.14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0.50298611111111113</v>
      </c>
    </row>
    <row r="3375" spans="1:15" x14ac:dyDescent="0.3">
      <c r="A3375" s="1">
        <v>45147.608462659642</v>
      </c>
      <c r="B3375" s="2">
        <v>45147.608462659642</v>
      </c>
      <c r="C3375" s="3">
        <v>45147.608460647985</v>
      </c>
      <c r="D3375">
        <v>174</v>
      </c>
      <c r="E3375" s="4">
        <v>4.6258566250000001E-2</v>
      </c>
      <c r="F3375" s="5">
        <v>4.6249999999999999E-2</v>
      </c>
      <c r="G3375">
        <v>740</v>
      </c>
      <c r="H3375">
        <v>3996.74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0.50298611111111113</v>
      </c>
    </row>
    <row r="3376" spans="1:15" x14ac:dyDescent="0.3">
      <c r="A3376" s="1">
        <v>45147.608469604049</v>
      </c>
      <c r="B3376" s="2">
        <v>45147.608469604049</v>
      </c>
      <c r="C3376" s="3">
        <v>45147.608460647985</v>
      </c>
      <c r="D3376">
        <v>774</v>
      </c>
      <c r="E3376" s="4">
        <v>4.6265510416666669E-2</v>
      </c>
      <c r="F3376" s="5">
        <v>4.6261574074074073E-2</v>
      </c>
      <c r="G3376">
        <v>340</v>
      </c>
      <c r="H3376">
        <v>3997.34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0.50299768518518517</v>
      </c>
    </row>
    <row r="3377" spans="1:15" x14ac:dyDescent="0.3">
      <c r="A3377" s="1">
        <v>45147.608482141979</v>
      </c>
      <c r="B3377" s="2">
        <v>45147.608482141979</v>
      </c>
      <c r="C3377" s="3">
        <v>45147.608472221997</v>
      </c>
      <c r="D3377">
        <v>857</v>
      </c>
      <c r="E3377" s="4">
        <v>4.6278048495370372E-2</v>
      </c>
      <c r="F3377" s="5">
        <v>4.6273148148148147E-2</v>
      </c>
      <c r="G3377">
        <v>423</v>
      </c>
      <c r="H3377">
        <v>3998.42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0.50300925925925921</v>
      </c>
    </row>
    <row r="3378" spans="1:15" x14ac:dyDescent="0.3">
      <c r="A3378" s="1">
        <v>45147.608756243717</v>
      </c>
      <c r="B3378" s="2">
        <v>45147.608756243717</v>
      </c>
      <c r="C3378" s="3">
        <v>45147.60875000013</v>
      </c>
      <c r="D3378">
        <v>539</v>
      </c>
      <c r="E3378" s="4">
        <v>4.6552150185185187E-2</v>
      </c>
      <c r="F3378" s="5">
        <v>4.6550925925925926E-2</v>
      </c>
      <c r="G3378">
        <v>106</v>
      </c>
      <c r="H3378">
        <v>4022.11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0.50328703703703703</v>
      </c>
    </row>
    <row r="3379" spans="1:15" x14ac:dyDescent="0.3">
      <c r="A3379" s="1">
        <v>45147.608767624479</v>
      </c>
      <c r="B3379" s="2">
        <v>45147.608767624479</v>
      </c>
      <c r="C3379" s="3">
        <v>45147.608761574142</v>
      </c>
      <c r="D3379">
        <v>523</v>
      </c>
      <c r="E3379" s="4">
        <v>4.6563530902777775E-2</v>
      </c>
      <c r="F3379" s="5">
        <v>4.65625E-2</v>
      </c>
      <c r="G3379">
        <v>89</v>
      </c>
      <c r="H3379">
        <v>4023.09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0.50329861111111107</v>
      </c>
    </row>
    <row r="3380" spans="1:15" x14ac:dyDescent="0.3">
      <c r="A3380" s="1">
        <v>45147.608779969625</v>
      </c>
      <c r="B3380" s="2">
        <v>45147.608779969625</v>
      </c>
      <c r="C3380" s="3">
        <v>45147.608773148153</v>
      </c>
      <c r="D3380">
        <v>589</v>
      </c>
      <c r="E3380" s="4">
        <v>4.6575876087962965E-2</v>
      </c>
      <c r="F3380" s="5">
        <v>4.6574074074074073E-2</v>
      </c>
      <c r="G3380">
        <v>156</v>
      </c>
      <c r="H3380">
        <v>4024.16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  <c r="O3380" s="6">
        <f t="shared" si="52"/>
        <v>0.50331018518518522</v>
      </c>
    </row>
    <row r="3381" spans="1:15" x14ac:dyDescent="0.3">
      <c r="A3381" s="1">
        <v>45147.608829929028</v>
      </c>
      <c r="B3381" s="2">
        <v>45147.608829929028</v>
      </c>
      <c r="C3381" s="3">
        <v>45147.608819444664</v>
      </c>
      <c r="D3381">
        <v>906</v>
      </c>
      <c r="E3381" s="4">
        <v>4.6625835509259257E-2</v>
      </c>
      <c r="F3381" s="5">
        <v>4.6620370370370368E-2</v>
      </c>
      <c r="G3381">
        <v>472</v>
      </c>
      <c r="H3381">
        <v>4028.47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  <c r="O3381" s="6">
        <f t="shared" si="52"/>
        <v>0.50335648148148149</v>
      </c>
    </row>
    <row r="3382" spans="1:15" x14ac:dyDescent="0.3">
      <c r="A3382" s="1">
        <v>45147.608840730973</v>
      </c>
      <c r="B3382" s="2">
        <v>45147.608840730973</v>
      </c>
      <c r="C3382" s="3">
        <v>45147.608831018675</v>
      </c>
      <c r="D3382">
        <v>839</v>
      </c>
      <c r="E3382" s="4">
        <v>4.6636637546296295E-2</v>
      </c>
      <c r="F3382" s="5">
        <v>4.6631944444444441E-2</v>
      </c>
      <c r="G3382">
        <v>405</v>
      </c>
      <c r="H3382">
        <v>4029.41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  <c r="O3382" s="6">
        <f t="shared" si="52"/>
        <v>0.50336805555555553</v>
      </c>
    </row>
    <row r="3383" spans="1:15" x14ac:dyDescent="0.3">
      <c r="A3383" s="1">
        <v>45147.608850182965</v>
      </c>
      <c r="B3383" s="2">
        <v>45147.608850182965</v>
      </c>
      <c r="C3383" s="3">
        <v>45147.608842592686</v>
      </c>
      <c r="D3383">
        <v>656</v>
      </c>
      <c r="E3383" s="4">
        <v>4.6646089328703705E-2</v>
      </c>
      <c r="F3383" s="5">
        <v>4.6643518518518522E-2</v>
      </c>
      <c r="G3383">
        <v>222</v>
      </c>
      <c r="H3383">
        <v>4030.22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  <c r="O3383" s="6">
        <f t="shared" si="52"/>
        <v>0.50337962962962968</v>
      </c>
    </row>
    <row r="3384" spans="1:15" x14ac:dyDescent="0.3">
      <c r="A3384" s="1">
        <v>45147.608859248925</v>
      </c>
      <c r="B3384" s="2">
        <v>45147.608859248925</v>
      </c>
      <c r="C3384" s="3">
        <v>45147.608854166698</v>
      </c>
      <c r="D3384">
        <v>439</v>
      </c>
      <c r="E3384" s="4">
        <v>4.6655155324074077E-2</v>
      </c>
      <c r="F3384" s="5">
        <v>4.6655092592592595E-2</v>
      </c>
      <c r="G3384">
        <v>5</v>
      </c>
      <c r="H3384">
        <v>4031.01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0.50339120370370372</v>
      </c>
    </row>
    <row r="3385" spans="1:15" x14ac:dyDescent="0.3">
      <c r="A3385" s="1">
        <v>45147.6088673505</v>
      </c>
      <c r="B3385" s="2">
        <v>45147.6088673505</v>
      </c>
      <c r="C3385" s="3">
        <v>45147.608865740709</v>
      </c>
      <c r="D3385">
        <v>139</v>
      </c>
      <c r="E3385" s="4">
        <v>4.6663256851851853E-2</v>
      </c>
      <c r="F3385" s="5">
        <v>4.6655092592592595E-2</v>
      </c>
      <c r="G3385">
        <v>705</v>
      </c>
      <c r="H3385">
        <v>4031.71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0.50339120370370372</v>
      </c>
    </row>
    <row r="3386" spans="1:15" x14ac:dyDescent="0.3">
      <c r="A3386" s="1">
        <v>45147.608873908874</v>
      </c>
      <c r="B3386" s="2">
        <v>45147.608873908874</v>
      </c>
      <c r="C3386" s="3">
        <v>45147.608865740709</v>
      </c>
      <c r="D3386">
        <v>706</v>
      </c>
      <c r="E3386" s="4">
        <v>4.6669815231481483E-2</v>
      </c>
      <c r="F3386" s="5">
        <v>4.6666666666666669E-2</v>
      </c>
      <c r="G3386">
        <v>272</v>
      </c>
      <c r="H3386">
        <v>4032.27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0.50340277777777775</v>
      </c>
    </row>
    <row r="3387" spans="1:15" x14ac:dyDescent="0.3">
      <c r="A3387" s="1">
        <v>45147.608881817199</v>
      </c>
      <c r="B3387" s="2">
        <v>45147.608881817199</v>
      </c>
      <c r="C3387" s="3">
        <v>45147.60887731472</v>
      </c>
      <c r="D3387">
        <v>389</v>
      </c>
      <c r="E3387" s="4">
        <v>4.667772386574074E-2</v>
      </c>
      <c r="F3387" s="5">
        <v>4.6666666666666669E-2</v>
      </c>
      <c r="G3387">
        <v>955</v>
      </c>
      <c r="H3387">
        <v>4032.96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0.50340277777777775</v>
      </c>
    </row>
    <row r="3388" spans="1:15" x14ac:dyDescent="0.3">
      <c r="A3388" s="1">
        <v>45147.60888895439</v>
      </c>
      <c r="B3388" s="2">
        <v>45147.60888895439</v>
      </c>
      <c r="C3388" s="3">
        <v>45147.608888888732</v>
      </c>
      <c r="D3388">
        <v>6</v>
      </c>
      <c r="E3388" s="4">
        <v>4.6684860925925928E-2</v>
      </c>
      <c r="F3388" s="5">
        <v>4.6678240740740742E-2</v>
      </c>
      <c r="G3388">
        <v>572</v>
      </c>
      <c r="H3388">
        <v>4033.57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0.5034143518518519</v>
      </c>
    </row>
    <row r="3389" spans="1:15" x14ac:dyDescent="0.3">
      <c r="A3389" s="1">
        <v>45147.608895127196</v>
      </c>
      <c r="B3389" s="2">
        <v>45147.608895127196</v>
      </c>
      <c r="C3389" s="3">
        <v>45147.608888888732</v>
      </c>
      <c r="D3389">
        <v>539</v>
      </c>
      <c r="E3389" s="4">
        <v>4.669103351851852E-2</v>
      </c>
      <c r="F3389" s="5">
        <v>4.6689814814814816E-2</v>
      </c>
      <c r="G3389">
        <v>105</v>
      </c>
      <c r="H3389">
        <v>4034.11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0.50342592592592594</v>
      </c>
    </row>
    <row r="3390" spans="1:15" x14ac:dyDescent="0.3">
      <c r="A3390" s="1">
        <v>45147.608903228771</v>
      </c>
      <c r="B3390" s="2">
        <v>45147.608903228771</v>
      </c>
      <c r="C3390" s="3">
        <v>45147.608900462743</v>
      </c>
      <c r="D3390">
        <v>239</v>
      </c>
      <c r="E3390" s="4">
        <v>4.6699135046296296E-2</v>
      </c>
      <c r="F3390" s="5">
        <v>4.6689814814814816E-2</v>
      </c>
      <c r="G3390">
        <v>805</v>
      </c>
      <c r="H3390">
        <v>4034.81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0.50342592592592594</v>
      </c>
    </row>
    <row r="3391" spans="1:15" x14ac:dyDescent="0.3">
      <c r="A3391" s="1">
        <v>45147.608910172712</v>
      </c>
      <c r="B3391" s="2">
        <v>45147.608910172712</v>
      </c>
      <c r="C3391" s="3">
        <v>45147.608900462743</v>
      </c>
      <c r="D3391">
        <v>839</v>
      </c>
      <c r="E3391" s="4">
        <v>4.6706079212962964E-2</v>
      </c>
      <c r="F3391" s="5">
        <v>4.670138888888889E-2</v>
      </c>
      <c r="G3391">
        <v>405</v>
      </c>
      <c r="H3391">
        <v>4035.41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  <c r="O3391" s="6">
        <f t="shared" si="52"/>
        <v>0.50343749999999998</v>
      </c>
    </row>
    <row r="3392" spans="1:15" x14ac:dyDescent="0.3">
      <c r="A3392" s="1">
        <v>45147.608916923869</v>
      </c>
      <c r="B3392" s="2">
        <v>45147.608916923869</v>
      </c>
      <c r="C3392" s="3">
        <v>45147.60891203722</v>
      </c>
      <c r="D3392">
        <v>422</v>
      </c>
      <c r="E3392" s="4">
        <v>4.6712830486111113E-2</v>
      </c>
      <c r="F3392" s="5">
        <v>4.670138888888889E-2</v>
      </c>
      <c r="G3392">
        <v>989</v>
      </c>
      <c r="H3392">
        <v>4035.99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  <c r="O3392" s="6">
        <f t="shared" si="52"/>
        <v>0.50343749999999998</v>
      </c>
    </row>
    <row r="3393" spans="1:15" x14ac:dyDescent="0.3">
      <c r="A3393" s="1">
        <v>45147.608922325075</v>
      </c>
      <c r="B3393" s="2">
        <v>45147.608922325075</v>
      </c>
      <c r="C3393" s="3">
        <v>45147.60891203722</v>
      </c>
      <c r="D3393">
        <v>889</v>
      </c>
      <c r="E3393" s="4">
        <v>4.6718231504629629E-2</v>
      </c>
      <c r="F3393" s="5">
        <v>4.6712962962962963E-2</v>
      </c>
      <c r="G3393">
        <v>455</v>
      </c>
      <c r="H3393">
        <v>4036.46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  <c r="O3393" s="6">
        <f t="shared" si="52"/>
        <v>0.50344907407407413</v>
      </c>
    </row>
    <row r="3394" spans="1:15" x14ac:dyDescent="0.3">
      <c r="A3394" s="1">
        <v>45147.608928111847</v>
      </c>
      <c r="B3394" s="2">
        <v>45147.608928111847</v>
      </c>
      <c r="C3394" s="3">
        <v>45147.608923611231</v>
      </c>
      <c r="D3394">
        <v>389</v>
      </c>
      <c r="E3394" s="4">
        <v>4.6724018310185182E-2</v>
      </c>
      <c r="F3394" s="5">
        <v>4.6712962962962963E-2</v>
      </c>
      <c r="G3394">
        <v>955</v>
      </c>
      <c r="H3394">
        <v>4036.96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  <c r="O3394" s="6">
        <f t="shared" si="52"/>
        <v>0.50344907407407413</v>
      </c>
    </row>
    <row r="3395" spans="1:15" x14ac:dyDescent="0.3">
      <c r="A3395" s="1">
        <v>45147.608934091404</v>
      </c>
      <c r="B3395" s="2">
        <v>45147.608934091404</v>
      </c>
      <c r="C3395" s="3">
        <v>45147.608923611231</v>
      </c>
      <c r="D3395">
        <v>906</v>
      </c>
      <c r="E3395" s="4">
        <v>4.6729998009259262E-2</v>
      </c>
      <c r="F3395" s="5">
        <v>4.6724537037037037E-2</v>
      </c>
      <c r="G3395">
        <v>472</v>
      </c>
      <c r="H3395">
        <v>4037.47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0.50346064814814817</v>
      </c>
    </row>
    <row r="3396" spans="1:15" x14ac:dyDescent="0.3">
      <c r="A3396" s="1">
        <v>45147.608939685393</v>
      </c>
      <c r="B3396" s="2">
        <v>45147.608939685393</v>
      </c>
      <c r="C3396" s="3">
        <v>45147.608935185242</v>
      </c>
      <c r="D3396">
        <v>389</v>
      </c>
      <c r="E3396" s="4">
        <v>4.6735591921296296E-2</v>
      </c>
      <c r="F3396" s="5">
        <v>4.6724537037037037E-2</v>
      </c>
      <c r="G3396">
        <v>955</v>
      </c>
      <c r="H3396">
        <v>4037.96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$O$2+F3396</f>
        <v>0.50346064814814817</v>
      </c>
    </row>
    <row r="3397" spans="1:15" x14ac:dyDescent="0.3">
      <c r="A3397" s="1">
        <v>45147.6089466298</v>
      </c>
      <c r="B3397" s="2">
        <v>45147.6089466298</v>
      </c>
      <c r="C3397" s="3">
        <v>45147.608935185242</v>
      </c>
      <c r="D3397">
        <v>989</v>
      </c>
      <c r="E3397" s="4">
        <v>4.6742536087962964E-2</v>
      </c>
      <c r="F3397" s="5">
        <v>4.673611111111111E-2</v>
      </c>
      <c r="G3397">
        <v>555</v>
      </c>
      <c r="H3397">
        <v>4038.56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0.50347222222222221</v>
      </c>
    </row>
    <row r="3398" spans="1:15" x14ac:dyDescent="0.3">
      <c r="A3398" s="1">
        <v>45147.608954152558</v>
      </c>
      <c r="B3398" s="2">
        <v>45147.608954152558</v>
      </c>
      <c r="C3398" s="3">
        <v>45147.608946759254</v>
      </c>
      <c r="D3398">
        <v>639</v>
      </c>
      <c r="E3398" s="4">
        <v>4.6750058935185183E-2</v>
      </c>
      <c r="F3398" s="5">
        <v>4.6747685185185184E-2</v>
      </c>
      <c r="G3398">
        <v>205</v>
      </c>
      <c r="H3398">
        <v>4039.21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0.50348379629629636</v>
      </c>
    </row>
    <row r="3399" spans="1:15" x14ac:dyDescent="0.3">
      <c r="A3399" s="1">
        <v>45147.608960710932</v>
      </c>
      <c r="B3399" s="2">
        <v>45147.608960710932</v>
      </c>
      <c r="C3399" s="3">
        <v>45147.608958333265</v>
      </c>
      <c r="D3399">
        <v>205</v>
      </c>
      <c r="E3399" s="4">
        <v>4.6756617314814813E-2</v>
      </c>
      <c r="F3399" s="5">
        <v>4.6747685185185184E-2</v>
      </c>
      <c r="G3399">
        <v>772</v>
      </c>
      <c r="H3399">
        <v>4039.77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0.50348379629629636</v>
      </c>
    </row>
    <row r="3400" spans="1:15" x14ac:dyDescent="0.3">
      <c r="A3400" s="1">
        <v>45147.608966690488</v>
      </c>
      <c r="B3400" s="2">
        <v>45147.608966690488</v>
      </c>
      <c r="C3400" s="3">
        <v>45147.608958333265</v>
      </c>
      <c r="D3400">
        <v>722</v>
      </c>
      <c r="E3400" s="4">
        <v>4.6762597013888886E-2</v>
      </c>
      <c r="F3400" s="5">
        <v>4.6759259259259257E-2</v>
      </c>
      <c r="G3400">
        <v>288</v>
      </c>
      <c r="H3400">
        <v>4040.29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0.5034953703703704</v>
      </c>
    </row>
    <row r="3401" spans="1:15" x14ac:dyDescent="0.3">
      <c r="A3401" s="1">
        <v>45147.608972477261</v>
      </c>
      <c r="B3401" s="2">
        <v>45147.608972477261</v>
      </c>
      <c r="C3401" s="3">
        <v>45147.608969907276</v>
      </c>
      <c r="D3401">
        <v>222</v>
      </c>
      <c r="E3401" s="4">
        <v>4.6768383819444447E-2</v>
      </c>
      <c r="F3401" s="5">
        <v>4.6759259259259257E-2</v>
      </c>
      <c r="G3401">
        <v>788</v>
      </c>
      <c r="H3401">
        <v>4040.79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0.5034953703703704</v>
      </c>
    </row>
    <row r="3402" spans="1:15" x14ac:dyDescent="0.3">
      <c r="A3402" s="1">
        <v>45147.608980193269</v>
      </c>
      <c r="B3402" s="2">
        <v>45147.608980193269</v>
      </c>
      <c r="C3402" s="3">
        <v>45147.608969907276</v>
      </c>
      <c r="D3402">
        <v>889</v>
      </c>
      <c r="E3402" s="4">
        <v>4.6776099560185185E-2</v>
      </c>
      <c r="F3402" s="5">
        <v>4.6770833333333331E-2</v>
      </c>
      <c r="G3402">
        <v>455</v>
      </c>
      <c r="H3402">
        <v>4041.46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0.50350694444444444</v>
      </c>
    </row>
    <row r="3403" spans="1:15" x14ac:dyDescent="0.3">
      <c r="A3403" s="1">
        <v>45147.608986751642</v>
      </c>
      <c r="B3403" s="2">
        <v>45147.608986751642</v>
      </c>
      <c r="C3403" s="3">
        <v>45147.608981481288</v>
      </c>
      <c r="D3403">
        <v>455</v>
      </c>
      <c r="E3403" s="4">
        <v>4.6782657939814815E-2</v>
      </c>
      <c r="F3403" s="5">
        <v>4.6782407407407404E-2</v>
      </c>
      <c r="G3403">
        <v>22</v>
      </c>
      <c r="H3403">
        <v>4042.02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0.50351851851851848</v>
      </c>
    </row>
    <row r="3404" spans="1:15" x14ac:dyDescent="0.3">
      <c r="A3404" s="1">
        <v>45147.608994467184</v>
      </c>
      <c r="B3404" s="2">
        <v>45147.608994467184</v>
      </c>
      <c r="C3404" s="3">
        <v>45147.608993055765</v>
      </c>
      <c r="D3404">
        <v>122</v>
      </c>
      <c r="E3404" s="4">
        <v>4.6790373680555553E-2</v>
      </c>
      <c r="F3404" s="5">
        <v>4.6782407407407404E-2</v>
      </c>
      <c r="G3404">
        <v>688</v>
      </c>
      <c r="H3404">
        <v>4042.69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0.50351851851851848</v>
      </c>
    </row>
    <row r="3405" spans="1:15" x14ac:dyDescent="0.3">
      <c r="A3405" s="1">
        <v>45147.609036711045</v>
      </c>
      <c r="B3405" s="2">
        <v>45147.609036711045</v>
      </c>
      <c r="C3405" s="3">
        <v>45147.609027777798</v>
      </c>
      <c r="D3405">
        <v>772</v>
      </c>
      <c r="E3405" s="4">
        <v>4.6832617361111113E-2</v>
      </c>
      <c r="F3405" s="5">
        <v>4.6828703703703706E-2</v>
      </c>
      <c r="G3405">
        <v>338</v>
      </c>
      <c r="H3405">
        <v>4046.34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0.50356481481481485</v>
      </c>
    </row>
    <row r="3406" spans="1:15" x14ac:dyDescent="0.3">
      <c r="A3406" s="1">
        <v>45147.609042305034</v>
      </c>
      <c r="B3406" s="2">
        <v>45147.609042305034</v>
      </c>
      <c r="C3406" s="3">
        <v>45147.60903935181</v>
      </c>
      <c r="D3406">
        <v>255</v>
      </c>
      <c r="E3406" s="4">
        <v>4.6838211273148148E-2</v>
      </c>
      <c r="F3406" s="5">
        <v>4.6828703703703706E-2</v>
      </c>
      <c r="G3406">
        <v>821</v>
      </c>
      <c r="H3406">
        <v>4046.82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0.50356481481481485</v>
      </c>
    </row>
    <row r="3407" spans="1:15" x14ac:dyDescent="0.3">
      <c r="A3407" s="1">
        <v>45147.609052914195</v>
      </c>
      <c r="B3407" s="2">
        <v>45147.609052914195</v>
      </c>
      <c r="C3407" s="3">
        <v>45147.609050925821</v>
      </c>
      <c r="D3407">
        <v>172</v>
      </c>
      <c r="E3407" s="4">
        <v>4.6848820416666666E-2</v>
      </c>
      <c r="F3407" s="5">
        <v>4.6840277777777779E-2</v>
      </c>
      <c r="G3407">
        <v>738</v>
      </c>
      <c r="H3407">
        <v>4047.74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0.50357638888888889</v>
      </c>
    </row>
    <row r="3408" spans="1:15" x14ac:dyDescent="0.3">
      <c r="A3408" s="1">
        <v>45147.609059279319</v>
      </c>
      <c r="B3408" s="2">
        <v>45147.609059279319</v>
      </c>
      <c r="C3408" s="3">
        <v>45147.609050925821</v>
      </c>
      <c r="D3408">
        <v>722</v>
      </c>
      <c r="E3408" s="4">
        <v>4.6855185902777777E-2</v>
      </c>
      <c r="F3408" s="5">
        <v>4.6851851851851853E-2</v>
      </c>
      <c r="G3408">
        <v>288</v>
      </c>
      <c r="H3408">
        <v>4048.29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0.50358796296296293</v>
      </c>
    </row>
    <row r="3409" spans="1:15" x14ac:dyDescent="0.3">
      <c r="A3409" s="1">
        <v>45147.609110781923</v>
      </c>
      <c r="B3409" s="2">
        <v>45147.609110781923</v>
      </c>
      <c r="C3409" s="3">
        <v>45147.609108796343</v>
      </c>
      <c r="D3409">
        <v>172</v>
      </c>
      <c r="E3409" s="4">
        <v>4.6906688472222222E-2</v>
      </c>
      <c r="F3409" s="5">
        <v>4.6898148148148147E-2</v>
      </c>
      <c r="G3409">
        <v>738</v>
      </c>
      <c r="H3409">
        <v>4052.74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0.50363425925925931</v>
      </c>
    </row>
    <row r="3410" spans="1:15" x14ac:dyDescent="0.3">
      <c r="A3410" s="1">
        <v>45147.609119269531</v>
      </c>
      <c r="B3410" s="2">
        <v>45147.609119269531</v>
      </c>
      <c r="C3410" s="3">
        <v>45147.609108796343</v>
      </c>
      <c r="D3410">
        <v>905</v>
      </c>
      <c r="E3410" s="4">
        <v>4.6915175787037036E-2</v>
      </c>
      <c r="F3410" s="5">
        <v>4.6909722222222221E-2</v>
      </c>
      <c r="G3410">
        <v>471</v>
      </c>
      <c r="H3410">
        <v>4053.47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0.50364583333333335</v>
      </c>
    </row>
    <row r="3411" spans="1:15" x14ac:dyDescent="0.3">
      <c r="A3411" s="1">
        <v>45147.60912409192</v>
      </c>
      <c r="B3411" s="2">
        <v>45147.60912409192</v>
      </c>
      <c r="C3411" s="3">
        <v>45147.609120370355</v>
      </c>
      <c r="D3411">
        <v>322</v>
      </c>
      <c r="E3411" s="4">
        <v>4.6919998125000001E-2</v>
      </c>
      <c r="F3411" s="5">
        <v>4.6909722222222221E-2</v>
      </c>
      <c r="G3411">
        <v>888</v>
      </c>
      <c r="H3411">
        <v>4053.89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0.50364583333333335</v>
      </c>
    </row>
    <row r="3412" spans="1:15" x14ac:dyDescent="0.3">
      <c r="A3412" s="1">
        <v>45147.609129685443</v>
      </c>
      <c r="B3412" s="2">
        <v>45147.609129685443</v>
      </c>
      <c r="C3412" s="3">
        <v>45147.609120370355</v>
      </c>
      <c r="D3412">
        <v>805</v>
      </c>
      <c r="E3412" s="4">
        <v>4.6925592037037035E-2</v>
      </c>
      <c r="F3412" s="5">
        <v>4.6921296296296294E-2</v>
      </c>
      <c r="G3412">
        <v>371</v>
      </c>
      <c r="H3412">
        <v>4054.37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  <c r="O3412" s="6">
        <f t="shared" si="53"/>
        <v>0.50365740740740739</v>
      </c>
    </row>
    <row r="3413" spans="1:15" x14ac:dyDescent="0.3">
      <c r="A3413" s="1">
        <v>45147.609139137436</v>
      </c>
      <c r="B3413" s="2">
        <v>45147.609139137436</v>
      </c>
      <c r="C3413" s="3">
        <v>45147.609131944366</v>
      </c>
      <c r="D3413">
        <v>621</v>
      </c>
      <c r="E3413" s="4">
        <v>4.6935043819444446E-2</v>
      </c>
      <c r="F3413" s="5">
        <v>4.6932870370370368E-2</v>
      </c>
      <c r="G3413">
        <v>188</v>
      </c>
      <c r="H3413">
        <v>4055.19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  <c r="O3413" s="6">
        <f t="shared" si="53"/>
        <v>0.50366898148148154</v>
      </c>
    </row>
    <row r="3414" spans="1:15" x14ac:dyDescent="0.3">
      <c r="A3414" s="1">
        <v>45147.609177523293</v>
      </c>
      <c r="B3414" s="2">
        <v>45147.609177523293</v>
      </c>
      <c r="C3414" s="3">
        <v>45147.609166666865</v>
      </c>
      <c r="D3414">
        <v>938</v>
      </c>
      <c r="E3414" s="4">
        <v>4.697342962962963E-2</v>
      </c>
      <c r="F3414" s="5">
        <v>4.6967592592592596E-2</v>
      </c>
      <c r="G3414">
        <v>504</v>
      </c>
      <c r="H3414">
        <v>4058.5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  <c r="O3414" s="6">
        <f t="shared" si="53"/>
        <v>0.50370370370370376</v>
      </c>
    </row>
    <row r="3415" spans="1:15" x14ac:dyDescent="0.3">
      <c r="A3415" s="1">
        <v>45147.609184660483</v>
      </c>
      <c r="B3415" s="2">
        <v>45147.609184660483</v>
      </c>
      <c r="C3415" s="3">
        <v>45147.609178240877</v>
      </c>
      <c r="D3415">
        <v>555</v>
      </c>
      <c r="E3415" s="4">
        <v>4.6980566689814818E-2</v>
      </c>
      <c r="F3415" s="5">
        <v>4.6979166666666669E-2</v>
      </c>
      <c r="G3415">
        <v>121</v>
      </c>
      <c r="H3415">
        <v>4059.12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  <c r="O3415" s="6">
        <f t="shared" si="53"/>
        <v>0.5037152777777778</v>
      </c>
    </row>
    <row r="3416" spans="1:15" x14ac:dyDescent="0.3">
      <c r="A3416" s="1">
        <v>45147.609195462428</v>
      </c>
      <c r="B3416" s="2">
        <v>45147.609195462428</v>
      </c>
      <c r="C3416" s="3">
        <v>45147.609189814888</v>
      </c>
      <c r="D3416">
        <v>488</v>
      </c>
      <c r="E3416" s="4">
        <v>4.6991368726851855E-2</v>
      </c>
      <c r="F3416" s="5">
        <v>4.6990740740740743E-2</v>
      </c>
      <c r="G3416">
        <v>54</v>
      </c>
      <c r="H3416">
        <v>4060.05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0.50372685185185184</v>
      </c>
    </row>
    <row r="3417" spans="1:15" x14ac:dyDescent="0.3">
      <c r="A3417" s="1">
        <v>45147.609208193142</v>
      </c>
      <c r="B3417" s="2">
        <v>45147.609208193142</v>
      </c>
      <c r="C3417" s="3">
        <v>45147.609201388899</v>
      </c>
      <c r="D3417">
        <v>588</v>
      </c>
      <c r="E3417" s="4">
        <v>4.7004099699074077E-2</v>
      </c>
      <c r="F3417" s="5">
        <v>4.7002314814814816E-2</v>
      </c>
      <c r="G3417">
        <v>154</v>
      </c>
      <c r="H3417">
        <v>4061.15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0.50373842592592588</v>
      </c>
    </row>
    <row r="3418" spans="1:15" x14ac:dyDescent="0.3">
      <c r="A3418" s="1">
        <v>45147.609366558958</v>
      </c>
      <c r="B3418" s="2">
        <v>45147.609366558958</v>
      </c>
      <c r="C3418" s="3">
        <v>45147.609363425989</v>
      </c>
      <c r="D3418">
        <v>271</v>
      </c>
      <c r="E3418" s="4">
        <v>4.7162465277777781E-2</v>
      </c>
      <c r="F3418" s="5">
        <v>4.715277777777778E-2</v>
      </c>
      <c r="G3418">
        <v>837</v>
      </c>
      <c r="H3418">
        <v>4074.84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0.50388888888888894</v>
      </c>
    </row>
    <row r="3419" spans="1:15" x14ac:dyDescent="0.3">
      <c r="A3419" s="1">
        <v>45147.609389513265</v>
      </c>
      <c r="B3419" s="2">
        <v>45147.609389513265</v>
      </c>
      <c r="C3419" s="3">
        <v>45147.609386574011</v>
      </c>
      <c r="D3419">
        <v>254</v>
      </c>
      <c r="E3419" s="4">
        <v>4.7185419606481482E-2</v>
      </c>
      <c r="F3419" s="5">
        <v>4.7175925925925927E-2</v>
      </c>
      <c r="G3419">
        <v>820</v>
      </c>
      <c r="H3419">
        <v>4076.82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0.50391203703703702</v>
      </c>
    </row>
    <row r="3420" spans="1:15" x14ac:dyDescent="0.3">
      <c r="A3420" s="1">
        <v>45147.609393756837</v>
      </c>
      <c r="B3420" s="2">
        <v>45147.609393756837</v>
      </c>
      <c r="C3420" s="3">
        <v>45147.609386574011</v>
      </c>
      <c r="D3420">
        <v>621</v>
      </c>
      <c r="E3420" s="4">
        <v>4.718966326388889E-2</v>
      </c>
      <c r="F3420" s="5">
        <v>4.71875E-2</v>
      </c>
      <c r="G3420">
        <v>187</v>
      </c>
      <c r="H3420">
        <v>4077.19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0.50392361111111117</v>
      </c>
    </row>
    <row r="3421" spans="1:15" x14ac:dyDescent="0.3">
      <c r="A3421" s="1">
        <v>45147.609399158042</v>
      </c>
      <c r="B3421" s="2">
        <v>45147.609399158042</v>
      </c>
      <c r="C3421" s="3">
        <v>45147.609398148023</v>
      </c>
      <c r="D3421">
        <v>87</v>
      </c>
      <c r="E3421" s="4">
        <v>4.7195064282407405E-2</v>
      </c>
      <c r="F3421" s="5">
        <v>4.71875E-2</v>
      </c>
      <c r="G3421">
        <v>654</v>
      </c>
      <c r="H3421">
        <v>4077.65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0.50392361111111117</v>
      </c>
    </row>
    <row r="3422" spans="1:15" x14ac:dyDescent="0.3">
      <c r="A3422" s="1">
        <v>45147.609406294767</v>
      </c>
      <c r="B3422" s="2">
        <v>45147.609406294767</v>
      </c>
      <c r="C3422" s="3">
        <v>45147.609398148023</v>
      </c>
      <c r="D3422">
        <v>704</v>
      </c>
      <c r="E3422" s="4">
        <v>4.7202201342592592E-2</v>
      </c>
      <c r="F3422" s="5">
        <v>4.7199074074074074E-2</v>
      </c>
      <c r="G3422">
        <v>270</v>
      </c>
      <c r="H3422">
        <v>4078.27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0.50393518518518521</v>
      </c>
    </row>
    <row r="3423" spans="1:15" x14ac:dyDescent="0.3">
      <c r="A3423" s="1">
        <v>45147.609415553976</v>
      </c>
      <c r="B3423" s="2">
        <v>45147.609415553976</v>
      </c>
      <c r="C3423" s="3">
        <v>45147.609409722034</v>
      </c>
      <c r="D3423">
        <v>504</v>
      </c>
      <c r="E3423" s="4">
        <v>4.7211460231481484E-2</v>
      </c>
      <c r="F3423" s="5">
        <v>4.7210648148148147E-2</v>
      </c>
      <c r="G3423">
        <v>70</v>
      </c>
      <c r="H3423">
        <v>4079.07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0.50394675925925925</v>
      </c>
    </row>
    <row r="3424" spans="1:15" x14ac:dyDescent="0.3">
      <c r="A3424" s="1">
        <v>45147.609420954715</v>
      </c>
      <c r="B3424" s="2">
        <v>45147.609420954715</v>
      </c>
      <c r="C3424" s="3">
        <v>45147.609409722034</v>
      </c>
      <c r="D3424">
        <v>970</v>
      </c>
      <c r="E3424" s="4">
        <v>4.7216861249999999E-2</v>
      </c>
      <c r="F3424" s="5">
        <v>4.7210648148148147E-2</v>
      </c>
      <c r="G3424">
        <v>537</v>
      </c>
      <c r="H3424">
        <v>4079.54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0.50394675925925925</v>
      </c>
    </row>
    <row r="3425" spans="1:15" x14ac:dyDescent="0.3">
      <c r="A3425" s="1">
        <v>45147.609836254735</v>
      </c>
      <c r="B3425" s="2">
        <v>45147.609836254735</v>
      </c>
      <c r="C3425" s="3">
        <v>45147.609826388769</v>
      </c>
      <c r="D3425">
        <v>852</v>
      </c>
      <c r="E3425" s="4">
        <v>4.7632160995370369E-2</v>
      </c>
      <c r="F3425" s="5">
        <v>4.7627314814814817E-2</v>
      </c>
      <c r="G3425">
        <v>419</v>
      </c>
      <c r="H3425">
        <v>4115.42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  <c r="O3425" s="6">
        <f t="shared" si="53"/>
        <v>0.50436342592592598</v>
      </c>
    </row>
    <row r="3426" spans="1:15" x14ac:dyDescent="0.3">
      <c r="A3426" s="1">
        <v>45147.609983432107</v>
      </c>
      <c r="B3426" s="2">
        <v>45147.609983432107</v>
      </c>
      <c r="C3426" s="3">
        <v>45147.609976851847</v>
      </c>
      <c r="D3426">
        <v>569</v>
      </c>
      <c r="E3426" s="4">
        <v>4.7779338749999997E-2</v>
      </c>
      <c r="F3426" s="5">
        <v>4.777777777777778E-2</v>
      </c>
      <c r="G3426">
        <v>135</v>
      </c>
      <c r="H3426">
        <v>4128.13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  <c r="O3426" s="6">
        <f t="shared" si="53"/>
        <v>0.50451388888888893</v>
      </c>
    </row>
    <row r="3427" spans="1:15" x14ac:dyDescent="0.3">
      <c r="A3427" s="1">
        <v>45147.610561534297</v>
      </c>
      <c r="B3427" s="2">
        <v>45147.610561534297</v>
      </c>
      <c r="C3427" s="3">
        <v>45147.610555555671</v>
      </c>
      <c r="D3427">
        <v>517</v>
      </c>
      <c r="E3427" s="4">
        <v>4.8357440624999998E-2</v>
      </c>
      <c r="F3427" s="5">
        <v>4.8356481481481479E-2</v>
      </c>
      <c r="G3427">
        <v>83</v>
      </c>
      <c r="H3427">
        <v>4178.08</v>
      </c>
      <c r="I3427">
        <v>0</v>
      </c>
      <c r="J3427" t="s">
        <v>13</v>
      </c>
      <c r="K3427" t="s">
        <v>14</v>
      </c>
      <c r="L3427" t="s">
        <v>19</v>
      </c>
      <c r="M3427" t="s">
        <v>20</v>
      </c>
      <c r="O3427" s="6">
        <f t="shared" si="53"/>
        <v>0.50509259259259265</v>
      </c>
    </row>
    <row r="3428" spans="1:15" x14ac:dyDescent="0.3">
      <c r="A3428" s="1">
        <v>45147.611312468536</v>
      </c>
      <c r="B3428" s="2">
        <v>45147.611312468536</v>
      </c>
      <c r="C3428" s="3">
        <v>45147.611307870597</v>
      </c>
      <c r="D3428">
        <v>397</v>
      </c>
      <c r="E3428" s="4">
        <v>4.9108375092592596E-2</v>
      </c>
      <c r="F3428" s="5">
        <v>4.9097222222222223E-2</v>
      </c>
      <c r="G3428">
        <v>964</v>
      </c>
      <c r="H3428">
        <v>4242.96</v>
      </c>
      <c r="I3428">
        <v>0</v>
      </c>
      <c r="J3428" t="s">
        <v>13</v>
      </c>
      <c r="K3428" t="s">
        <v>14</v>
      </c>
      <c r="L3428" t="s">
        <v>19</v>
      </c>
      <c r="M3428" t="s">
        <v>20</v>
      </c>
      <c r="O3428" s="6">
        <f t="shared" si="53"/>
        <v>0.50583333333333336</v>
      </c>
    </row>
    <row r="3429" spans="1:15" x14ac:dyDescent="0.3">
      <c r="A3429" s="1">
        <v>45147.611623605713</v>
      </c>
      <c r="B3429" s="2">
        <v>45147.611623605713</v>
      </c>
      <c r="C3429" s="3">
        <v>45147.611620370299</v>
      </c>
      <c r="D3429">
        <v>280</v>
      </c>
      <c r="E3429" s="4">
        <v>4.9419512337962962E-2</v>
      </c>
      <c r="F3429" s="5">
        <v>4.9409722222222223E-2</v>
      </c>
      <c r="G3429">
        <v>846</v>
      </c>
      <c r="H3429">
        <v>4269.8500000000004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  <c r="O3429" s="6">
        <f t="shared" si="53"/>
        <v>0.50614583333333329</v>
      </c>
    </row>
    <row r="3430" spans="1:15" x14ac:dyDescent="0.3">
      <c r="A3430" s="1">
        <v>45147.612611220684</v>
      </c>
      <c r="B3430" s="2">
        <v>45147.612611220684</v>
      </c>
      <c r="C3430" s="3">
        <v>45147.612604166847</v>
      </c>
      <c r="D3430">
        <v>609</v>
      </c>
      <c r="E3430" s="4">
        <v>5.0407127152777779E-2</v>
      </c>
      <c r="F3430" s="5">
        <v>5.0405092592592592E-2</v>
      </c>
      <c r="G3430">
        <v>176</v>
      </c>
      <c r="H3430">
        <v>4355.18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  <c r="O3430" s="6">
        <f t="shared" si="53"/>
        <v>0.50714120370370375</v>
      </c>
    </row>
    <row r="3431" spans="1:15" x14ac:dyDescent="0.3">
      <c r="A3431" s="1">
        <v>45147.614843191579</v>
      </c>
      <c r="B3431" s="2">
        <v>45147.614843191579</v>
      </c>
      <c r="C3431" s="3">
        <v>45147.614837963134</v>
      </c>
      <c r="D3431">
        <v>452</v>
      </c>
      <c r="E3431" s="4">
        <v>5.2639098055555555E-2</v>
      </c>
      <c r="F3431" s="5">
        <v>5.2638888888888888E-2</v>
      </c>
      <c r="G3431">
        <v>18</v>
      </c>
      <c r="H3431">
        <v>4548.0200000000004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0.50937500000000002</v>
      </c>
    </row>
    <row r="3432" spans="1:15" x14ac:dyDescent="0.3">
      <c r="A3432" s="1">
        <v>45147.61650419794</v>
      </c>
      <c r="B3432" s="2">
        <v>45147.61650419794</v>
      </c>
      <c r="C3432" s="3">
        <v>45147.616493055597</v>
      </c>
      <c r="D3432">
        <v>963</v>
      </c>
      <c r="E3432" s="4">
        <v>5.4300104143518518E-2</v>
      </c>
      <c r="F3432" s="5">
        <v>5.4293981481481485E-2</v>
      </c>
      <c r="G3432">
        <v>529</v>
      </c>
      <c r="H3432">
        <v>4691.53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0.51103009259259258</v>
      </c>
    </row>
    <row r="3433" spans="1:15" x14ac:dyDescent="0.3">
      <c r="A3433" s="1">
        <v>45147.617783853319</v>
      </c>
      <c r="B3433" s="2">
        <v>45147.617783853319</v>
      </c>
      <c r="C3433" s="3">
        <v>45147.617777777836</v>
      </c>
      <c r="D3433">
        <v>525</v>
      </c>
      <c r="E3433" s="4">
        <v>5.5579759745370369E-2</v>
      </c>
      <c r="F3433" s="5">
        <v>5.5578703703703707E-2</v>
      </c>
      <c r="G3433">
        <v>91</v>
      </c>
      <c r="H3433">
        <v>4802.09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0.51231481481481478</v>
      </c>
    </row>
    <row r="3434" spans="1:15" x14ac:dyDescent="0.3">
      <c r="A3434" s="1">
        <v>45147.617915792391</v>
      </c>
      <c r="B3434" s="2">
        <v>45147.617915792391</v>
      </c>
      <c r="C3434" s="3">
        <v>45147.617905092426</v>
      </c>
      <c r="D3434">
        <v>924</v>
      </c>
      <c r="E3434" s="4">
        <v>5.571169891203704E-2</v>
      </c>
      <c r="F3434" s="5">
        <v>5.5706018518518516E-2</v>
      </c>
      <c r="G3434">
        <v>491</v>
      </c>
      <c r="H3434">
        <v>4813.49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0.51244212962962965</v>
      </c>
    </row>
    <row r="3435" spans="1:15" x14ac:dyDescent="0.3">
      <c r="A3435" s="1">
        <v>45147.617915985174</v>
      </c>
      <c r="B3435" s="2">
        <v>45147.617915985174</v>
      </c>
      <c r="C3435" s="3">
        <v>45147.617905092426</v>
      </c>
      <c r="D3435">
        <v>941</v>
      </c>
      <c r="E3435" s="4">
        <v>5.5711891805555552E-2</v>
      </c>
      <c r="F3435" s="5">
        <v>5.5706018518518516E-2</v>
      </c>
      <c r="G3435">
        <v>507</v>
      </c>
      <c r="H3435">
        <v>4813.51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0.51244212962962965</v>
      </c>
    </row>
    <row r="3436" spans="1:15" x14ac:dyDescent="0.3">
      <c r="A3436" s="1">
        <v>45147.618534594774</v>
      </c>
      <c r="B3436" s="2">
        <v>45147.618534594774</v>
      </c>
      <c r="C3436" s="3">
        <v>45147.618530092761</v>
      </c>
      <c r="D3436">
        <v>389</v>
      </c>
      <c r="E3436" s="4">
        <v>5.6330501319444441E-2</v>
      </c>
      <c r="F3436" s="5">
        <v>5.6319444444444443E-2</v>
      </c>
      <c r="G3436">
        <v>955</v>
      </c>
      <c r="H3436">
        <v>4866.96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0.5130555555555556</v>
      </c>
    </row>
    <row r="3437" spans="1:15" x14ac:dyDescent="0.3">
      <c r="A3437" s="1">
        <v>45147.620681499597</v>
      </c>
      <c r="B3437" s="2">
        <v>45147.620681499597</v>
      </c>
      <c r="C3437" s="3">
        <v>45147.620671296492</v>
      </c>
      <c r="D3437">
        <v>882</v>
      </c>
      <c r="E3437" s="4">
        <v>5.8477406180555552E-2</v>
      </c>
      <c r="F3437" s="5">
        <v>5.8472222222222224E-2</v>
      </c>
      <c r="G3437">
        <v>448</v>
      </c>
      <c r="H3437">
        <v>5052.45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0.51520833333333338</v>
      </c>
    </row>
    <row r="3438" spans="1:15" x14ac:dyDescent="0.3">
      <c r="A3438" s="1">
        <v>45147.620795113966</v>
      </c>
      <c r="B3438" s="2">
        <v>45147.620795113966</v>
      </c>
      <c r="C3438" s="3">
        <v>45147.620787037071</v>
      </c>
      <c r="D3438">
        <v>698</v>
      </c>
      <c r="E3438" s="4">
        <v>5.859102046296296E-2</v>
      </c>
      <c r="F3438" s="5">
        <v>5.858796296296296E-2</v>
      </c>
      <c r="G3438">
        <v>264</v>
      </c>
      <c r="H3438">
        <v>5062.26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0.5153240740740741</v>
      </c>
    </row>
    <row r="3439" spans="1:15" x14ac:dyDescent="0.3">
      <c r="A3439" s="1">
        <v>45147.62079530675</v>
      </c>
      <c r="B3439" s="2">
        <v>45147.62079530675</v>
      </c>
      <c r="C3439" s="3">
        <v>45147.620787037071</v>
      </c>
      <c r="D3439">
        <v>715</v>
      </c>
      <c r="E3439" s="4">
        <v>5.8591213356481479E-2</v>
      </c>
      <c r="F3439" s="5">
        <v>5.858796296296296E-2</v>
      </c>
      <c r="G3439">
        <v>281</v>
      </c>
      <c r="H3439">
        <v>5062.28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0.5153240740740741</v>
      </c>
    </row>
    <row r="3440" spans="1:15" x14ac:dyDescent="0.3">
      <c r="A3440" s="1">
        <v>45147.621186688077</v>
      </c>
      <c r="B3440" s="2">
        <v>45147.621186688077</v>
      </c>
      <c r="C3440" s="3">
        <v>45147.621180555783</v>
      </c>
      <c r="D3440">
        <v>530</v>
      </c>
      <c r="E3440" s="4">
        <v>5.8982594305555552E-2</v>
      </c>
      <c r="F3440" s="5">
        <v>5.8981481481481482E-2</v>
      </c>
      <c r="G3440">
        <v>96</v>
      </c>
      <c r="H3440">
        <v>5096.1000000000004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0.51571759259259264</v>
      </c>
    </row>
    <row r="3441" spans="1:15" x14ac:dyDescent="0.3">
      <c r="A3441" s="1">
        <v>45147.621592921671</v>
      </c>
      <c r="B3441" s="2">
        <v>45147.621592921671</v>
      </c>
      <c r="C3441" s="3">
        <v>45147.621585648041</v>
      </c>
      <c r="D3441">
        <v>628</v>
      </c>
      <c r="E3441" s="4">
        <v>5.9388828055555558E-2</v>
      </c>
      <c r="F3441" s="5">
        <v>5.9386574074074071E-2</v>
      </c>
      <c r="G3441">
        <v>195</v>
      </c>
      <c r="H3441">
        <v>5131.1899999999996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0.51612268518518523</v>
      </c>
    </row>
    <row r="3442" spans="1:15" x14ac:dyDescent="0.3">
      <c r="A3442" s="1">
        <v>45147.621788901277</v>
      </c>
      <c r="B3442" s="2">
        <v>45147.621788901277</v>
      </c>
      <c r="C3442" s="3">
        <v>45147.62178240763</v>
      </c>
      <c r="D3442">
        <v>561</v>
      </c>
      <c r="E3442" s="4">
        <v>5.958480787037037E-2</v>
      </c>
      <c r="F3442" s="5">
        <v>5.9583333333333335E-2</v>
      </c>
      <c r="G3442">
        <v>127</v>
      </c>
      <c r="H3442">
        <v>5148.13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0.51631944444444444</v>
      </c>
    </row>
    <row r="3443" spans="1:15" x14ac:dyDescent="0.3">
      <c r="A3443" s="1">
        <v>45147.621932607144</v>
      </c>
      <c r="B3443" s="2">
        <v>45147.621932607144</v>
      </c>
      <c r="C3443" s="3">
        <v>45147.621921296231</v>
      </c>
      <c r="D3443">
        <v>977</v>
      </c>
      <c r="E3443" s="4">
        <v>5.9728513541666667E-2</v>
      </c>
      <c r="F3443" s="5">
        <v>5.9722222222222225E-2</v>
      </c>
      <c r="G3443">
        <v>544</v>
      </c>
      <c r="H3443">
        <v>5160.54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0.51645833333333335</v>
      </c>
    </row>
    <row r="3444" spans="1:15" x14ac:dyDescent="0.3">
      <c r="A3444" s="1">
        <v>45147.621940708719</v>
      </c>
      <c r="B3444" s="2">
        <v>45147.621940708719</v>
      </c>
      <c r="C3444" s="3">
        <v>45147.621932870243</v>
      </c>
      <c r="D3444">
        <v>677</v>
      </c>
      <c r="E3444" s="4">
        <v>5.9736615069444443E-2</v>
      </c>
      <c r="F3444" s="5">
        <v>5.9733796296296299E-2</v>
      </c>
      <c r="G3444">
        <v>244</v>
      </c>
      <c r="H3444">
        <v>5161.24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0.51646990740740739</v>
      </c>
    </row>
    <row r="3445" spans="1:15" x14ac:dyDescent="0.3">
      <c r="A3445" s="1">
        <v>45147.621953439433</v>
      </c>
      <c r="B3445" s="2">
        <v>45147.621953439433</v>
      </c>
      <c r="C3445" s="3">
        <v>45147.621944444254</v>
      </c>
      <c r="D3445">
        <v>777</v>
      </c>
      <c r="E3445" s="4">
        <v>5.9749346041666665E-2</v>
      </c>
      <c r="F3445" s="5">
        <v>5.9745370370370372E-2</v>
      </c>
      <c r="G3445">
        <v>343</v>
      </c>
      <c r="H3445">
        <v>5162.34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0.51648148148148154</v>
      </c>
    </row>
    <row r="3446" spans="1:15" x14ac:dyDescent="0.3">
      <c r="A3446" s="1">
        <v>45147.621961348224</v>
      </c>
      <c r="B3446" s="2">
        <v>45147.621961348224</v>
      </c>
      <c r="C3446" s="3">
        <v>45147.621956018731</v>
      </c>
      <c r="D3446">
        <v>460</v>
      </c>
      <c r="E3446" s="4">
        <v>5.9757254675925929E-2</v>
      </c>
      <c r="F3446" s="5">
        <v>5.9756944444444446E-2</v>
      </c>
      <c r="G3446">
        <v>27</v>
      </c>
      <c r="H3446">
        <v>5163.03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0.51649305555555558</v>
      </c>
    </row>
    <row r="3447" spans="1:15" x14ac:dyDescent="0.3">
      <c r="A3447" s="1">
        <v>45147.621970414184</v>
      </c>
      <c r="B3447" s="2">
        <v>45147.621970414184</v>
      </c>
      <c r="C3447" s="3">
        <v>45147.621967592742</v>
      </c>
      <c r="D3447">
        <v>244</v>
      </c>
      <c r="E3447" s="4">
        <v>5.9766320671296294E-2</v>
      </c>
      <c r="F3447" s="5">
        <v>5.9756944444444446E-2</v>
      </c>
      <c r="G3447">
        <v>810</v>
      </c>
      <c r="H3447">
        <v>5163.8100000000004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0.51649305555555558</v>
      </c>
    </row>
    <row r="3448" spans="1:15" x14ac:dyDescent="0.3">
      <c r="A3448" s="1">
        <v>45147.62197928736</v>
      </c>
      <c r="B3448" s="2">
        <v>45147.62197928736</v>
      </c>
      <c r="C3448" s="3">
        <v>45147.621979166754</v>
      </c>
      <c r="D3448">
        <v>10</v>
      </c>
      <c r="E3448" s="4">
        <v>5.9775193773148147E-2</v>
      </c>
      <c r="F3448" s="5">
        <v>5.9768518518518519E-2</v>
      </c>
      <c r="G3448">
        <v>577</v>
      </c>
      <c r="H3448">
        <v>5164.58</v>
      </c>
      <c r="I3448">
        <v>0</v>
      </c>
      <c r="J3448" t="s">
        <v>13</v>
      </c>
      <c r="K3448" t="s">
        <v>14</v>
      </c>
      <c r="L3448" t="s">
        <v>18</v>
      </c>
      <c r="M3448" t="s">
        <v>17</v>
      </c>
      <c r="O3448" s="6">
        <f t="shared" si="53"/>
        <v>0.51650462962962962</v>
      </c>
    </row>
    <row r="3449" spans="1:15" x14ac:dyDescent="0.3">
      <c r="A3449" s="1">
        <v>45147.62197928736</v>
      </c>
      <c r="B3449" s="2">
        <v>45147.62197928736</v>
      </c>
      <c r="C3449" s="3">
        <v>45147.621979166754</v>
      </c>
      <c r="D3449">
        <v>10</v>
      </c>
      <c r="E3449" s="4">
        <v>5.9775193773148147E-2</v>
      </c>
      <c r="F3449" s="5">
        <v>5.9768518518518519E-2</v>
      </c>
      <c r="G3449">
        <v>577</v>
      </c>
      <c r="H3449">
        <v>5164.58</v>
      </c>
      <c r="I3449">
        <v>9.7329399999999993</v>
      </c>
      <c r="J3449" t="s">
        <v>13</v>
      </c>
      <c r="K3449" t="s">
        <v>14</v>
      </c>
      <c r="L3449" t="s">
        <v>15</v>
      </c>
      <c r="M3449" t="s">
        <v>16</v>
      </c>
      <c r="O3449" s="6">
        <f t="shared" si="53"/>
        <v>0.51650462962962962</v>
      </c>
    </row>
    <row r="3450" spans="1:15" x14ac:dyDescent="0.3">
      <c r="A3450" s="1">
        <v>45147.621988739353</v>
      </c>
      <c r="B3450" s="2">
        <v>45147.621988739353</v>
      </c>
      <c r="C3450" s="3">
        <v>45147.621979166754</v>
      </c>
      <c r="D3450">
        <v>827</v>
      </c>
      <c r="E3450" s="4">
        <v>5.9784645555555557E-2</v>
      </c>
      <c r="F3450" s="5">
        <v>5.9780092592592593E-2</v>
      </c>
      <c r="G3450">
        <v>393</v>
      </c>
      <c r="H3450">
        <v>5165.3900000000003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0.51651620370370366</v>
      </c>
    </row>
    <row r="3451" spans="1:15" x14ac:dyDescent="0.3">
      <c r="A3451" s="1">
        <v>45147.622091937345</v>
      </c>
      <c r="B3451" s="2">
        <v>45147.622091937345</v>
      </c>
      <c r="C3451" s="3">
        <v>45147.622083333321</v>
      </c>
      <c r="D3451">
        <v>743</v>
      </c>
      <c r="E3451" s="4">
        <v>5.9887843587962966E-2</v>
      </c>
      <c r="F3451" s="5">
        <v>5.9884259259259262E-2</v>
      </c>
      <c r="G3451">
        <v>310</v>
      </c>
      <c r="H3451">
        <v>5174.3100000000004</v>
      </c>
      <c r="I3451">
        <v>0</v>
      </c>
      <c r="J3451" t="s">
        <v>13</v>
      </c>
      <c r="K3451" t="s">
        <v>14</v>
      </c>
      <c r="L3451" t="s">
        <v>15</v>
      </c>
      <c r="M3451" t="s">
        <v>17</v>
      </c>
      <c r="O3451" s="6">
        <f t="shared" si="53"/>
        <v>0.51662037037037034</v>
      </c>
    </row>
    <row r="3452" spans="1:15" x14ac:dyDescent="0.3">
      <c r="A3452" s="1">
        <v>45147.622091937345</v>
      </c>
      <c r="B3452" s="2">
        <v>45147.622091937345</v>
      </c>
      <c r="C3452" s="3">
        <v>45147.622083333321</v>
      </c>
      <c r="D3452">
        <v>743</v>
      </c>
      <c r="E3452" s="4">
        <v>5.9887843587962966E-2</v>
      </c>
      <c r="F3452" s="5">
        <v>5.9884259259259262E-2</v>
      </c>
      <c r="G3452">
        <v>310</v>
      </c>
      <c r="H3452">
        <v>5174.3100000000004</v>
      </c>
      <c r="I3452">
        <v>15.6327</v>
      </c>
      <c r="J3452" t="s">
        <v>13</v>
      </c>
      <c r="K3452" t="s">
        <v>14</v>
      </c>
      <c r="L3452" t="s">
        <v>18</v>
      </c>
      <c r="M3452" t="s">
        <v>16</v>
      </c>
      <c r="O3452" s="6">
        <f t="shared" si="53"/>
        <v>0.51662037037037034</v>
      </c>
    </row>
    <row r="3453" spans="1:15" x14ac:dyDescent="0.3">
      <c r="A3453" s="1">
        <v>45147.622095988132</v>
      </c>
      <c r="B3453" s="2">
        <v>45147.622095988132</v>
      </c>
      <c r="C3453" s="3">
        <v>45147.622094907332</v>
      </c>
      <c r="D3453">
        <v>93</v>
      </c>
      <c r="E3453" s="4">
        <v>5.9891894351851854E-2</v>
      </c>
      <c r="F3453" s="5">
        <v>5.9884259259259262E-2</v>
      </c>
      <c r="G3453">
        <v>660</v>
      </c>
      <c r="H3453">
        <v>5174.66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0.51662037037037034</v>
      </c>
    </row>
    <row r="3454" spans="1:15" x14ac:dyDescent="0.3">
      <c r="A3454" s="1">
        <v>45147.622102739289</v>
      </c>
      <c r="B3454" s="2">
        <v>45147.622102739289</v>
      </c>
      <c r="C3454" s="3">
        <v>45147.622094907332</v>
      </c>
      <c r="D3454">
        <v>677</v>
      </c>
      <c r="E3454" s="4">
        <v>5.9898645624999997E-2</v>
      </c>
      <c r="F3454" s="5">
        <v>5.9895833333333336E-2</v>
      </c>
      <c r="G3454">
        <v>243</v>
      </c>
      <c r="H3454">
        <v>5175.24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0.51663194444444449</v>
      </c>
    </row>
    <row r="3455" spans="1:15" x14ac:dyDescent="0.3">
      <c r="A3455" s="1">
        <v>45147.62210891163</v>
      </c>
      <c r="B3455" s="2">
        <v>45147.62210891163</v>
      </c>
      <c r="C3455" s="3">
        <v>45147.622106481344</v>
      </c>
      <c r="D3455">
        <v>210</v>
      </c>
      <c r="E3455" s="4">
        <v>5.9904818217592595E-2</v>
      </c>
      <c r="F3455" s="5">
        <v>5.9895833333333336E-2</v>
      </c>
      <c r="G3455">
        <v>776</v>
      </c>
      <c r="H3455">
        <v>5175.78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0.51663194444444449</v>
      </c>
    </row>
    <row r="3456" spans="1:15" x14ac:dyDescent="0.3">
      <c r="A3456" s="1">
        <v>45147.622116820421</v>
      </c>
      <c r="B3456" s="2">
        <v>45147.622116820421</v>
      </c>
      <c r="C3456" s="3">
        <v>45147.622106481344</v>
      </c>
      <c r="D3456">
        <v>893</v>
      </c>
      <c r="E3456" s="4">
        <v>5.9912726851851852E-2</v>
      </c>
      <c r="F3456" s="5">
        <v>5.9907407407407409E-2</v>
      </c>
      <c r="G3456">
        <v>460</v>
      </c>
      <c r="H3456">
        <v>5176.46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0.51664351851851853</v>
      </c>
    </row>
    <row r="3457" spans="1:15" x14ac:dyDescent="0.3">
      <c r="A3457" s="1">
        <v>45147.62222059723</v>
      </c>
      <c r="B3457" s="2">
        <v>45147.62222059723</v>
      </c>
      <c r="C3457" s="3">
        <v>45147.622210648376</v>
      </c>
      <c r="D3457">
        <v>860</v>
      </c>
      <c r="E3457" s="4">
        <v>6.0016503564814812E-2</v>
      </c>
      <c r="F3457" s="5">
        <v>6.0011574074074071E-2</v>
      </c>
      <c r="G3457">
        <v>426</v>
      </c>
      <c r="H3457">
        <v>5185.43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0.51674768518518521</v>
      </c>
    </row>
    <row r="3458" spans="1:15" x14ac:dyDescent="0.3">
      <c r="A3458" s="1">
        <v>45147.622226384003</v>
      </c>
      <c r="B3458" s="2">
        <v>45147.622226384003</v>
      </c>
      <c r="C3458" s="3">
        <v>45147.622222222388</v>
      </c>
      <c r="D3458">
        <v>360</v>
      </c>
      <c r="E3458" s="4">
        <v>6.0022290370370372E-2</v>
      </c>
      <c r="F3458" s="5">
        <v>6.0011574074074071E-2</v>
      </c>
      <c r="G3458">
        <v>926</v>
      </c>
      <c r="H3458">
        <v>5185.93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0.51674768518518521</v>
      </c>
    </row>
    <row r="3459" spans="1:15" x14ac:dyDescent="0.3">
      <c r="A3459" s="1">
        <v>45147.622235642746</v>
      </c>
      <c r="B3459" s="2">
        <v>45147.622235642746</v>
      </c>
      <c r="C3459" s="3">
        <v>45147.622233796399</v>
      </c>
      <c r="D3459">
        <v>160</v>
      </c>
      <c r="E3459" s="4">
        <v>6.0031549259259256E-2</v>
      </c>
      <c r="F3459" s="5">
        <v>6.0023148148148145E-2</v>
      </c>
      <c r="G3459">
        <v>726</v>
      </c>
      <c r="H3459">
        <v>5186.7299999999996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0.51675925925925925</v>
      </c>
    </row>
    <row r="3460" spans="1:15" x14ac:dyDescent="0.3">
      <c r="A3460" s="1">
        <v>45147.62224297272</v>
      </c>
      <c r="B3460" s="2">
        <v>45147.62224297272</v>
      </c>
      <c r="C3460" s="3">
        <v>45147.622233796399</v>
      </c>
      <c r="D3460">
        <v>793</v>
      </c>
      <c r="E3460" s="4">
        <v>6.0038879212962963E-2</v>
      </c>
      <c r="F3460" s="5">
        <v>6.0034722222222225E-2</v>
      </c>
      <c r="G3460">
        <v>359</v>
      </c>
      <c r="H3460">
        <v>5187.3599999999997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$O$2+F3460</f>
        <v>0.5167708333333334</v>
      </c>
    </row>
    <row r="3461" spans="1:15" x14ac:dyDescent="0.3">
      <c r="A3461" s="1">
        <v>45147.622272871435</v>
      </c>
      <c r="B3461" s="2">
        <v>45147.622272871435</v>
      </c>
      <c r="C3461" s="3">
        <v>45147.622268518433</v>
      </c>
      <c r="D3461">
        <v>376</v>
      </c>
      <c r="E3461" s="4">
        <v>6.0068777708333333E-2</v>
      </c>
      <c r="F3461" s="5">
        <v>6.0057870370370373E-2</v>
      </c>
      <c r="G3461">
        <v>942</v>
      </c>
      <c r="H3461">
        <v>5189.9399999999996</v>
      </c>
      <c r="I3461">
        <v>0</v>
      </c>
      <c r="J3461" t="s">
        <v>13</v>
      </c>
      <c r="K3461" t="s">
        <v>14</v>
      </c>
      <c r="L3461" t="s">
        <v>18</v>
      </c>
      <c r="M3461" t="s">
        <v>17</v>
      </c>
      <c r="O3461" s="6">
        <f t="shared" si="54"/>
        <v>0.51679398148148148</v>
      </c>
    </row>
    <row r="3462" spans="1:15" x14ac:dyDescent="0.3">
      <c r="A3462" s="1">
        <v>45147.622272871435</v>
      </c>
      <c r="B3462" s="2">
        <v>45147.622272871435</v>
      </c>
      <c r="C3462" s="3">
        <v>45147.622268518433</v>
      </c>
      <c r="D3462">
        <v>376</v>
      </c>
      <c r="E3462" s="4">
        <v>6.0068777708333333E-2</v>
      </c>
      <c r="F3462" s="5">
        <v>6.0057870370370373E-2</v>
      </c>
      <c r="G3462">
        <v>942</v>
      </c>
      <c r="H3462">
        <v>5189.9399999999996</v>
      </c>
      <c r="I3462">
        <v>2.0165899999999999</v>
      </c>
      <c r="J3462" t="s">
        <v>13</v>
      </c>
      <c r="K3462" t="s">
        <v>14</v>
      </c>
      <c r="L3462" t="s">
        <v>15</v>
      </c>
      <c r="M3462" t="s">
        <v>16</v>
      </c>
      <c r="O3462" s="6">
        <f t="shared" si="54"/>
        <v>0.51679398148148148</v>
      </c>
    </row>
    <row r="3463" spans="1:15" x14ac:dyDescent="0.3">
      <c r="A3463" s="1">
        <v>45147.62229621131</v>
      </c>
      <c r="B3463" s="2">
        <v>45147.62229621131</v>
      </c>
      <c r="C3463" s="3">
        <v>45147.622291666456</v>
      </c>
      <c r="D3463">
        <v>393</v>
      </c>
      <c r="E3463" s="4">
        <v>6.0092117824074073E-2</v>
      </c>
      <c r="F3463" s="5">
        <v>6.008101851851852E-2</v>
      </c>
      <c r="G3463">
        <v>959</v>
      </c>
      <c r="H3463">
        <v>5191.96</v>
      </c>
      <c r="I3463">
        <v>0</v>
      </c>
      <c r="J3463" t="s">
        <v>13</v>
      </c>
      <c r="K3463" t="s">
        <v>14</v>
      </c>
      <c r="L3463" t="s">
        <v>15</v>
      </c>
      <c r="M3463" t="s">
        <v>17</v>
      </c>
      <c r="O3463" s="6">
        <f t="shared" si="54"/>
        <v>0.51681712962962967</v>
      </c>
    </row>
    <row r="3464" spans="1:15" x14ac:dyDescent="0.3">
      <c r="A3464" s="1">
        <v>45147.62229621131</v>
      </c>
      <c r="B3464" s="2">
        <v>45147.62229621131</v>
      </c>
      <c r="C3464" s="3">
        <v>45147.622291666456</v>
      </c>
      <c r="D3464">
        <v>393</v>
      </c>
      <c r="E3464" s="4">
        <v>6.0092117824074073E-2</v>
      </c>
      <c r="F3464" s="5">
        <v>6.008101851851852E-2</v>
      </c>
      <c r="G3464">
        <v>959</v>
      </c>
      <c r="H3464">
        <v>5191.96</v>
      </c>
      <c r="I3464">
        <v>989.02700000000004</v>
      </c>
      <c r="J3464" t="s">
        <v>13</v>
      </c>
      <c r="K3464" t="s">
        <v>14</v>
      </c>
      <c r="L3464" t="s">
        <v>18</v>
      </c>
      <c r="M3464" t="s">
        <v>16</v>
      </c>
      <c r="O3464" s="6">
        <f t="shared" si="54"/>
        <v>0.51681712962962967</v>
      </c>
    </row>
    <row r="3465" spans="1:15" x14ac:dyDescent="0.3">
      <c r="A3465" s="1">
        <v>45147.622296790127</v>
      </c>
      <c r="B3465" s="2">
        <v>45147.622296790127</v>
      </c>
      <c r="C3465" s="3">
        <v>45147.622291666456</v>
      </c>
      <c r="D3465">
        <v>443</v>
      </c>
      <c r="E3465" s="4">
        <v>6.0092696504629631E-2</v>
      </c>
      <c r="F3465" s="5">
        <v>6.0092592592592593E-2</v>
      </c>
      <c r="G3465">
        <v>9</v>
      </c>
      <c r="H3465">
        <v>5192.01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0.51682870370370371</v>
      </c>
    </row>
    <row r="3466" spans="1:15" x14ac:dyDescent="0.3">
      <c r="A3466" s="1">
        <v>45147.622303155717</v>
      </c>
      <c r="B3466" s="2">
        <v>45147.622303155717</v>
      </c>
      <c r="C3466" s="3">
        <v>45147.622291666456</v>
      </c>
      <c r="D3466">
        <v>993</v>
      </c>
      <c r="E3466" s="4">
        <v>6.0099061990740742E-2</v>
      </c>
      <c r="F3466" s="5">
        <v>6.0092592592592593E-2</v>
      </c>
      <c r="G3466">
        <v>559</v>
      </c>
      <c r="H3466">
        <v>5192.5600000000004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0.51682870370370371</v>
      </c>
    </row>
    <row r="3467" spans="1:15" x14ac:dyDescent="0.3">
      <c r="A3467" s="1">
        <v>45147.622307978105</v>
      </c>
      <c r="B3467" s="2">
        <v>45147.622307978105</v>
      </c>
      <c r="C3467" s="3">
        <v>45147.622303240933</v>
      </c>
      <c r="D3467">
        <v>409</v>
      </c>
      <c r="E3467" s="4">
        <v>6.0103884328703706E-2</v>
      </c>
      <c r="F3467" s="5">
        <v>6.0092592592592593E-2</v>
      </c>
      <c r="G3467">
        <v>976</v>
      </c>
      <c r="H3467">
        <v>5192.9799999999996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0.51682870370370371</v>
      </c>
    </row>
    <row r="3468" spans="1:15" x14ac:dyDescent="0.3">
      <c r="A3468" s="1">
        <v>45147.622313378844</v>
      </c>
      <c r="B3468" s="2">
        <v>45147.622313378844</v>
      </c>
      <c r="C3468" s="3">
        <v>45147.622303240933</v>
      </c>
      <c r="D3468">
        <v>876</v>
      </c>
      <c r="E3468" s="4">
        <v>6.0109285347222222E-2</v>
      </c>
      <c r="F3468" s="5">
        <v>6.0104166666666667E-2</v>
      </c>
      <c r="G3468">
        <v>442</v>
      </c>
      <c r="H3468">
        <v>5193.4399999999996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0.51684027777777775</v>
      </c>
    </row>
    <row r="3469" spans="1:15" x14ac:dyDescent="0.3">
      <c r="A3469" s="1">
        <v>45147.622323216405</v>
      </c>
      <c r="B3469" s="2">
        <v>45147.622323216405</v>
      </c>
      <c r="C3469" s="3">
        <v>45147.622314814944</v>
      </c>
      <c r="D3469">
        <v>726</v>
      </c>
      <c r="E3469" s="4">
        <v>6.0119122916666663E-2</v>
      </c>
      <c r="F3469" s="5">
        <v>6.011574074074074E-2</v>
      </c>
      <c r="G3469">
        <v>292</v>
      </c>
      <c r="H3469">
        <v>5194.29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0.5168518518518519</v>
      </c>
    </row>
    <row r="3470" spans="1:15" x14ac:dyDescent="0.3">
      <c r="A3470" s="1">
        <v>45147.622333053965</v>
      </c>
      <c r="B3470" s="2">
        <v>45147.622333053965</v>
      </c>
      <c r="C3470" s="3">
        <v>45147.622326388955</v>
      </c>
      <c r="D3470">
        <v>576</v>
      </c>
      <c r="E3470" s="4">
        <v>6.0128960486111112E-2</v>
      </c>
      <c r="F3470" s="5">
        <v>6.0127314814814814E-2</v>
      </c>
      <c r="G3470">
        <v>142</v>
      </c>
      <c r="H3470">
        <v>5195.1400000000003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0.51686342592592593</v>
      </c>
    </row>
    <row r="3471" spans="1:15" x14ac:dyDescent="0.3">
      <c r="A3471" s="1">
        <v>45147.62233768357</v>
      </c>
      <c r="B3471" s="2">
        <v>45147.62233768357</v>
      </c>
      <c r="C3471" s="3">
        <v>45147.622326388955</v>
      </c>
      <c r="D3471">
        <v>976</v>
      </c>
      <c r="E3471" s="4">
        <v>6.0133589930555557E-2</v>
      </c>
      <c r="F3471" s="5">
        <v>6.0127314814814814E-2</v>
      </c>
      <c r="G3471">
        <v>542</v>
      </c>
      <c r="H3471">
        <v>5195.54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0.51686342592592593</v>
      </c>
    </row>
    <row r="3472" spans="1:15" x14ac:dyDescent="0.3">
      <c r="A3472" s="1">
        <v>45147.622342891525</v>
      </c>
      <c r="B3472" s="2">
        <v>45147.622342891525</v>
      </c>
      <c r="C3472" s="3">
        <v>45147.622337962966</v>
      </c>
      <c r="D3472">
        <v>426</v>
      </c>
      <c r="E3472" s="4">
        <v>6.0138798055555553E-2</v>
      </c>
      <c r="F3472" s="5">
        <v>6.0127314814814814E-2</v>
      </c>
      <c r="G3472">
        <v>992</v>
      </c>
      <c r="H3472">
        <v>5195.99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0.51686342592592593</v>
      </c>
    </row>
    <row r="3473" spans="1:15" x14ac:dyDescent="0.3">
      <c r="A3473" s="1">
        <v>45147.622346749529</v>
      </c>
      <c r="B3473" s="2">
        <v>45147.622346749529</v>
      </c>
      <c r="C3473" s="3">
        <v>45147.622337962966</v>
      </c>
      <c r="D3473">
        <v>759</v>
      </c>
      <c r="E3473" s="4">
        <v>6.0142655925925922E-2</v>
      </c>
      <c r="F3473" s="5">
        <v>6.0138888888888888E-2</v>
      </c>
      <c r="G3473">
        <v>325</v>
      </c>
      <c r="H3473">
        <v>5196.33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  <c r="O3473" s="6">
        <f t="shared" si="54"/>
        <v>0.51687499999999997</v>
      </c>
    </row>
    <row r="3474" spans="1:15" x14ac:dyDescent="0.3">
      <c r="A3474" s="1">
        <v>45147.62235388672</v>
      </c>
      <c r="B3474" s="2">
        <v>45147.62235388672</v>
      </c>
      <c r="C3474" s="3">
        <v>45147.622349536978</v>
      </c>
      <c r="D3474">
        <v>376</v>
      </c>
      <c r="E3474" s="4">
        <v>6.014979298611111E-2</v>
      </c>
      <c r="F3474" s="5">
        <v>6.0138888888888888E-2</v>
      </c>
      <c r="G3474">
        <v>942</v>
      </c>
      <c r="H3474">
        <v>5196.9399999999996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  <c r="O3474" s="6">
        <f t="shared" si="54"/>
        <v>0.51687499999999997</v>
      </c>
    </row>
    <row r="3475" spans="1:15" x14ac:dyDescent="0.3">
      <c r="A3475" s="1">
        <v>45147.62236005906</v>
      </c>
      <c r="B3475" s="2">
        <v>45147.62236005906</v>
      </c>
      <c r="C3475" s="3">
        <v>45147.622349536978</v>
      </c>
      <c r="D3475">
        <v>909</v>
      </c>
      <c r="E3475" s="4">
        <v>6.0155965578703702E-2</v>
      </c>
      <c r="F3475" s="5">
        <v>6.0150462962962961E-2</v>
      </c>
      <c r="G3475">
        <v>475</v>
      </c>
      <c r="H3475">
        <v>5197.4799999999996</v>
      </c>
      <c r="I3475">
        <v>0</v>
      </c>
      <c r="J3475" t="s">
        <v>13</v>
      </c>
      <c r="K3475" t="s">
        <v>14</v>
      </c>
      <c r="L3475" t="s">
        <v>19</v>
      </c>
      <c r="M3475" t="s">
        <v>20</v>
      </c>
      <c r="O3475" s="6">
        <f t="shared" si="54"/>
        <v>0.51688657407407412</v>
      </c>
    </row>
    <row r="3476" spans="1:15" x14ac:dyDescent="0.3">
      <c r="A3476" s="1">
        <v>45147.62236912502</v>
      </c>
      <c r="B3476" s="2">
        <v>45147.62236912502</v>
      </c>
      <c r="C3476" s="3">
        <v>45147.622361110989</v>
      </c>
      <c r="D3476">
        <v>692</v>
      </c>
      <c r="E3476" s="4">
        <v>6.0165031574074074E-2</v>
      </c>
      <c r="F3476" s="5">
        <v>6.0162037037037035E-2</v>
      </c>
      <c r="G3476">
        <v>259</v>
      </c>
      <c r="H3476">
        <v>5198.26</v>
      </c>
      <c r="I3476">
        <v>0</v>
      </c>
      <c r="J3476" t="s">
        <v>13</v>
      </c>
      <c r="K3476" t="s">
        <v>14</v>
      </c>
      <c r="L3476" t="s">
        <v>19</v>
      </c>
      <c r="M3476" t="s">
        <v>20</v>
      </c>
      <c r="O3476" s="6">
        <f t="shared" si="54"/>
        <v>0.51689814814814816</v>
      </c>
    </row>
    <row r="3477" spans="1:15" x14ac:dyDescent="0.3">
      <c r="A3477" s="1">
        <v>45147.622378577013</v>
      </c>
      <c r="B3477" s="2">
        <v>45147.622378577013</v>
      </c>
      <c r="C3477" s="3">
        <v>45147.622372685</v>
      </c>
      <c r="D3477">
        <v>509</v>
      </c>
      <c r="E3477" s="4">
        <v>6.0174483356481484E-2</v>
      </c>
      <c r="F3477" s="5">
        <v>6.0173611111111108E-2</v>
      </c>
      <c r="G3477">
        <v>75</v>
      </c>
      <c r="H3477">
        <v>5199.08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  <c r="O3477" s="6">
        <f t="shared" si="54"/>
        <v>0.5169097222222222</v>
      </c>
    </row>
    <row r="3478" spans="1:15" x14ac:dyDescent="0.3">
      <c r="A3478" s="1">
        <v>45147.622383206151</v>
      </c>
      <c r="B3478" s="2">
        <v>45147.622383206151</v>
      </c>
      <c r="C3478" s="3">
        <v>45147.622372685</v>
      </c>
      <c r="D3478">
        <v>909</v>
      </c>
      <c r="E3478" s="4">
        <v>6.0179112800925923E-2</v>
      </c>
      <c r="F3478" s="5">
        <v>6.0173611111111108E-2</v>
      </c>
      <c r="G3478">
        <v>475</v>
      </c>
      <c r="H3478">
        <v>5199.4799999999996</v>
      </c>
      <c r="I3478">
        <v>0</v>
      </c>
      <c r="J3478" t="s">
        <v>13</v>
      </c>
      <c r="K3478" t="s">
        <v>14</v>
      </c>
      <c r="L3478" t="s">
        <v>19</v>
      </c>
      <c r="M3478" t="s">
        <v>20</v>
      </c>
      <c r="O3478" s="6">
        <f t="shared" si="54"/>
        <v>0.5169097222222222</v>
      </c>
    </row>
    <row r="3479" spans="1:15" x14ac:dyDescent="0.3">
      <c r="A3479" s="1">
        <v>45147.622393622529</v>
      </c>
      <c r="B3479" s="2">
        <v>45147.622393622529</v>
      </c>
      <c r="C3479" s="3">
        <v>45147.622384259477</v>
      </c>
      <c r="D3479">
        <v>809</v>
      </c>
      <c r="E3479" s="4">
        <v>6.0189529050925929E-2</v>
      </c>
      <c r="F3479" s="5">
        <v>6.0185185185185182E-2</v>
      </c>
      <c r="G3479">
        <v>375</v>
      </c>
      <c r="H3479">
        <v>5200.38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  <c r="O3479" s="6">
        <f t="shared" si="54"/>
        <v>0.51692129629629635</v>
      </c>
    </row>
    <row r="3480" spans="1:15" x14ac:dyDescent="0.3">
      <c r="A3480" s="1">
        <v>45147.622399023734</v>
      </c>
      <c r="B3480" s="2">
        <v>45147.622399023734</v>
      </c>
      <c r="C3480" s="3">
        <v>45147.622395833489</v>
      </c>
      <c r="D3480">
        <v>276</v>
      </c>
      <c r="E3480" s="4">
        <v>6.0194930069444444E-2</v>
      </c>
      <c r="F3480" s="5">
        <v>6.0185185185185182E-2</v>
      </c>
      <c r="G3480">
        <v>842</v>
      </c>
      <c r="H3480">
        <v>5200.84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  <c r="O3480" s="6">
        <f t="shared" si="54"/>
        <v>0.51692129629629635</v>
      </c>
    </row>
    <row r="3481" spans="1:15" x14ac:dyDescent="0.3">
      <c r="A3481" s="1">
        <v>45147.622405582108</v>
      </c>
      <c r="B3481" s="2">
        <v>45147.622405582108</v>
      </c>
      <c r="C3481" s="3">
        <v>45147.622395833489</v>
      </c>
      <c r="D3481">
        <v>842</v>
      </c>
      <c r="E3481" s="4">
        <v>6.0201488449074074E-2</v>
      </c>
      <c r="F3481" s="5">
        <v>6.0196759259259262E-2</v>
      </c>
      <c r="G3481">
        <v>409</v>
      </c>
      <c r="H3481">
        <v>5201.41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  <c r="O3481" s="6">
        <f t="shared" si="54"/>
        <v>0.51693287037037039</v>
      </c>
    </row>
    <row r="3482" spans="1:15" x14ac:dyDescent="0.3">
      <c r="A3482" s="1">
        <v>45147.622411947697</v>
      </c>
      <c r="B3482" s="2">
        <v>45147.622411947697</v>
      </c>
      <c r="C3482" s="3">
        <v>45147.6224074075</v>
      </c>
      <c r="D3482">
        <v>392</v>
      </c>
      <c r="E3482" s="4">
        <v>6.0207853935185185E-2</v>
      </c>
      <c r="F3482" s="5">
        <v>6.0196759259259262E-2</v>
      </c>
      <c r="G3482">
        <v>959</v>
      </c>
      <c r="H3482">
        <v>5201.96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0.51693287037037039</v>
      </c>
    </row>
    <row r="3483" spans="1:15" x14ac:dyDescent="0.3">
      <c r="A3483" s="1">
        <v>45147.622417348437</v>
      </c>
      <c r="B3483" s="2">
        <v>45147.622417348437</v>
      </c>
      <c r="C3483" s="3">
        <v>45147.6224074075</v>
      </c>
      <c r="D3483">
        <v>859</v>
      </c>
      <c r="E3483" s="4">
        <v>6.0213254953703707E-2</v>
      </c>
      <c r="F3483" s="5">
        <v>6.0208333333333336E-2</v>
      </c>
      <c r="G3483">
        <v>425</v>
      </c>
      <c r="H3483">
        <v>5202.43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0.51694444444444443</v>
      </c>
    </row>
    <row r="3484" spans="1:15" x14ac:dyDescent="0.3">
      <c r="A3484" s="1">
        <v>45147.622423714027</v>
      </c>
      <c r="B3484" s="2">
        <v>45147.622423714027</v>
      </c>
      <c r="C3484" s="3">
        <v>45147.622418981511</v>
      </c>
      <c r="D3484">
        <v>409</v>
      </c>
      <c r="E3484" s="4">
        <v>6.0219620439814818E-2</v>
      </c>
      <c r="F3484" s="5">
        <v>6.0208333333333336E-2</v>
      </c>
      <c r="G3484">
        <v>975</v>
      </c>
      <c r="H3484">
        <v>5202.9799999999996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0.51694444444444443</v>
      </c>
    </row>
    <row r="3485" spans="1:15" x14ac:dyDescent="0.3">
      <c r="A3485" s="1">
        <v>45147.6224295008</v>
      </c>
      <c r="B3485" s="2">
        <v>45147.6224295008</v>
      </c>
      <c r="C3485" s="3">
        <v>45147.622418981511</v>
      </c>
      <c r="D3485">
        <v>909</v>
      </c>
      <c r="E3485" s="4">
        <v>6.0225407245370371E-2</v>
      </c>
      <c r="F3485" s="5">
        <v>6.0219907407407409E-2</v>
      </c>
      <c r="G3485">
        <v>475</v>
      </c>
      <c r="H3485">
        <v>5203.4799999999996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  <c r="O3485" s="6">
        <f t="shared" si="54"/>
        <v>0.51695601851851858</v>
      </c>
    </row>
    <row r="3486" spans="1:15" x14ac:dyDescent="0.3">
      <c r="A3486" s="1">
        <v>45147.622437409591</v>
      </c>
      <c r="B3486" s="2">
        <v>45147.622437409591</v>
      </c>
      <c r="C3486" s="3">
        <v>45147.622430555522</v>
      </c>
      <c r="D3486">
        <v>592</v>
      </c>
      <c r="E3486" s="4">
        <v>6.0233315879629629E-2</v>
      </c>
      <c r="F3486" s="5">
        <v>6.0231481481481483E-2</v>
      </c>
      <c r="G3486">
        <v>158</v>
      </c>
      <c r="H3486">
        <v>5204.16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  <c r="O3486" s="6">
        <f t="shared" si="54"/>
        <v>0.51696759259259262</v>
      </c>
    </row>
    <row r="3487" spans="1:15" x14ac:dyDescent="0.3">
      <c r="A3487" s="1">
        <v>45147.622442617547</v>
      </c>
      <c r="B3487" s="2">
        <v>45147.622442617547</v>
      </c>
      <c r="C3487" s="3">
        <v>45147.622442129534</v>
      </c>
      <c r="D3487">
        <v>42</v>
      </c>
      <c r="E3487" s="4">
        <v>6.0238524004629632E-2</v>
      </c>
      <c r="F3487" s="5">
        <v>6.0231481481481483E-2</v>
      </c>
      <c r="G3487">
        <v>608</v>
      </c>
      <c r="H3487">
        <v>5204.6099999999997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  <c r="O3487" s="6">
        <f t="shared" si="54"/>
        <v>0.51696759259259262</v>
      </c>
    </row>
    <row r="3488" spans="1:15" x14ac:dyDescent="0.3">
      <c r="A3488" s="1">
        <v>45147.622448018752</v>
      </c>
      <c r="B3488" s="2">
        <v>45147.622448018752</v>
      </c>
      <c r="C3488" s="3">
        <v>45147.622442129534</v>
      </c>
      <c r="D3488">
        <v>509</v>
      </c>
      <c r="E3488" s="4">
        <v>6.0243925023148147E-2</v>
      </c>
      <c r="F3488" s="5">
        <v>6.0243055555555557E-2</v>
      </c>
      <c r="G3488">
        <v>75</v>
      </c>
      <c r="H3488">
        <v>5205.08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  <c r="O3488" s="6">
        <f t="shared" si="54"/>
        <v>0.51697916666666666</v>
      </c>
    </row>
    <row r="3489" spans="1:15" x14ac:dyDescent="0.3">
      <c r="A3489" s="1">
        <v>45147.622527683619</v>
      </c>
      <c r="B3489" s="2">
        <v>45147.622527683619</v>
      </c>
      <c r="C3489" s="3">
        <v>45147.622523148078</v>
      </c>
      <c r="D3489">
        <v>392</v>
      </c>
      <c r="E3489" s="4">
        <v>6.0323590046296297E-2</v>
      </c>
      <c r="F3489" s="5">
        <v>6.0312499999999998E-2</v>
      </c>
      <c r="G3489">
        <v>958</v>
      </c>
      <c r="H3489">
        <v>5211.96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0.51704861111111111</v>
      </c>
    </row>
    <row r="3490" spans="1:15" x14ac:dyDescent="0.3">
      <c r="A3490" s="1">
        <v>45147.622532891575</v>
      </c>
      <c r="B3490" s="2">
        <v>45147.622532891575</v>
      </c>
      <c r="C3490" s="3">
        <v>45147.622523148078</v>
      </c>
      <c r="D3490">
        <v>842</v>
      </c>
      <c r="E3490" s="4">
        <v>6.03287981712963E-2</v>
      </c>
      <c r="F3490" s="5">
        <v>6.0324074074074072E-2</v>
      </c>
      <c r="G3490">
        <v>408</v>
      </c>
      <c r="H3490">
        <v>5212.41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0.51706018518518515</v>
      </c>
    </row>
    <row r="3491" spans="1:15" x14ac:dyDescent="0.3">
      <c r="A3491" s="1">
        <v>45147.62254099315</v>
      </c>
      <c r="B3491" s="2">
        <v>45147.62254099315</v>
      </c>
      <c r="C3491" s="3">
        <v>45147.62253472209</v>
      </c>
      <c r="D3491">
        <v>542</v>
      </c>
      <c r="E3491" s="4">
        <v>6.0336899699074076E-2</v>
      </c>
      <c r="F3491" s="5">
        <v>6.0335648148148145E-2</v>
      </c>
      <c r="G3491">
        <v>108</v>
      </c>
      <c r="H3491">
        <v>5213.1099999999997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0.5170717592592593</v>
      </c>
    </row>
    <row r="3492" spans="1:15" x14ac:dyDescent="0.3">
      <c r="A3492" s="1">
        <v>45147.622545622755</v>
      </c>
      <c r="B3492" s="2">
        <v>45147.622545622755</v>
      </c>
      <c r="C3492" s="3">
        <v>45147.62253472209</v>
      </c>
      <c r="D3492">
        <v>942</v>
      </c>
      <c r="E3492" s="4">
        <v>6.0341529143518521E-2</v>
      </c>
      <c r="F3492" s="5">
        <v>6.0335648148148145E-2</v>
      </c>
      <c r="G3492">
        <v>508</v>
      </c>
      <c r="H3492">
        <v>5213.51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0.5170717592592593</v>
      </c>
    </row>
    <row r="3493" spans="1:15" x14ac:dyDescent="0.3">
      <c r="A3493" s="1">
        <v>45147.622551216744</v>
      </c>
      <c r="B3493" s="2">
        <v>45147.622551216744</v>
      </c>
      <c r="C3493" s="3">
        <v>45147.622546296101</v>
      </c>
      <c r="D3493">
        <v>425</v>
      </c>
      <c r="E3493" s="4">
        <v>6.0347123055555556E-2</v>
      </c>
      <c r="F3493" s="5">
        <v>6.0335648148148145E-2</v>
      </c>
      <c r="G3493">
        <v>991</v>
      </c>
      <c r="H3493">
        <v>5213.99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  <c r="O3493" s="6">
        <f t="shared" si="54"/>
        <v>0.5170717592592593</v>
      </c>
    </row>
    <row r="3494" spans="1:15" x14ac:dyDescent="0.3">
      <c r="A3494" s="1">
        <v>45147.622556039132</v>
      </c>
      <c r="B3494" s="2">
        <v>45147.622556039132</v>
      </c>
      <c r="C3494" s="3">
        <v>45147.622546296101</v>
      </c>
      <c r="D3494">
        <v>842</v>
      </c>
      <c r="E3494" s="4">
        <v>6.035194539351852E-2</v>
      </c>
      <c r="F3494" s="5">
        <v>6.0347222222222219E-2</v>
      </c>
      <c r="G3494">
        <v>408</v>
      </c>
      <c r="H3494">
        <v>5214.41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  <c r="O3494" s="6">
        <f t="shared" si="54"/>
        <v>0.51708333333333334</v>
      </c>
    </row>
    <row r="3495" spans="1:15" x14ac:dyDescent="0.3">
      <c r="A3495" s="1">
        <v>45147.622566455044</v>
      </c>
      <c r="B3495" s="2">
        <v>45147.622566455044</v>
      </c>
      <c r="C3495" s="3">
        <v>45147.622557870578</v>
      </c>
      <c r="D3495">
        <v>742</v>
      </c>
      <c r="E3495" s="4">
        <v>6.036236164351852E-2</v>
      </c>
      <c r="F3495" s="5">
        <v>6.0358796296296299E-2</v>
      </c>
      <c r="G3495">
        <v>308</v>
      </c>
      <c r="H3495">
        <v>5215.3100000000004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  <c r="O3495" s="6">
        <f t="shared" si="54"/>
        <v>0.51709490740740738</v>
      </c>
    </row>
    <row r="3496" spans="1:15" x14ac:dyDescent="0.3">
      <c r="A3496" s="1">
        <v>45147.622572049033</v>
      </c>
      <c r="B3496" s="2">
        <v>45147.622572049033</v>
      </c>
      <c r="C3496" s="3">
        <v>45147.622569444589</v>
      </c>
      <c r="D3496">
        <v>225</v>
      </c>
      <c r="E3496" s="4">
        <v>6.0367955555555554E-2</v>
      </c>
      <c r="F3496" s="5">
        <v>6.0358796296296299E-2</v>
      </c>
      <c r="G3496">
        <v>791</v>
      </c>
      <c r="H3496">
        <v>5215.79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  <c r="O3496" s="6">
        <f t="shared" si="54"/>
        <v>0.51709490740740738</v>
      </c>
    </row>
    <row r="3497" spans="1:15" x14ac:dyDescent="0.3">
      <c r="A3497" s="1">
        <v>45147.622577450238</v>
      </c>
      <c r="B3497" s="2">
        <v>45147.622577450238</v>
      </c>
      <c r="C3497" s="3">
        <v>45147.622569444589</v>
      </c>
      <c r="D3497">
        <v>692</v>
      </c>
      <c r="E3497" s="4">
        <v>6.0373356574074076E-2</v>
      </c>
      <c r="F3497" s="5">
        <v>6.0370370370370373E-2</v>
      </c>
      <c r="G3497">
        <v>258</v>
      </c>
      <c r="H3497">
        <v>5216.26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0.51710648148148153</v>
      </c>
    </row>
    <row r="3498" spans="1:15" x14ac:dyDescent="0.3">
      <c r="A3498" s="1">
        <v>45147.622583044227</v>
      </c>
      <c r="B3498" s="2">
        <v>45147.622583044227</v>
      </c>
      <c r="C3498" s="3">
        <v>45147.622581018601</v>
      </c>
      <c r="D3498">
        <v>175</v>
      </c>
      <c r="E3498" s="4">
        <v>6.037895048611111E-2</v>
      </c>
      <c r="F3498" s="5">
        <v>6.0370370370370373E-2</v>
      </c>
      <c r="G3498">
        <v>741</v>
      </c>
      <c r="H3498">
        <v>5216.74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0.51710648148148153</v>
      </c>
    </row>
    <row r="3499" spans="1:15" x14ac:dyDescent="0.3">
      <c r="A3499" s="1">
        <v>45147.622590566985</v>
      </c>
      <c r="B3499" s="2">
        <v>45147.622590566985</v>
      </c>
      <c r="C3499" s="3">
        <v>45147.622581018601</v>
      </c>
      <c r="D3499">
        <v>825</v>
      </c>
      <c r="E3499" s="4">
        <v>6.0386473333333336E-2</v>
      </c>
      <c r="F3499" s="5">
        <v>6.0381944444444446E-2</v>
      </c>
      <c r="G3499">
        <v>391</v>
      </c>
      <c r="H3499">
        <v>5217.3900000000003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0.51711805555555557</v>
      </c>
    </row>
    <row r="3500" spans="1:15" x14ac:dyDescent="0.3">
      <c r="A3500" s="1">
        <v>45147.622596932575</v>
      </c>
      <c r="B3500" s="2">
        <v>45147.622596932575</v>
      </c>
      <c r="C3500" s="3">
        <v>45147.622592592612</v>
      </c>
      <c r="D3500">
        <v>375</v>
      </c>
      <c r="E3500" s="4">
        <v>6.0392838819444447E-2</v>
      </c>
      <c r="F3500" s="5">
        <v>6.0381944444444446E-2</v>
      </c>
      <c r="G3500">
        <v>941</v>
      </c>
      <c r="H3500">
        <v>5217.9399999999996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0.51711805555555557</v>
      </c>
    </row>
    <row r="3501" spans="1:15" x14ac:dyDescent="0.3">
      <c r="A3501" s="1">
        <v>45147.622602912132</v>
      </c>
      <c r="B3501" s="2">
        <v>45147.622602912132</v>
      </c>
      <c r="C3501" s="3">
        <v>45147.622592592612</v>
      </c>
      <c r="D3501">
        <v>892</v>
      </c>
      <c r="E3501" s="4">
        <v>6.039881851851852E-2</v>
      </c>
      <c r="F3501" s="5">
        <v>6.039351851851852E-2</v>
      </c>
      <c r="G3501">
        <v>458</v>
      </c>
      <c r="H3501">
        <v>5218.46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0.51712962962962961</v>
      </c>
    </row>
    <row r="3502" spans="1:15" x14ac:dyDescent="0.3">
      <c r="A3502" s="1">
        <v>45147.622606962919</v>
      </c>
      <c r="B3502" s="2">
        <v>45147.622606962919</v>
      </c>
      <c r="C3502" s="3">
        <v>45147.622604166623</v>
      </c>
      <c r="D3502">
        <v>242</v>
      </c>
      <c r="E3502" s="4">
        <v>6.0402869282407408E-2</v>
      </c>
      <c r="F3502" s="5">
        <v>6.039351851851852E-2</v>
      </c>
      <c r="G3502">
        <v>808</v>
      </c>
      <c r="H3502">
        <v>5218.8100000000004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0.51712962962962961</v>
      </c>
    </row>
    <row r="3503" spans="1:15" x14ac:dyDescent="0.3">
      <c r="A3503" s="1">
        <v>45147.622611399274</v>
      </c>
      <c r="B3503" s="2">
        <v>45147.622611399274</v>
      </c>
      <c r="C3503" s="3">
        <v>45147.622604166623</v>
      </c>
      <c r="D3503">
        <v>625</v>
      </c>
      <c r="E3503" s="4">
        <v>6.0407305833333334E-2</v>
      </c>
      <c r="F3503" s="5">
        <v>6.0405092592592594E-2</v>
      </c>
      <c r="G3503">
        <v>191</v>
      </c>
      <c r="H3503">
        <v>5219.1899999999996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0.51714120370370376</v>
      </c>
    </row>
    <row r="3504" spans="1:15" x14ac:dyDescent="0.3">
      <c r="A3504" s="1">
        <v>45147.622620079666</v>
      </c>
      <c r="B3504" s="2">
        <v>45147.622620079666</v>
      </c>
      <c r="C3504" s="3">
        <v>45147.622615740635</v>
      </c>
      <c r="D3504">
        <v>375</v>
      </c>
      <c r="E3504" s="4">
        <v>6.0415986041666668E-2</v>
      </c>
      <c r="F3504" s="5">
        <v>6.0405092592592594E-2</v>
      </c>
      <c r="G3504">
        <v>941</v>
      </c>
      <c r="H3504">
        <v>5219.9399999999996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0.51714120370370376</v>
      </c>
    </row>
    <row r="3505" spans="1:15" x14ac:dyDescent="0.3">
      <c r="A3505" s="1">
        <v>45147.622626252007</v>
      </c>
      <c r="B3505" s="2">
        <v>45147.622626252007</v>
      </c>
      <c r="C3505" s="3">
        <v>45147.622615740635</v>
      </c>
      <c r="D3505">
        <v>908</v>
      </c>
      <c r="E3505" s="4">
        <v>6.042215863425926E-2</v>
      </c>
      <c r="F3505" s="5">
        <v>6.0416666666666667E-2</v>
      </c>
      <c r="G3505">
        <v>475</v>
      </c>
      <c r="H3505">
        <v>5220.47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0.51715277777777779</v>
      </c>
    </row>
    <row r="3506" spans="1:15" x14ac:dyDescent="0.3">
      <c r="A3506" s="1">
        <v>45147.62263203878</v>
      </c>
      <c r="B3506" s="2">
        <v>45147.62263203878</v>
      </c>
      <c r="C3506" s="3">
        <v>45147.622627314646</v>
      </c>
      <c r="D3506">
        <v>408</v>
      </c>
      <c r="E3506" s="4">
        <v>6.0427945439814813E-2</v>
      </c>
      <c r="F3506" s="5">
        <v>6.0416666666666667E-2</v>
      </c>
      <c r="G3506">
        <v>974</v>
      </c>
      <c r="H3506">
        <v>5220.97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0.51715277777777779</v>
      </c>
    </row>
    <row r="3507" spans="1:15" x14ac:dyDescent="0.3">
      <c r="A3507" s="1">
        <v>45147.622638597153</v>
      </c>
      <c r="B3507" s="2">
        <v>45147.622638597153</v>
      </c>
      <c r="C3507" s="3">
        <v>45147.622627314646</v>
      </c>
      <c r="D3507">
        <v>975</v>
      </c>
      <c r="E3507" s="4">
        <v>6.0434503819444443E-2</v>
      </c>
      <c r="F3507" s="5">
        <v>6.0428240740740741E-2</v>
      </c>
      <c r="G3507">
        <v>541</v>
      </c>
      <c r="H3507">
        <v>5221.54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  <c r="O3507" s="6">
        <f t="shared" si="54"/>
        <v>0.51716435185185183</v>
      </c>
    </row>
    <row r="3508" spans="1:15" x14ac:dyDescent="0.3">
      <c r="A3508" s="1">
        <v>45147.622644191142</v>
      </c>
      <c r="B3508" s="2">
        <v>45147.622644191142</v>
      </c>
      <c r="C3508" s="3">
        <v>45147.622638888657</v>
      </c>
      <c r="D3508">
        <v>458</v>
      </c>
      <c r="E3508" s="4">
        <v>6.0440097731481485E-2</v>
      </c>
      <c r="F3508" s="5">
        <v>6.0439814814814814E-2</v>
      </c>
      <c r="G3508">
        <v>24</v>
      </c>
      <c r="H3508">
        <v>5222.0200000000004</v>
      </c>
      <c r="I3508">
        <v>0</v>
      </c>
      <c r="J3508" t="s">
        <v>13</v>
      </c>
      <c r="K3508" t="s">
        <v>14</v>
      </c>
      <c r="L3508" t="s">
        <v>19</v>
      </c>
      <c r="M3508" t="s">
        <v>20</v>
      </c>
      <c r="O3508" s="6">
        <f t="shared" si="54"/>
        <v>0.51717592592592598</v>
      </c>
    </row>
    <row r="3509" spans="1:15" x14ac:dyDescent="0.3">
      <c r="A3509" s="1">
        <v>45147.622650363948</v>
      </c>
      <c r="B3509" s="2">
        <v>45147.622650363948</v>
      </c>
      <c r="C3509" s="3">
        <v>45147.622638888657</v>
      </c>
      <c r="D3509">
        <v>991</v>
      </c>
      <c r="E3509" s="4">
        <v>6.0446270324074076E-2</v>
      </c>
      <c r="F3509" s="5">
        <v>6.0439814814814814E-2</v>
      </c>
      <c r="G3509">
        <v>558</v>
      </c>
      <c r="H3509">
        <v>5222.5600000000004</v>
      </c>
      <c r="I3509">
        <v>0</v>
      </c>
      <c r="J3509" t="s">
        <v>13</v>
      </c>
      <c r="K3509" t="s">
        <v>14</v>
      </c>
      <c r="L3509" t="s">
        <v>19</v>
      </c>
      <c r="M3509" t="s">
        <v>20</v>
      </c>
      <c r="O3509" s="6">
        <f t="shared" si="54"/>
        <v>0.51717592592592598</v>
      </c>
    </row>
    <row r="3510" spans="1:15" x14ac:dyDescent="0.3">
      <c r="A3510" s="1">
        <v>45147.622657115106</v>
      </c>
      <c r="B3510" s="2">
        <v>45147.622657115106</v>
      </c>
      <c r="C3510" s="3">
        <v>45147.622650463134</v>
      </c>
      <c r="D3510">
        <v>575</v>
      </c>
      <c r="E3510" s="4">
        <v>6.0453021597222226E-2</v>
      </c>
      <c r="F3510" s="5">
        <v>6.0451388888888888E-2</v>
      </c>
      <c r="G3510">
        <v>141</v>
      </c>
      <c r="H3510">
        <v>5223.1400000000003</v>
      </c>
      <c r="I3510">
        <v>0</v>
      </c>
      <c r="J3510" t="s">
        <v>13</v>
      </c>
      <c r="K3510" t="s">
        <v>14</v>
      </c>
      <c r="L3510" t="s">
        <v>19</v>
      </c>
      <c r="M3510" t="s">
        <v>20</v>
      </c>
      <c r="O3510" s="6">
        <f t="shared" si="54"/>
        <v>0.51718750000000002</v>
      </c>
    </row>
    <row r="3511" spans="1:15" x14ac:dyDescent="0.3">
      <c r="A3511" s="1">
        <v>45147.622662901878</v>
      </c>
      <c r="B3511" s="2">
        <v>45147.622662901878</v>
      </c>
      <c r="C3511" s="3">
        <v>45147.622662037145</v>
      </c>
      <c r="D3511">
        <v>75</v>
      </c>
      <c r="E3511" s="4">
        <v>6.0458808402777779E-2</v>
      </c>
      <c r="F3511" s="5">
        <v>6.0451388888888888E-2</v>
      </c>
      <c r="G3511">
        <v>641</v>
      </c>
      <c r="H3511">
        <v>5223.6400000000003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  <c r="O3511" s="6">
        <f t="shared" si="54"/>
        <v>0.51718750000000002</v>
      </c>
    </row>
    <row r="3512" spans="1:15" x14ac:dyDescent="0.3">
      <c r="A3512" s="1">
        <v>45147.622668881435</v>
      </c>
      <c r="B3512" s="2">
        <v>45147.622668881435</v>
      </c>
      <c r="C3512" s="3">
        <v>45147.622662037145</v>
      </c>
      <c r="D3512">
        <v>591</v>
      </c>
      <c r="E3512" s="4">
        <v>6.0464788101851852E-2</v>
      </c>
      <c r="F3512" s="5">
        <v>6.0462962962962961E-2</v>
      </c>
      <c r="G3512">
        <v>158</v>
      </c>
      <c r="H3512">
        <v>5224.16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0.51719907407407406</v>
      </c>
    </row>
    <row r="3513" spans="1:15" x14ac:dyDescent="0.3">
      <c r="A3513" s="1">
        <v>45147.622672546655</v>
      </c>
      <c r="B3513" s="2">
        <v>45147.622672546655</v>
      </c>
      <c r="C3513" s="3">
        <v>45147.622662037145</v>
      </c>
      <c r="D3513">
        <v>908</v>
      </c>
      <c r="E3513" s="4">
        <v>6.0468453078703702E-2</v>
      </c>
      <c r="F3513" s="5">
        <v>6.0462962962962961E-2</v>
      </c>
      <c r="G3513">
        <v>474</v>
      </c>
      <c r="H3513">
        <v>5224.47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0.51719907407407406</v>
      </c>
    </row>
    <row r="3514" spans="1:15" x14ac:dyDescent="0.3">
      <c r="A3514" s="1">
        <v>45147.622677561827</v>
      </c>
      <c r="B3514" s="2">
        <v>45147.622677561827</v>
      </c>
      <c r="C3514" s="3">
        <v>45147.622673611157</v>
      </c>
      <c r="D3514">
        <v>341</v>
      </c>
      <c r="E3514" s="4">
        <v>6.0473468310185186E-2</v>
      </c>
      <c r="F3514" s="5">
        <v>6.0462962962962961E-2</v>
      </c>
      <c r="G3514">
        <v>908</v>
      </c>
      <c r="H3514">
        <v>5224.91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0.51719907407407406</v>
      </c>
    </row>
    <row r="3515" spans="1:15" x14ac:dyDescent="0.3">
      <c r="A3515" s="1">
        <v>45147.622683155816</v>
      </c>
      <c r="B3515" s="2">
        <v>45147.622683155816</v>
      </c>
      <c r="C3515" s="3">
        <v>45147.622673611157</v>
      </c>
      <c r="D3515">
        <v>825</v>
      </c>
      <c r="E3515" s="4">
        <v>6.047906222222222E-2</v>
      </c>
      <c r="F3515" s="5">
        <v>6.0474537037037035E-2</v>
      </c>
      <c r="G3515">
        <v>391</v>
      </c>
      <c r="H3515">
        <v>5225.3900000000003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0.51721064814814821</v>
      </c>
    </row>
    <row r="3516" spans="1:15" x14ac:dyDescent="0.3">
      <c r="A3516" s="1">
        <v>45147.62268701382</v>
      </c>
      <c r="B3516" s="2">
        <v>45147.62268701382</v>
      </c>
      <c r="C3516" s="3">
        <v>45147.622685185168</v>
      </c>
      <c r="D3516">
        <v>158</v>
      </c>
      <c r="E3516" s="4">
        <v>6.0482920092592596E-2</v>
      </c>
      <c r="F3516" s="5">
        <v>6.0474537037037035E-2</v>
      </c>
      <c r="G3516">
        <v>724</v>
      </c>
      <c r="H3516">
        <v>5225.72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0.51721064814814821</v>
      </c>
    </row>
    <row r="3517" spans="1:15" x14ac:dyDescent="0.3">
      <c r="A3517" s="1">
        <v>45147.622692028992</v>
      </c>
      <c r="B3517" s="2">
        <v>45147.622692028992</v>
      </c>
      <c r="C3517" s="3">
        <v>45147.622685185168</v>
      </c>
      <c r="D3517">
        <v>591</v>
      </c>
      <c r="E3517" s="4">
        <v>6.0487935324074073E-2</v>
      </c>
      <c r="F3517" s="5">
        <v>6.0486111111111109E-2</v>
      </c>
      <c r="G3517">
        <v>158</v>
      </c>
      <c r="H3517">
        <v>5226.16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0.51722222222222225</v>
      </c>
    </row>
    <row r="3518" spans="1:15" x14ac:dyDescent="0.3">
      <c r="A3518" s="1">
        <v>45147.62269955175</v>
      </c>
      <c r="B3518" s="2">
        <v>45147.62269955175</v>
      </c>
      <c r="C3518" s="3">
        <v>45147.622696759179</v>
      </c>
      <c r="D3518">
        <v>241</v>
      </c>
      <c r="E3518" s="4">
        <v>6.0495458171296299E-2</v>
      </c>
      <c r="F3518" s="5">
        <v>6.0486111111111109E-2</v>
      </c>
      <c r="G3518">
        <v>808</v>
      </c>
      <c r="H3518">
        <v>5226.8100000000004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0.51722222222222225</v>
      </c>
    </row>
    <row r="3519" spans="1:15" x14ac:dyDescent="0.3">
      <c r="A3519" s="1">
        <v>45147.622703216504</v>
      </c>
      <c r="B3519" s="2">
        <v>45147.622703216504</v>
      </c>
      <c r="C3519" s="3">
        <v>45147.622696759179</v>
      </c>
      <c r="D3519">
        <v>558</v>
      </c>
      <c r="E3519" s="4">
        <v>6.0499123148148148E-2</v>
      </c>
      <c r="F3519" s="5">
        <v>6.0497685185185182E-2</v>
      </c>
      <c r="G3519">
        <v>124</v>
      </c>
      <c r="H3519">
        <v>5227.12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0.51723379629629629</v>
      </c>
    </row>
    <row r="3520" spans="1:15" x14ac:dyDescent="0.3">
      <c r="A3520" s="1">
        <v>45147.622708424926</v>
      </c>
      <c r="B3520" s="2">
        <v>45147.622708424926</v>
      </c>
      <c r="C3520" s="3">
        <v>45147.622708333191</v>
      </c>
      <c r="D3520">
        <v>8</v>
      </c>
      <c r="E3520" s="4">
        <v>6.0504331273148151E-2</v>
      </c>
      <c r="F3520" s="5">
        <v>6.0497685185185182E-2</v>
      </c>
      <c r="G3520">
        <v>574</v>
      </c>
      <c r="H3520">
        <v>5227.57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0.51723379629629629</v>
      </c>
    </row>
    <row r="3521" spans="1:15" x14ac:dyDescent="0.3">
      <c r="A3521" s="1">
        <v>45147.622714404482</v>
      </c>
      <c r="B3521" s="2">
        <v>45147.622714404482</v>
      </c>
      <c r="C3521" s="3">
        <v>45147.622708333191</v>
      </c>
      <c r="D3521">
        <v>525</v>
      </c>
      <c r="E3521" s="4">
        <v>6.0510310972222224E-2</v>
      </c>
      <c r="F3521" s="5">
        <v>6.0509259259259263E-2</v>
      </c>
      <c r="G3521">
        <v>91</v>
      </c>
      <c r="H3521">
        <v>5228.09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0.51724537037037033</v>
      </c>
    </row>
    <row r="3522" spans="1:15" x14ac:dyDescent="0.3">
      <c r="A3522" s="1">
        <v>45147.62272115564</v>
      </c>
      <c r="B3522" s="2">
        <v>45147.62272115564</v>
      </c>
      <c r="C3522" s="3">
        <v>45147.622719907202</v>
      </c>
      <c r="D3522">
        <v>108</v>
      </c>
      <c r="E3522" s="4">
        <v>6.0517062245370373E-2</v>
      </c>
      <c r="F3522" s="5">
        <v>6.0509259259259263E-2</v>
      </c>
      <c r="G3522">
        <v>674</v>
      </c>
      <c r="H3522">
        <v>5228.67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0.51724537037037033</v>
      </c>
    </row>
    <row r="3523" spans="1:15" x14ac:dyDescent="0.3">
      <c r="A3523" s="1">
        <v>45147.622727135662</v>
      </c>
      <c r="B3523" s="2">
        <v>45147.622727135662</v>
      </c>
      <c r="C3523" s="3">
        <v>45147.622719907202</v>
      </c>
      <c r="D3523">
        <v>625</v>
      </c>
      <c r="E3523" s="4">
        <v>6.0523041944444446E-2</v>
      </c>
      <c r="F3523" s="5">
        <v>6.0520833333333336E-2</v>
      </c>
      <c r="G3523">
        <v>191</v>
      </c>
      <c r="H3523">
        <v>5229.1899999999996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0.51725694444444448</v>
      </c>
    </row>
    <row r="3524" spans="1:15" x14ac:dyDescent="0.3">
      <c r="A3524" s="1">
        <v>45147.622735237237</v>
      </c>
      <c r="B3524" s="2">
        <v>45147.622735237237</v>
      </c>
      <c r="C3524" s="3">
        <v>45147.622731481679</v>
      </c>
      <c r="D3524">
        <v>324</v>
      </c>
      <c r="E3524" s="4">
        <v>6.0531143472222222E-2</v>
      </c>
      <c r="F3524" s="5">
        <v>6.0520833333333336E-2</v>
      </c>
      <c r="G3524">
        <v>891</v>
      </c>
      <c r="H3524">
        <v>5229.8900000000003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$O$2+F3524</f>
        <v>0.51725694444444448</v>
      </c>
    </row>
    <row r="3525" spans="1:15" x14ac:dyDescent="0.3">
      <c r="A3525" s="1">
        <v>45147.622740252409</v>
      </c>
      <c r="B3525" s="2">
        <v>45147.622740252409</v>
      </c>
      <c r="C3525" s="3">
        <v>45147.622731481679</v>
      </c>
      <c r="D3525">
        <v>758</v>
      </c>
      <c r="E3525" s="4">
        <v>6.0536158703703706E-2</v>
      </c>
      <c r="F3525" s="5">
        <v>6.053240740740741E-2</v>
      </c>
      <c r="G3525">
        <v>324</v>
      </c>
      <c r="H3525">
        <v>5230.32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0.51726851851851852</v>
      </c>
    </row>
    <row r="3526" spans="1:15" x14ac:dyDescent="0.3">
      <c r="A3526" s="1">
        <v>45147.624998264015</v>
      </c>
      <c r="B3526" s="2">
        <v>45147.624998264015</v>
      </c>
      <c r="C3526" s="3">
        <v>45147.624988425989</v>
      </c>
      <c r="D3526">
        <v>850</v>
      </c>
      <c r="E3526" s="4">
        <v>6.2794170231481483E-2</v>
      </c>
      <c r="F3526" s="5">
        <v>6.2789351851851846E-2</v>
      </c>
      <c r="G3526">
        <v>416</v>
      </c>
      <c r="H3526">
        <v>5425.42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0.51952546296296298</v>
      </c>
    </row>
    <row r="3527" spans="1:15" x14ac:dyDescent="0.3">
      <c r="A3527" s="1">
        <v>45147.624998456798</v>
      </c>
      <c r="B3527" s="2">
        <v>45147.624998456798</v>
      </c>
      <c r="C3527" s="3">
        <v>45147.624988425989</v>
      </c>
      <c r="D3527">
        <v>867</v>
      </c>
      <c r="E3527" s="4">
        <v>6.2794363125000002E-2</v>
      </c>
      <c r="F3527" s="5">
        <v>6.2789351851851846E-2</v>
      </c>
      <c r="G3527">
        <v>433</v>
      </c>
      <c r="H3527">
        <v>5425.43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0.51952546296296298</v>
      </c>
    </row>
    <row r="3528" spans="1:15" x14ac:dyDescent="0.3">
      <c r="A3528" s="1">
        <v>45147.625724121928</v>
      </c>
      <c r="B3528" s="2">
        <v>45147.625724121928</v>
      </c>
      <c r="C3528" s="3">
        <v>45147.625717592426</v>
      </c>
      <c r="D3528">
        <v>564</v>
      </c>
      <c r="E3528" s="4">
        <v>6.3520028541666662E-2</v>
      </c>
      <c r="F3528" s="5">
        <v>6.3518518518518516E-2</v>
      </c>
      <c r="G3528">
        <v>130</v>
      </c>
      <c r="H3528">
        <v>5488.13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0.52025462962962965</v>
      </c>
    </row>
    <row r="3529" spans="1:15" x14ac:dyDescent="0.3">
      <c r="A3529" s="1">
        <v>45147.625724315178</v>
      </c>
      <c r="B3529" s="2">
        <v>45147.625724315178</v>
      </c>
      <c r="C3529" s="3">
        <v>45147.625717592426</v>
      </c>
      <c r="D3529">
        <v>581</v>
      </c>
      <c r="E3529" s="4">
        <v>6.3520221435185181E-2</v>
      </c>
      <c r="F3529" s="5">
        <v>6.3518518518518516E-2</v>
      </c>
      <c r="G3529">
        <v>147</v>
      </c>
      <c r="H3529">
        <v>5488.15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0.52025462962962965</v>
      </c>
    </row>
    <row r="3530" spans="1:15" x14ac:dyDescent="0.3">
      <c r="A3530" s="1">
        <v>45147.626094863284</v>
      </c>
      <c r="B3530" s="2">
        <v>45147.626094863284</v>
      </c>
      <c r="C3530" s="3">
        <v>45147.626087963115</v>
      </c>
      <c r="D3530">
        <v>596</v>
      </c>
      <c r="E3530" s="4">
        <v>6.3890769884259263E-2</v>
      </c>
      <c r="F3530" s="5">
        <v>6.3888888888888884E-2</v>
      </c>
      <c r="G3530">
        <v>163</v>
      </c>
      <c r="H3530">
        <v>5520.16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0.520625</v>
      </c>
    </row>
    <row r="3531" spans="1:15" x14ac:dyDescent="0.3">
      <c r="A3531" s="1">
        <v>45147.626104122493</v>
      </c>
      <c r="B3531" s="2">
        <v>45147.626104122493</v>
      </c>
      <c r="C3531" s="3">
        <v>45147.626099537127</v>
      </c>
      <c r="D3531">
        <v>396</v>
      </c>
      <c r="E3531" s="4">
        <v>6.3900028773148154E-2</v>
      </c>
      <c r="F3531" s="5">
        <v>6.3888888888888884E-2</v>
      </c>
      <c r="G3531">
        <v>962</v>
      </c>
      <c r="H3531">
        <v>5520.96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0.520625</v>
      </c>
    </row>
    <row r="3532" spans="1:15" x14ac:dyDescent="0.3">
      <c r="A3532" s="1">
        <v>45147.626115117222</v>
      </c>
      <c r="B3532" s="2">
        <v>45147.626115117222</v>
      </c>
      <c r="C3532" s="3">
        <v>45147.626111111138</v>
      </c>
      <c r="D3532">
        <v>346</v>
      </c>
      <c r="E3532" s="4">
        <v>6.3911023703703704E-2</v>
      </c>
      <c r="F3532" s="5">
        <v>6.3900462962962964E-2</v>
      </c>
      <c r="G3532">
        <v>912</v>
      </c>
      <c r="H3532">
        <v>5521.91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0.52063657407407404</v>
      </c>
    </row>
    <row r="3533" spans="1:15" x14ac:dyDescent="0.3">
      <c r="A3533" s="1">
        <v>45147.626125147566</v>
      </c>
      <c r="B3533" s="2">
        <v>45147.626125147566</v>
      </c>
      <c r="C3533" s="3">
        <v>45147.626122685149</v>
      </c>
      <c r="D3533">
        <v>213</v>
      </c>
      <c r="E3533" s="4">
        <v>6.3921054166666672E-2</v>
      </c>
      <c r="F3533" s="5">
        <v>6.3912037037037031E-2</v>
      </c>
      <c r="G3533">
        <v>779</v>
      </c>
      <c r="H3533">
        <v>5522.78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0.52064814814814819</v>
      </c>
    </row>
    <row r="3534" spans="1:15" x14ac:dyDescent="0.3">
      <c r="A3534" s="1">
        <v>45147.626125340816</v>
      </c>
      <c r="B3534" s="2">
        <v>45147.626125340816</v>
      </c>
      <c r="C3534" s="3">
        <v>45147.626122685149</v>
      </c>
      <c r="D3534">
        <v>229</v>
      </c>
      <c r="E3534" s="4">
        <v>6.3921247060185191E-2</v>
      </c>
      <c r="F3534" s="5">
        <v>6.3912037037037031E-2</v>
      </c>
      <c r="G3534">
        <v>796</v>
      </c>
      <c r="H3534">
        <v>5522.8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0.52064814814814819</v>
      </c>
    </row>
    <row r="3535" spans="1:15" x14ac:dyDescent="0.3">
      <c r="A3535" s="1">
        <v>45147.626125533599</v>
      </c>
      <c r="B3535" s="2">
        <v>45147.626125533599</v>
      </c>
      <c r="C3535" s="3">
        <v>45147.626122685149</v>
      </c>
      <c r="D3535">
        <v>246</v>
      </c>
      <c r="E3535" s="4">
        <v>6.392143995370371E-2</v>
      </c>
      <c r="F3535" s="5">
        <v>6.3912037037037031E-2</v>
      </c>
      <c r="G3535">
        <v>812</v>
      </c>
      <c r="H3535">
        <v>5522.81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0.52064814814814819</v>
      </c>
    </row>
    <row r="3536" spans="1:15" x14ac:dyDescent="0.3">
      <c r="A3536" s="1">
        <v>45147.62613537116</v>
      </c>
      <c r="B3536" s="2">
        <v>45147.62613537116</v>
      </c>
      <c r="C3536" s="3">
        <v>45147.626134259161</v>
      </c>
      <c r="D3536">
        <v>96</v>
      </c>
      <c r="E3536" s="4">
        <v>6.3931277523148144E-2</v>
      </c>
      <c r="F3536" s="5">
        <v>6.3923611111111112E-2</v>
      </c>
      <c r="G3536">
        <v>662</v>
      </c>
      <c r="H3536">
        <v>5523.66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0.52065972222222223</v>
      </c>
    </row>
    <row r="3537" spans="1:15" x14ac:dyDescent="0.3">
      <c r="A3537" s="1">
        <v>45147.626148295123</v>
      </c>
      <c r="B3537" s="2">
        <v>45147.626148295123</v>
      </c>
      <c r="C3537" s="3">
        <v>45147.626145833172</v>
      </c>
      <c r="D3537">
        <v>213</v>
      </c>
      <c r="E3537" s="4">
        <v>6.3944201388888885E-2</v>
      </c>
      <c r="F3537" s="5">
        <v>6.3935185185185192E-2</v>
      </c>
      <c r="G3537">
        <v>779</v>
      </c>
      <c r="H3537">
        <v>5524.78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0.52067129629629627</v>
      </c>
    </row>
    <row r="3538" spans="1:15" x14ac:dyDescent="0.3">
      <c r="A3538" s="1">
        <v>45147.626154660247</v>
      </c>
      <c r="B3538" s="2">
        <v>45147.626154660247</v>
      </c>
      <c r="C3538" s="3">
        <v>45147.626145833172</v>
      </c>
      <c r="D3538">
        <v>763</v>
      </c>
      <c r="E3538" s="4">
        <v>6.3950566875000003E-2</v>
      </c>
      <c r="F3538" s="5">
        <v>6.3946759259259259E-2</v>
      </c>
      <c r="G3538">
        <v>329</v>
      </c>
      <c r="H3538">
        <v>5525.33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0.52068287037037042</v>
      </c>
    </row>
    <row r="3539" spans="1:15" x14ac:dyDescent="0.3">
      <c r="A3539" s="1">
        <v>45147.626162955072</v>
      </c>
      <c r="B3539" s="2">
        <v>45147.626162955072</v>
      </c>
      <c r="C3539" s="3">
        <v>45147.626157407183</v>
      </c>
      <c r="D3539">
        <v>479</v>
      </c>
      <c r="E3539" s="4">
        <v>6.3958861296296299E-2</v>
      </c>
      <c r="F3539" s="5">
        <v>6.3958333333333339E-2</v>
      </c>
      <c r="G3539">
        <v>46</v>
      </c>
      <c r="H3539">
        <v>5526.05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0.52069444444444446</v>
      </c>
    </row>
    <row r="3540" spans="1:15" x14ac:dyDescent="0.3">
      <c r="A3540" s="1">
        <v>45147.626173757017</v>
      </c>
      <c r="B3540" s="2">
        <v>45147.626173757017</v>
      </c>
      <c r="C3540" s="3">
        <v>45147.62616898166</v>
      </c>
      <c r="D3540">
        <v>413</v>
      </c>
      <c r="E3540" s="4">
        <v>6.3969663333333329E-2</v>
      </c>
      <c r="F3540" s="5">
        <v>6.3958333333333339E-2</v>
      </c>
      <c r="G3540">
        <v>979</v>
      </c>
      <c r="H3540">
        <v>5526.98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0.52069444444444446</v>
      </c>
    </row>
    <row r="3541" spans="1:15" x14ac:dyDescent="0.3">
      <c r="A3541" s="1">
        <v>45147.626181086991</v>
      </c>
      <c r="B3541" s="2">
        <v>45147.626181086991</v>
      </c>
      <c r="C3541" s="3">
        <v>45147.626180555671</v>
      </c>
      <c r="D3541">
        <v>46</v>
      </c>
      <c r="E3541" s="4">
        <v>6.3976993287037043E-2</v>
      </c>
      <c r="F3541" s="5">
        <v>6.3969907407407406E-2</v>
      </c>
      <c r="G3541">
        <v>612</v>
      </c>
      <c r="H3541">
        <v>5527.61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0.5207060185185185</v>
      </c>
    </row>
    <row r="3542" spans="1:15" x14ac:dyDescent="0.3">
      <c r="A3542" s="1">
        <v>45147.626194975339</v>
      </c>
      <c r="B3542" s="2">
        <v>45147.626194975339</v>
      </c>
      <c r="C3542" s="3">
        <v>45147.626192129683</v>
      </c>
      <c r="D3542">
        <v>246</v>
      </c>
      <c r="E3542" s="4">
        <v>6.3990881620370366E-2</v>
      </c>
      <c r="F3542" s="5">
        <v>6.3981481481481486E-2</v>
      </c>
      <c r="G3542">
        <v>812</v>
      </c>
      <c r="H3542">
        <v>5528.81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0.52071759259259265</v>
      </c>
    </row>
    <row r="3543" spans="1:15" x14ac:dyDescent="0.3">
      <c r="A3543" s="1">
        <v>45147.627766478807</v>
      </c>
      <c r="B3543" s="2">
        <v>45147.627766478807</v>
      </c>
      <c r="C3543" s="3">
        <v>45147.627766203601</v>
      </c>
      <c r="D3543">
        <v>24</v>
      </c>
      <c r="E3543" s="4">
        <v>6.5562385115740737E-2</v>
      </c>
      <c r="F3543" s="5">
        <v>6.5555555555555561E-2</v>
      </c>
      <c r="G3543">
        <v>590</v>
      </c>
      <c r="H3543">
        <v>5664.59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0.52229166666666671</v>
      </c>
    </row>
    <row r="3544" spans="1:15" x14ac:dyDescent="0.3">
      <c r="A3544" s="1">
        <v>45147.627766671591</v>
      </c>
      <c r="B3544" s="2">
        <v>45147.627766671591</v>
      </c>
      <c r="C3544" s="3">
        <v>45147.627766203601</v>
      </c>
      <c r="D3544">
        <v>40</v>
      </c>
      <c r="E3544" s="4">
        <v>6.5562578009259256E-2</v>
      </c>
      <c r="F3544" s="5">
        <v>6.5555555555555561E-2</v>
      </c>
      <c r="G3544">
        <v>607</v>
      </c>
      <c r="H3544">
        <v>5664.61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0.52229166666666671</v>
      </c>
    </row>
    <row r="3545" spans="1:15" x14ac:dyDescent="0.3">
      <c r="A3545" s="1">
        <v>45147.628049646504</v>
      </c>
      <c r="B3545" s="2">
        <v>45147.628049646504</v>
      </c>
      <c r="C3545" s="3">
        <v>45147.628043981269</v>
      </c>
      <c r="D3545">
        <v>489</v>
      </c>
      <c r="E3545" s="4">
        <v>6.5845552800925924E-2</v>
      </c>
      <c r="F3545" s="5">
        <v>6.5844907407407408E-2</v>
      </c>
      <c r="G3545">
        <v>56</v>
      </c>
      <c r="H3545">
        <v>5689.06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0.52258101851851857</v>
      </c>
    </row>
    <row r="3546" spans="1:15" x14ac:dyDescent="0.3">
      <c r="A3546" s="1">
        <v>45147.629240956623</v>
      </c>
      <c r="B3546" s="2">
        <v>45147.629240956623</v>
      </c>
      <c r="C3546" s="3">
        <v>45147.629236110952</v>
      </c>
      <c r="D3546">
        <v>419</v>
      </c>
      <c r="E3546" s="4">
        <v>6.7036863171296299E-2</v>
      </c>
      <c r="F3546" s="5">
        <v>6.7025462962962967E-2</v>
      </c>
      <c r="G3546">
        <v>985</v>
      </c>
      <c r="H3546">
        <v>5791.98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0.52376157407407409</v>
      </c>
    </row>
    <row r="3547" spans="1:15" x14ac:dyDescent="0.3">
      <c r="A3547" s="1">
        <v>45147.629503677599</v>
      </c>
      <c r="B3547" s="2">
        <v>45147.629503677599</v>
      </c>
      <c r="C3547" s="3">
        <v>45147.629502314609</v>
      </c>
      <c r="D3547">
        <v>118</v>
      </c>
      <c r="E3547" s="4">
        <v>6.7299584143518512E-2</v>
      </c>
      <c r="F3547" s="5">
        <v>6.7291666666666666E-2</v>
      </c>
      <c r="G3547">
        <v>684</v>
      </c>
      <c r="H3547">
        <v>5814.68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0.52402777777777776</v>
      </c>
    </row>
    <row r="3548" spans="1:15" x14ac:dyDescent="0.3">
      <c r="A3548" s="1">
        <v>45147.630006744061</v>
      </c>
      <c r="B3548" s="2">
        <v>45147.630006744061</v>
      </c>
      <c r="C3548" s="3">
        <v>45147.629999999888</v>
      </c>
      <c r="D3548">
        <v>583</v>
      </c>
      <c r="E3548" s="4">
        <v>6.7802650439814816E-2</v>
      </c>
      <c r="F3548" s="5">
        <v>6.7800925925925931E-2</v>
      </c>
      <c r="G3548">
        <v>149</v>
      </c>
      <c r="H3548">
        <v>5858.15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0.52453703703703702</v>
      </c>
    </row>
    <row r="3549" spans="1:15" x14ac:dyDescent="0.3">
      <c r="A3549" s="1">
        <v>45147.630290297326</v>
      </c>
      <c r="B3549" s="2">
        <v>45147.630290297326</v>
      </c>
      <c r="C3549" s="3">
        <v>45147.630289352033</v>
      </c>
      <c r="D3549">
        <v>82</v>
      </c>
      <c r="E3549" s="4">
        <v>6.8086203912037041E-2</v>
      </c>
      <c r="F3549" s="5">
        <v>6.8078703703703697E-2</v>
      </c>
      <c r="G3549">
        <v>648</v>
      </c>
      <c r="H3549">
        <v>5882.65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0.52481481481481485</v>
      </c>
    </row>
    <row r="3550" spans="1:15" x14ac:dyDescent="0.3">
      <c r="A3550" s="1">
        <v>45147.63067222666</v>
      </c>
      <c r="B3550" s="2">
        <v>45147.63067222666</v>
      </c>
      <c r="C3550" s="3">
        <v>45147.630671296269</v>
      </c>
      <c r="D3550">
        <v>80</v>
      </c>
      <c r="E3550" s="4">
        <v>6.8468133078703697E-2</v>
      </c>
      <c r="F3550" s="5">
        <v>6.8460648148148145E-2</v>
      </c>
      <c r="G3550">
        <v>647</v>
      </c>
      <c r="H3550">
        <v>5915.65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0.52519675925925924</v>
      </c>
    </row>
    <row r="3551" spans="1:15" x14ac:dyDescent="0.3">
      <c r="A3551" s="1">
        <v>45147.630942470394</v>
      </c>
      <c r="B3551" s="2">
        <v>45147.630942470394</v>
      </c>
      <c r="C3551" s="3">
        <v>45147.630937499925</v>
      </c>
      <c r="D3551">
        <v>429</v>
      </c>
      <c r="E3551" s="4">
        <v>6.8738376898148143E-2</v>
      </c>
      <c r="F3551" s="5">
        <v>6.8726851851851858E-2</v>
      </c>
      <c r="G3551">
        <v>996</v>
      </c>
      <c r="H3551">
        <v>5939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0.52546296296296302</v>
      </c>
    </row>
    <row r="3552" spans="1:15" x14ac:dyDescent="0.3">
      <c r="A3552" s="1">
        <v>45147.631250135601</v>
      </c>
      <c r="B3552" s="2">
        <v>45147.631250135601</v>
      </c>
      <c r="C3552" s="3">
        <v>45147.631250000093</v>
      </c>
      <c r="D3552">
        <v>12</v>
      </c>
      <c r="E3552" s="4">
        <v>6.9046042060185192E-2</v>
      </c>
      <c r="F3552" s="5">
        <v>6.9039351851851852E-2</v>
      </c>
      <c r="G3552">
        <v>578</v>
      </c>
      <c r="H3552">
        <v>5965.58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0.52577546296296296</v>
      </c>
    </row>
    <row r="3553" spans="1:15" x14ac:dyDescent="0.3">
      <c r="A3553" s="1">
        <v>45147.63156995317</v>
      </c>
      <c r="B3553" s="2">
        <v>45147.63156995317</v>
      </c>
      <c r="C3553" s="3">
        <v>45147.631562499795</v>
      </c>
      <c r="D3553">
        <v>644</v>
      </c>
      <c r="E3553" s="4">
        <v>6.9365859513888892E-2</v>
      </c>
      <c r="F3553" s="5">
        <v>6.9363425925925926E-2</v>
      </c>
      <c r="G3553">
        <v>210</v>
      </c>
      <c r="H3553">
        <v>5993.21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0.52609953703703705</v>
      </c>
    </row>
    <row r="3554" spans="1:15" x14ac:dyDescent="0.3">
      <c r="A3554" s="1">
        <v>45147.631830552127</v>
      </c>
      <c r="B3554" s="2">
        <v>45147.631830552127</v>
      </c>
      <c r="C3554" s="3">
        <v>45147.631828703918</v>
      </c>
      <c r="D3554">
        <v>160</v>
      </c>
      <c r="E3554" s="4">
        <v>6.9626458657407408E-2</v>
      </c>
      <c r="F3554" s="5">
        <v>6.9618055555555558E-2</v>
      </c>
      <c r="G3554">
        <v>726</v>
      </c>
      <c r="H3554">
        <v>6015.73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0.52635416666666668</v>
      </c>
    </row>
    <row r="3555" spans="1:15" x14ac:dyDescent="0.3">
      <c r="A3555" s="1">
        <v>45147.631919668987</v>
      </c>
      <c r="B3555" s="2">
        <v>45147.631919668987</v>
      </c>
      <c r="C3555" s="3">
        <v>45147.631909721997</v>
      </c>
      <c r="D3555">
        <v>859</v>
      </c>
      <c r="E3555" s="4">
        <v>6.9715575462962961E-2</v>
      </c>
      <c r="F3555" s="5">
        <v>6.9710648148148147E-2</v>
      </c>
      <c r="G3555">
        <v>426</v>
      </c>
      <c r="H3555">
        <v>6023.43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0.52644675925925921</v>
      </c>
    </row>
    <row r="3556" spans="1:15" x14ac:dyDescent="0.3">
      <c r="A3556" s="1">
        <v>45147.631973486394</v>
      </c>
      <c r="B3556" s="2">
        <v>45147.631973486394</v>
      </c>
      <c r="C3556" s="3">
        <v>45147.631967592519</v>
      </c>
      <c r="D3556">
        <v>509</v>
      </c>
      <c r="E3556" s="4">
        <v>6.9769392754629636E-2</v>
      </c>
      <c r="F3556" s="5">
        <v>6.9768518518518521E-2</v>
      </c>
      <c r="G3556">
        <v>76</v>
      </c>
      <c r="H3556">
        <v>6028.08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0.52650462962962963</v>
      </c>
    </row>
    <row r="3557" spans="1:15" x14ac:dyDescent="0.3">
      <c r="A3557" s="1">
        <v>45147.632659222931</v>
      </c>
      <c r="B3557" s="2">
        <v>45147.632659222931</v>
      </c>
      <c r="C3557" s="3">
        <v>45147.632650462911</v>
      </c>
      <c r="D3557">
        <v>757</v>
      </c>
      <c r="E3557" s="4">
        <v>7.0455129212962958E-2</v>
      </c>
      <c r="F3557" s="5">
        <v>7.0451388888888883E-2</v>
      </c>
      <c r="G3557">
        <v>323</v>
      </c>
      <c r="H3557">
        <v>6087.32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0.52718750000000003</v>
      </c>
    </row>
    <row r="3558" spans="1:15" x14ac:dyDescent="0.3">
      <c r="A3558" s="1">
        <v>45147.633624269161</v>
      </c>
      <c r="B3558" s="2">
        <v>45147.633624269161</v>
      </c>
      <c r="C3558" s="3">
        <v>45147.633622684982</v>
      </c>
      <c r="D3558">
        <v>137</v>
      </c>
      <c r="E3558" s="4">
        <v>7.1420175486111112E-2</v>
      </c>
      <c r="F3558" s="5">
        <v>7.1412037037037038E-2</v>
      </c>
      <c r="G3558">
        <v>703</v>
      </c>
      <c r="H3558">
        <v>6170.7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0.52814814814814814</v>
      </c>
    </row>
    <row r="3559" spans="1:15" x14ac:dyDescent="0.3">
      <c r="A3559" s="1">
        <v>45147.633701619226</v>
      </c>
      <c r="B3559" s="2">
        <v>45147.633701619226</v>
      </c>
      <c r="C3559" s="3">
        <v>45147.633692129515</v>
      </c>
      <c r="D3559">
        <v>820</v>
      </c>
      <c r="E3559" s="4">
        <v>7.1497525787037039E-2</v>
      </c>
      <c r="F3559" s="5">
        <v>7.149305555555556E-2</v>
      </c>
      <c r="G3559">
        <v>386</v>
      </c>
      <c r="H3559">
        <v>6177.39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0.52822916666666664</v>
      </c>
    </row>
    <row r="3560" spans="1:15" x14ac:dyDescent="0.3">
      <c r="A3560" s="1">
        <v>45147.633706634399</v>
      </c>
      <c r="B3560" s="2">
        <v>45147.633706634399</v>
      </c>
      <c r="C3560" s="3">
        <v>45147.633703703526</v>
      </c>
      <c r="D3560">
        <v>253</v>
      </c>
      <c r="E3560" s="4">
        <v>7.1502541018518523E-2</v>
      </c>
      <c r="F3560" s="5">
        <v>7.149305555555556E-2</v>
      </c>
      <c r="G3560">
        <v>820</v>
      </c>
      <c r="H3560">
        <v>6177.82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0.52822916666666664</v>
      </c>
    </row>
    <row r="3561" spans="1:15" x14ac:dyDescent="0.3">
      <c r="A3561" s="1">
        <v>45147.633715314791</v>
      </c>
      <c r="B3561" s="2">
        <v>45147.633715314791</v>
      </c>
      <c r="C3561" s="3">
        <v>45147.633715278003</v>
      </c>
      <c r="D3561">
        <v>3</v>
      </c>
      <c r="E3561" s="4">
        <v>7.1511221226851857E-2</v>
      </c>
      <c r="F3561" s="5">
        <v>7.1504629629629626E-2</v>
      </c>
      <c r="G3561">
        <v>570</v>
      </c>
      <c r="H3561">
        <v>6178.57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0.52824074074074079</v>
      </c>
    </row>
    <row r="3562" spans="1:15" x14ac:dyDescent="0.3">
      <c r="A3562" s="1">
        <v>45147.633721873164</v>
      </c>
      <c r="B3562" s="2">
        <v>45147.633721873164</v>
      </c>
      <c r="C3562" s="3">
        <v>45147.633715278003</v>
      </c>
      <c r="D3562">
        <v>570</v>
      </c>
      <c r="E3562" s="4">
        <v>7.151777960648148E-2</v>
      </c>
      <c r="F3562" s="5">
        <v>7.1516203703703707E-2</v>
      </c>
      <c r="G3562">
        <v>136</v>
      </c>
      <c r="H3562">
        <v>6179.14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0.52825231481481483</v>
      </c>
    </row>
    <row r="3563" spans="1:15" x14ac:dyDescent="0.3">
      <c r="A3563" s="1">
        <v>45147.633731325157</v>
      </c>
      <c r="B3563" s="2">
        <v>45147.633731325157</v>
      </c>
      <c r="C3563" s="3">
        <v>45147.633726852015</v>
      </c>
      <c r="D3563">
        <v>386</v>
      </c>
      <c r="E3563" s="4">
        <v>7.152723138888889E-2</v>
      </c>
      <c r="F3563" s="5">
        <v>7.1516203703703707E-2</v>
      </c>
      <c r="G3563">
        <v>953</v>
      </c>
      <c r="H3563">
        <v>6179.95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0.52825231481481483</v>
      </c>
    </row>
    <row r="3564" spans="1:15" x14ac:dyDescent="0.3">
      <c r="A3564" s="1">
        <v>45147.633740776684</v>
      </c>
      <c r="B3564" s="2">
        <v>45147.633740776684</v>
      </c>
      <c r="C3564" s="3">
        <v>45147.633738426026</v>
      </c>
      <c r="D3564">
        <v>203</v>
      </c>
      <c r="E3564" s="4">
        <v>7.15366831712963E-2</v>
      </c>
      <c r="F3564" s="5">
        <v>7.1527777777777773E-2</v>
      </c>
      <c r="G3564">
        <v>769</v>
      </c>
      <c r="H3564">
        <v>6180.77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0.52826388888888887</v>
      </c>
    </row>
    <row r="3565" spans="1:15" x14ac:dyDescent="0.3">
      <c r="A3565" s="1">
        <v>45147.63374328427</v>
      </c>
      <c r="B3565" s="2">
        <v>45147.63374328427</v>
      </c>
      <c r="C3565" s="3">
        <v>45147.633738426026</v>
      </c>
      <c r="D3565">
        <v>420</v>
      </c>
      <c r="E3565" s="4">
        <v>7.1539190787037035E-2</v>
      </c>
      <c r="F3565" s="5">
        <v>7.1527777777777773E-2</v>
      </c>
      <c r="G3565">
        <v>986</v>
      </c>
      <c r="H3565">
        <v>6180.99</v>
      </c>
      <c r="I3565">
        <v>0</v>
      </c>
      <c r="J3565" t="s">
        <v>13</v>
      </c>
      <c r="K3565" t="s">
        <v>14</v>
      </c>
      <c r="L3565" t="s">
        <v>18</v>
      </c>
      <c r="M3565" t="s">
        <v>17</v>
      </c>
      <c r="O3565" s="6">
        <f t="shared" si="55"/>
        <v>0.52826388888888887</v>
      </c>
    </row>
    <row r="3566" spans="1:15" x14ac:dyDescent="0.3">
      <c r="A3566" s="1">
        <v>45147.63374328427</v>
      </c>
      <c r="B3566" s="2">
        <v>45147.63374328427</v>
      </c>
      <c r="C3566" s="3">
        <v>45147.633738426026</v>
      </c>
      <c r="D3566">
        <v>420</v>
      </c>
      <c r="E3566" s="4">
        <v>7.1539190787037035E-2</v>
      </c>
      <c r="F3566" s="5">
        <v>7.1527777777777773E-2</v>
      </c>
      <c r="G3566">
        <v>986</v>
      </c>
      <c r="H3566">
        <v>6180.99</v>
      </c>
      <c r="I3566">
        <v>6.9163899999999998</v>
      </c>
      <c r="J3566" t="s">
        <v>13</v>
      </c>
      <c r="K3566" t="s">
        <v>14</v>
      </c>
      <c r="L3566" t="s">
        <v>15</v>
      </c>
      <c r="M3566" t="s">
        <v>16</v>
      </c>
      <c r="O3566" s="6">
        <f t="shared" si="55"/>
        <v>0.52826388888888887</v>
      </c>
    </row>
    <row r="3567" spans="1:15" x14ac:dyDescent="0.3">
      <c r="A3567" s="1">
        <v>45147.633823335171</v>
      </c>
      <c r="B3567" s="2">
        <v>45147.633823335171</v>
      </c>
      <c r="C3567" s="3">
        <v>45147.633819444571</v>
      </c>
      <c r="D3567">
        <v>336</v>
      </c>
      <c r="E3567" s="4">
        <v>7.1619241597222216E-2</v>
      </c>
      <c r="F3567" s="5">
        <v>7.1608796296296295E-2</v>
      </c>
      <c r="G3567">
        <v>902</v>
      </c>
      <c r="H3567">
        <v>6187.9</v>
      </c>
      <c r="I3567">
        <v>0</v>
      </c>
      <c r="J3567" t="s">
        <v>13</v>
      </c>
      <c r="K3567" t="s">
        <v>14</v>
      </c>
      <c r="L3567" t="s">
        <v>15</v>
      </c>
      <c r="M3567" t="s">
        <v>17</v>
      </c>
      <c r="O3567" s="6">
        <f t="shared" si="55"/>
        <v>0.52834490740740736</v>
      </c>
    </row>
    <row r="3568" spans="1:15" x14ac:dyDescent="0.3">
      <c r="A3568" s="1">
        <v>45147.633823335171</v>
      </c>
      <c r="B3568" s="2">
        <v>45147.633823335171</v>
      </c>
      <c r="C3568" s="3">
        <v>45147.633819444571</v>
      </c>
      <c r="D3568">
        <v>336</v>
      </c>
      <c r="E3568" s="4">
        <v>7.1619241597222216E-2</v>
      </c>
      <c r="F3568" s="5">
        <v>7.1608796296296295E-2</v>
      </c>
      <c r="G3568">
        <v>902</v>
      </c>
      <c r="H3568">
        <v>6187.9</v>
      </c>
      <c r="I3568">
        <v>14.232799999999999</v>
      </c>
      <c r="J3568" t="s">
        <v>13</v>
      </c>
      <c r="K3568" t="s">
        <v>14</v>
      </c>
      <c r="L3568" t="s">
        <v>18</v>
      </c>
      <c r="M3568" t="s">
        <v>16</v>
      </c>
      <c r="O3568" s="6">
        <f t="shared" si="55"/>
        <v>0.52834490740740736</v>
      </c>
    </row>
    <row r="3569" spans="1:15" x14ac:dyDescent="0.3">
      <c r="A3569" s="1">
        <v>45147.633828157559</v>
      </c>
      <c r="B3569" s="2">
        <v>45147.633828157559</v>
      </c>
      <c r="C3569" s="3">
        <v>45147.633819444571</v>
      </c>
      <c r="D3569">
        <v>753</v>
      </c>
      <c r="E3569" s="4">
        <v>7.1624063935185181E-2</v>
      </c>
      <c r="F3569" s="5">
        <v>7.1620370370370376E-2</v>
      </c>
      <c r="G3569">
        <v>319</v>
      </c>
      <c r="H3569">
        <v>6188.32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  <c r="O3569" s="6">
        <f t="shared" si="55"/>
        <v>0.52835648148148151</v>
      </c>
    </row>
    <row r="3570" spans="1:15" x14ac:dyDescent="0.3">
      <c r="A3570" s="1">
        <v>45147.633836451918</v>
      </c>
      <c r="B3570" s="2">
        <v>45147.633836451918</v>
      </c>
      <c r="C3570" s="3">
        <v>45147.633831018582</v>
      </c>
      <c r="D3570">
        <v>469</v>
      </c>
      <c r="E3570" s="4">
        <v>7.1632358356481476E-2</v>
      </c>
      <c r="F3570" s="5">
        <v>7.1631944444444443E-2</v>
      </c>
      <c r="G3570">
        <v>36</v>
      </c>
      <c r="H3570">
        <v>6189.04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0.52836805555555555</v>
      </c>
    </row>
    <row r="3571" spans="1:15" x14ac:dyDescent="0.3">
      <c r="A3571" s="1">
        <v>45147.633844939061</v>
      </c>
      <c r="B3571" s="2">
        <v>45147.633844939061</v>
      </c>
      <c r="C3571" s="3">
        <v>45147.633842592593</v>
      </c>
      <c r="D3571">
        <v>203</v>
      </c>
      <c r="E3571" s="4">
        <v>7.1640845671296291E-2</v>
      </c>
      <c r="F3571" s="5">
        <v>7.1631944444444443E-2</v>
      </c>
      <c r="G3571">
        <v>769</v>
      </c>
      <c r="H3571">
        <v>6189.77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0.52836805555555555</v>
      </c>
    </row>
    <row r="3572" spans="1:15" x14ac:dyDescent="0.3">
      <c r="A3572" s="1">
        <v>45147.633849568665</v>
      </c>
      <c r="B3572" s="2">
        <v>45147.633849568665</v>
      </c>
      <c r="C3572" s="3">
        <v>45147.633842592593</v>
      </c>
      <c r="D3572">
        <v>603</v>
      </c>
      <c r="E3572" s="4">
        <v>7.1645475115740737E-2</v>
      </c>
      <c r="F3572" s="5">
        <v>7.1643518518518523E-2</v>
      </c>
      <c r="G3572">
        <v>169</v>
      </c>
      <c r="H3572">
        <v>6190.17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0.5283796296296297</v>
      </c>
    </row>
    <row r="3573" spans="1:15" x14ac:dyDescent="0.3">
      <c r="A3573" s="1">
        <v>45147.633856513072</v>
      </c>
      <c r="B3573" s="2">
        <v>45147.633856513072</v>
      </c>
      <c r="C3573" s="3">
        <v>45147.633854166605</v>
      </c>
      <c r="D3573">
        <v>203</v>
      </c>
      <c r="E3573" s="4">
        <v>7.1652419282407412E-2</v>
      </c>
      <c r="F3573" s="5">
        <v>7.1643518518518523E-2</v>
      </c>
      <c r="G3573">
        <v>769</v>
      </c>
      <c r="H3573">
        <v>6190.77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0.5283796296296297</v>
      </c>
    </row>
    <row r="3574" spans="1:15" x14ac:dyDescent="0.3">
      <c r="A3574" s="1">
        <v>45147.633862685412</v>
      </c>
      <c r="B3574" s="2">
        <v>45147.633862685412</v>
      </c>
      <c r="C3574" s="3">
        <v>45147.633854166605</v>
      </c>
      <c r="D3574">
        <v>736</v>
      </c>
      <c r="E3574" s="4">
        <v>7.1658591874999997E-2</v>
      </c>
      <c r="F3574" s="5">
        <v>7.165509259259259E-2</v>
      </c>
      <c r="G3574">
        <v>302</v>
      </c>
      <c r="H3574">
        <v>6191.3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0.52839120370370374</v>
      </c>
    </row>
    <row r="3575" spans="1:15" x14ac:dyDescent="0.3">
      <c r="A3575" s="1">
        <v>45147.633868279401</v>
      </c>
      <c r="B3575" s="2">
        <v>45147.633868279401</v>
      </c>
      <c r="C3575" s="3">
        <v>45147.633865740616</v>
      </c>
      <c r="D3575">
        <v>219</v>
      </c>
      <c r="E3575" s="4">
        <v>7.1664185787037038E-2</v>
      </c>
      <c r="F3575" s="5">
        <v>7.165509259259259E-2</v>
      </c>
      <c r="G3575">
        <v>786</v>
      </c>
      <c r="H3575">
        <v>6191.79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0.52839120370370374</v>
      </c>
    </row>
    <row r="3576" spans="1:15" x14ac:dyDescent="0.3">
      <c r="A3576" s="1">
        <v>45147.63387387339</v>
      </c>
      <c r="B3576" s="2">
        <v>45147.63387387339</v>
      </c>
      <c r="C3576" s="3">
        <v>45147.633865740616</v>
      </c>
      <c r="D3576">
        <v>703</v>
      </c>
      <c r="E3576" s="4">
        <v>7.1669779699074079E-2</v>
      </c>
      <c r="F3576" s="5">
        <v>7.166666666666667E-2</v>
      </c>
      <c r="G3576">
        <v>269</v>
      </c>
      <c r="H3576">
        <v>6192.27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0.52840277777777778</v>
      </c>
    </row>
    <row r="3577" spans="1:15" x14ac:dyDescent="0.3">
      <c r="A3577" s="1">
        <v>45147.633881203365</v>
      </c>
      <c r="B3577" s="2">
        <v>45147.633881203365</v>
      </c>
      <c r="C3577" s="3">
        <v>45147.633877314627</v>
      </c>
      <c r="D3577">
        <v>336</v>
      </c>
      <c r="E3577" s="4">
        <v>7.1677109652777779E-2</v>
      </c>
      <c r="F3577" s="5">
        <v>7.166666666666667E-2</v>
      </c>
      <c r="G3577">
        <v>902</v>
      </c>
      <c r="H3577">
        <v>6192.9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0.52840277777777778</v>
      </c>
    </row>
    <row r="3578" spans="1:15" x14ac:dyDescent="0.3">
      <c r="A3578" s="1">
        <v>45147.633888340089</v>
      </c>
      <c r="B3578" s="2">
        <v>45147.633888340089</v>
      </c>
      <c r="C3578" s="3">
        <v>45147.633877314627</v>
      </c>
      <c r="D3578">
        <v>953</v>
      </c>
      <c r="E3578" s="4">
        <v>7.168424671296296E-2</v>
      </c>
      <c r="F3578" s="5">
        <v>7.1678240740740737E-2</v>
      </c>
      <c r="G3578">
        <v>519</v>
      </c>
      <c r="H3578">
        <v>6193.52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0.52841435185185182</v>
      </c>
    </row>
    <row r="3579" spans="1:15" x14ac:dyDescent="0.3">
      <c r="A3579" s="1">
        <v>45147.633894320112</v>
      </c>
      <c r="B3579" s="2">
        <v>45147.633894320112</v>
      </c>
      <c r="C3579" s="3">
        <v>45147.633888889104</v>
      </c>
      <c r="D3579">
        <v>469</v>
      </c>
      <c r="E3579" s="4">
        <v>7.1690226412037039E-2</v>
      </c>
      <c r="F3579" s="5">
        <v>7.1689814814814817E-2</v>
      </c>
      <c r="G3579">
        <v>36</v>
      </c>
      <c r="H3579">
        <v>6194.04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0.52842592592592597</v>
      </c>
    </row>
    <row r="3580" spans="1:15" x14ac:dyDescent="0.3">
      <c r="A3580" s="1">
        <v>45147.633897599299</v>
      </c>
      <c r="B3580" s="2">
        <v>45147.633897599299</v>
      </c>
      <c r="C3580" s="3">
        <v>45147.633888889104</v>
      </c>
      <c r="D3580">
        <v>753</v>
      </c>
      <c r="E3580" s="4">
        <v>7.1693505601851851E-2</v>
      </c>
      <c r="F3580" s="5">
        <v>7.1689814814814817E-2</v>
      </c>
      <c r="G3580">
        <v>319</v>
      </c>
      <c r="H3580">
        <v>6194.32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0.52842592592592597</v>
      </c>
    </row>
    <row r="3581" spans="1:15" x14ac:dyDescent="0.3">
      <c r="A3581" s="1">
        <v>45147.633904350456</v>
      </c>
      <c r="B3581" s="2">
        <v>45147.633904350456</v>
      </c>
      <c r="C3581" s="3">
        <v>45147.633900463115</v>
      </c>
      <c r="D3581">
        <v>336</v>
      </c>
      <c r="E3581" s="4">
        <v>7.1700256875000007E-2</v>
      </c>
      <c r="F3581" s="5">
        <v>7.1689814814814817E-2</v>
      </c>
      <c r="G3581">
        <v>902</v>
      </c>
      <c r="H3581">
        <v>6194.9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0.52842592592592597</v>
      </c>
    </row>
    <row r="3582" spans="1:15" x14ac:dyDescent="0.3">
      <c r="A3582" s="1">
        <v>45147.633909944445</v>
      </c>
      <c r="B3582" s="2">
        <v>45147.633909944445</v>
      </c>
      <c r="C3582" s="3">
        <v>45147.633900463115</v>
      </c>
      <c r="D3582">
        <v>819</v>
      </c>
      <c r="E3582" s="4">
        <v>7.1705850787037034E-2</v>
      </c>
      <c r="F3582" s="5">
        <v>7.1701388888888884E-2</v>
      </c>
      <c r="G3582">
        <v>386</v>
      </c>
      <c r="H3582">
        <v>6195.39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0.5284375</v>
      </c>
    </row>
    <row r="3583" spans="1:15" x14ac:dyDescent="0.3">
      <c r="A3583" s="1">
        <v>45147.633916888386</v>
      </c>
      <c r="B3583" s="2">
        <v>45147.633916888386</v>
      </c>
      <c r="C3583" s="3">
        <v>45147.633912037127</v>
      </c>
      <c r="D3583">
        <v>419</v>
      </c>
      <c r="E3583" s="4">
        <v>7.171279495370371E-2</v>
      </c>
      <c r="F3583" s="5">
        <v>7.1701388888888884E-2</v>
      </c>
      <c r="G3583">
        <v>985</v>
      </c>
      <c r="H3583">
        <v>6195.99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0.5284375</v>
      </c>
    </row>
    <row r="3584" spans="1:15" x14ac:dyDescent="0.3">
      <c r="A3584" s="1">
        <v>45147.633923640009</v>
      </c>
      <c r="B3584" s="2">
        <v>45147.633923640009</v>
      </c>
      <c r="C3584" s="3">
        <v>45147.633923611138</v>
      </c>
      <c r="D3584">
        <v>2</v>
      </c>
      <c r="E3584" s="4">
        <v>7.1719546226851852E-2</v>
      </c>
      <c r="F3584" s="5">
        <v>7.1712962962962964E-2</v>
      </c>
      <c r="G3584">
        <v>569</v>
      </c>
      <c r="H3584">
        <v>6196.57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  <c r="O3584" s="6">
        <f t="shared" si="55"/>
        <v>0.52844907407407404</v>
      </c>
    </row>
    <row r="3585" spans="1:15" x14ac:dyDescent="0.3">
      <c r="A3585" s="1">
        <v>45147.633929040749</v>
      </c>
      <c r="B3585" s="2">
        <v>45147.633929040749</v>
      </c>
      <c r="C3585" s="3">
        <v>45147.633923611138</v>
      </c>
      <c r="D3585">
        <v>469</v>
      </c>
      <c r="E3585" s="4">
        <v>7.1724947245370374E-2</v>
      </c>
      <c r="F3585" s="5">
        <v>7.1724537037037031E-2</v>
      </c>
      <c r="G3585">
        <v>35</v>
      </c>
      <c r="H3585">
        <v>6197.04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  <c r="O3585" s="6">
        <f t="shared" si="55"/>
        <v>0.52846064814814819</v>
      </c>
    </row>
    <row r="3586" spans="1:15" x14ac:dyDescent="0.3">
      <c r="A3586" s="1">
        <v>45147.633934827521</v>
      </c>
      <c r="B3586" s="2">
        <v>45147.633934827521</v>
      </c>
      <c r="C3586" s="3">
        <v>45147.633923611138</v>
      </c>
      <c r="D3586">
        <v>969</v>
      </c>
      <c r="E3586" s="4">
        <v>7.1730734050925921E-2</v>
      </c>
      <c r="F3586" s="5">
        <v>7.1724537037037031E-2</v>
      </c>
      <c r="G3586">
        <v>535</v>
      </c>
      <c r="H3586">
        <v>6197.54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  <c r="O3586" s="6">
        <f t="shared" si="55"/>
        <v>0.52846064814814819</v>
      </c>
    </row>
    <row r="3587" spans="1:15" x14ac:dyDescent="0.3">
      <c r="A3587" s="1">
        <v>45147.633941771928</v>
      </c>
      <c r="B3587" s="2">
        <v>45147.633941771928</v>
      </c>
      <c r="C3587" s="3">
        <v>45147.633935185149</v>
      </c>
      <c r="D3587">
        <v>569</v>
      </c>
      <c r="E3587" s="4">
        <v>7.1737678217592596E-2</v>
      </c>
      <c r="F3587" s="5">
        <v>7.1736111111111112E-2</v>
      </c>
      <c r="G3587">
        <v>135</v>
      </c>
      <c r="H3587">
        <v>6198.14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  <c r="O3587" s="6">
        <f t="shared" si="55"/>
        <v>0.52847222222222223</v>
      </c>
    </row>
    <row r="3588" spans="1:15" x14ac:dyDescent="0.3">
      <c r="A3588" s="1">
        <v>45147.633947751485</v>
      </c>
      <c r="B3588" s="2">
        <v>45147.633947751485</v>
      </c>
      <c r="C3588" s="3">
        <v>45147.633946759161</v>
      </c>
      <c r="D3588">
        <v>86</v>
      </c>
      <c r="E3588" s="4">
        <v>7.1743657916666662E-2</v>
      </c>
      <c r="F3588" s="5">
        <v>7.1736111111111112E-2</v>
      </c>
      <c r="G3588">
        <v>652</v>
      </c>
      <c r="H3588">
        <v>6198.65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51" si="56">$O$2+F3588</f>
        <v>0.52847222222222223</v>
      </c>
    </row>
    <row r="3589" spans="1:15" x14ac:dyDescent="0.3">
      <c r="A3589" s="1">
        <v>45147.633952573873</v>
      </c>
      <c r="B3589" s="2">
        <v>45147.633952573873</v>
      </c>
      <c r="C3589" s="3">
        <v>45147.633946759161</v>
      </c>
      <c r="D3589">
        <v>502</v>
      </c>
      <c r="E3589" s="4">
        <v>7.1748480254629626E-2</v>
      </c>
      <c r="F3589" s="5">
        <v>7.1747685185185192E-2</v>
      </c>
      <c r="G3589">
        <v>69</v>
      </c>
      <c r="H3589">
        <v>6199.07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  <c r="O3589" s="6">
        <f t="shared" si="56"/>
        <v>0.52848379629629627</v>
      </c>
    </row>
    <row r="3590" spans="1:15" x14ac:dyDescent="0.3">
      <c r="A3590" s="1">
        <v>45147.633959711064</v>
      </c>
      <c r="B3590" s="2">
        <v>45147.633959711064</v>
      </c>
      <c r="C3590" s="3">
        <v>45147.633958333172</v>
      </c>
      <c r="D3590">
        <v>119</v>
      </c>
      <c r="E3590" s="4">
        <v>7.1755617314814821E-2</v>
      </c>
      <c r="F3590" s="5">
        <v>7.1747685185185192E-2</v>
      </c>
      <c r="G3590">
        <v>685</v>
      </c>
      <c r="H3590">
        <v>6199.69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  <c r="O3590" s="6">
        <f t="shared" si="56"/>
        <v>0.52848379629629627</v>
      </c>
    </row>
    <row r="3591" spans="1:15" x14ac:dyDescent="0.3">
      <c r="A3591" s="1">
        <v>45147.633964919019</v>
      </c>
      <c r="B3591" s="2">
        <v>45147.633964919019</v>
      </c>
      <c r="C3591" s="3">
        <v>45147.633958333172</v>
      </c>
      <c r="D3591">
        <v>569</v>
      </c>
      <c r="E3591" s="4">
        <v>7.176082543981481E-2</v>
      </c>
      <c r="F3591" s="5">
        <v>7.1759259259259259E-2</v>
      </c>
      <c r="G3591">
        <v>135</v>
      </c>
      <c r="H3591">
        <v>6200.14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  <c r="O3591" s="6">
        <f t="shared" si="56"/>
        <v>0.52849537037037042</v>
      </c>
    </row>
    <row r="3592" spans="1:15" x14ac:dyDescent="0.3">
      <c r="A3592" s="1">
        <v>45147.633969162591</v>
      </c>
      <c r="B3592" s="2">
        <v>45147.633969162591</v>
      </c>
      <c r="C3592" s="3">
        <v>45147.633958333172</v>
      </c>
      <c r="D3592">
        <v>936</v>
      </c>
      <c r="E3592" s="4">
        <v>7.1765069097222217E-2</v>
      </c>
      <c r="F3592" s="5">
        <v>7.1759259259259259E-2</v>
      </c>
      <c r="G3592">
        <v>502</v>
      </c>
      <c r="H3592">
        <v>6200.5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  <c r="O3592" s="6">
        <f t="shared" si="56"/>
        <v>0.52849537037037042</v>
      </c>
    </row>
    <row r="3593" spans="1:15" x14ac:dyDescent="0.3">
      <c r="A3593" s="1">
        <v>45147.633983436972</v>
      </c>
      <c r="B3593" s="2">
        <v>45147.633983436972</v>
      </c>
      <c r="C3593" s="3">
        <v>45147.63398148166</v>
      </c>
      <c r="D3593">
        <v>169</v>
      </c>
      <c r="E3593" s="4">
        <v>7.1779343217592592E-2</v>
      </c>
      <c r="F3593" s="5">
        <v>7.1770833333333339E-2</v>
      </c>
      <c r="G3593">
        <v>735</v>
      </c>
      <c r="H3593">
        <v>6201.74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0.52850694444444446</v>
      </c>
    </row>
    <row r="3594" spans="1:15" x14ac:dyDescent="0.3">
      <c r="A3594" s="1">
        <v>45147.633988066111</v>
      </c>
      <c r="B3594" s="2">
        <v>45147.633988066111</v>
      </c>
      <c r="C3594" s="3">
        <v>45147.63398148166</v>
      </c>
      <c r="D3594">
        <v>569</v>
      </c>
      <c r="E3594" s="4">
        <v>7.1783972662037038E-2</v>
      </c>
      <c r="F3594" s="5">
        <v>7.1782407407407406E-2</v>
      </c>
      <c r="G3594">
        <v>135</v>
      </c>
      <c r="H3594">
        <v>6202.14</v>
      </c>
      <c r="I3594">
        <v>0</v>
      </c>
      <c r="J3594" t="s">
        <v>13</v>
      </c>
      <c r="K3594" t="s">
        <v>14</v>
      </c>
      <c r="L3594" t="s">
        <v>18</v>
      </c>
      <c r="M3594" t="s">
        <v>17</v>
      </c>
      <c r="O3594" s="6">
        <f t="shared" si="56"/>
        <v>0.5285185185185185</v>
      </c>
    </row>
    <row r="3595" spans="1:15" x14ac:dyDescent="0.3">
      <c r="A3595" s="1">
        <v>45147.633988066111</v>
      </c>
      <c r="B3595" s="2">
        <v>45147.633988066111</v>
      </c>
      <c r="C3595" s="3">
        <v>45147.63398148166</v>
      </c>
      <c r="D3595">
        <v>569</v>
      </c>
      <c r="E3595" s="4">
        <v>7.1783972662037038E-2</v>
      </c>
      <c r="F3595" s="5">
        <v>7.1782407407407406E-2</v>
      </c>
      <c r="G3595">
        <v>135</v>
      </c>
      <c r="H3595">
        <v>6202.14</v>
      </c>
      <c r="I3595">
        <v>59.647599999999997</v>
      </c>
      <c r="J3595" t="s">
        <v>13</v>
      </c>
      <c r="K3595" t="s">
        <v>14</v>
      </c>
      <c r="L3595" t="s">
        <v>15</v>
      </c>
      <c r="M3595" t="s">
        <v>16</v>
      </c>
      <c r="O3595" s="6">
        <f t="shared" si="56"/>
        <v>0.5285185185185185</v>
      </c>
    </row>
    <row r="3596" spans="1:15" x14ac:dyDescent="0.3">
      <c r="A3596" s="1">
        <v>45147.634678432252</v>
      </c>
      <c r="B3596" s="2">
        <v>45147.634678432252</v>
      </c>
      <c r="C3596" s="3">
        <v>45147.634675926063</v>
      </c>
      <c r="D3596">
        <v>217</v>
      </c>
      <c r="E3596" s="4">
        <v>7.2474338564814819E-2</v>
      </c>
      <c r="F3596" s="5">
        <v>7.2465277777777781E-2</v>
      </c>
      <c r="G3596">
        <v>783</v>
      </c>
      <c r="H3596">
        <v>6261.78</v>
      </c>
      <c r="I3596">
        <v>0</v>
      </c>
      <c r="J3596" t="s">
        <v>13</v>
      </c>
      <c r="K3596" t="s">
        <v>14</v>
      </c>
      <c r="L3596" t="s">
        <v>19</v>
      </c>
      <c r="M3596" t="s">
        <v>20</v>
      </c>
      <c r="O3596" s="6">
        <f t="shared" si="56"/>
        <v>0.5292013888888889</v>
      </c>
    </row>
    <row r="3597" spans="1:15" x14ac:dyDescent="0.3">
      <c r="A3597" s="1">
        <v>45147.634678432252</v>
      </c>
      <c r="B3597" s="2">
        <v>45147.634678432252</v>
      </c>
      <c r="C3597" s="3">
        <v>45147.634675926063</v>
      </c>
      <c r="D3597">
        <v>217</v>
      </c>
      <c r="E3597" s="4">
        <v>7.2474338564814819E-2</v>
      </c>
      <c r="F3597" s="5">
        <v>7.2465277777777781E-2</v>
      </c>
      <c r="G3597">
        <v>783</v>
      </c>
      <c r="H3597">
        <v>6261.78</v>
      </c>
      <c r="I3597">
        <v>0</v>
      </c>
      <c r="J3597" t="s">
        <v>13</v>
      </c>
      <c r="K3597" t="s">
        <v>14</v>
      </c>
      <c r="L3597" t="s">
        <v>15</v>
      </c>
      <c r="M3597" t="s">
        <v>17</v>
      </c>
      <c r="O3597" s="6">
        <f t="shared" si="56"/>
        <v>0.5292013888888889</v>
      </c>
    </row>
    <row r="3598" spans="1:15" x14ac:dyDescent="0.3">
      <c r="A3598" s="1">
        <v>45147.634678432252</v>
      </c>
      <c r="B3598" s="2">
        <v>45147.634678432252</v>
      </c>
      <c r="C3598" s="3">
        <v>45147.634675926063</v>
      </c>
      <c r="D3598">
        <v>217</v>
      </c>
      <c r="E3598" s="4">
        <v>7.2474338564814819E-2</v>
      </c>
      <c r="F3598" s="5">
        <v>7.2465277777777781E-2</v>
      </c>
      <c r="G3598">
        <v>783</v>
      </c>
      <c r="H3598">
        <v>6261.78</v>
      </c>
      <c r="I3598">
        <v>49.114699999999999</v>
      </c>
      <c r="J3598" t="s">
        <v>13</v>
      </c>
      <c r="K3598" t="s">
        <v>14</v>
      </c>
      <c r="L3598" t="s">
        <v>18</v>
      </c>
      <c r="M3598" t="s">
        <v>16</v>
      </c>
      <c r="O3598" s="6">
        <f t="shared" si="56"/>
        <v>0.5292013888888889</v>
      </c>
    </row>
    <row r="3599" spans="1:15" x14ac:dyDescent="0.3">
      <c r="A3599" s="1">
        <v>45147.634683447424</v>
      </c>
      <c r="B3599" s="2">
        <v>45147.634683447424</v>
      </c>
      <c r="C3599" s="3">
        <v>45147.634675926063</v>
      </c>
      <c r="D3599">
        <v>650</v>
      </c>
      <c r="E3599" s="4">
        <v>7.2479353796296303E-2</v>
      </c>
      <c r="F3599" s="5">
        <v>7.2476851851851848E-2</v>
      </c>
      <c r="G3599">
        <v>216</v>
      </c>
      <c r="H3599">
        <v>6262.22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0.52921296296296294</v>
      </c>
    </row>
    <row r="3600" spans="1:15" x14ac:dyDescent="0.3">
      <c r="A3600" s="1">
        <v>45147.634690005798</v>
      </c>
      <c r="B3600" s="2">
        <v>45147.634690005798</v>
      </c>
      <c r="C3600" s="3">
        <v>45147.634687500075</v>
      </c>
      <c r="D3600">
        <v>216</v>
      </c>
      <c r="E3600" s="4">
        <v>7.2485912175925926E-2</v>
      </c>
      <c r="F3600" s="5">
        <v>7.2476851851851848E-2</v>
      </c>
      <c r="G3600">
        <v>783</v>
      </c>
      <c r="H3600">
        <v>6262.78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0.52921296296296294</v>
      </c>
    </row>
    <row r="3601" spans="1:15" x14ac:dyDescent="0.3">
      <c r="A3601" s="1">
        <v>45147.634695792571</v>
      </c>
      <c r="B3601" s="2">
        <v>45147.634695792571</v>
      </c>
      <c r="C3601" s="3">
        <v>45147.634687500075</v>
      </c>
      <c r="D3601">
        <v>716</v>
      </c>
      <c r="E3601" s="4">
        <v>7.2491698981481487E-2</v>
      </c>
      <c r="F3601" s="5">
        <v>7.2488425925925928E-2</v>
      </c>
      <c r="G3601">
        <v>283</v>
      </c>
      <c r="H3601">
        <v>6263.28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0.52922453703703709</v>
      </c>
    </row>
    <row r="3602" spans="1:15" x14ac:dyDescent="0.3">
      <c r="A3602" s="1">
        <v>45147.634701772127</v>
      </c>
      <c r="B3602" s="2">
        <v>45147.634701772127</v>
      </c>
      <c r="C3602" s="3">
        <v>45147.634699074086</v>
      </c>
      <c r="D3602">
        <v>233</v>
      </c>
      <c r="E3602" s="4">
        <v>7.2497678680555552E-2</v>
      </c>
      <c r="F3602" s="5">
        <v>7.2488425925925928E-2</v>
      </c>
      <c r="G3602">
        <v>799</v>
      </c>
      <c r="H3602">
        <v>6263.8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0.52922453703703709</v>
      </c>
    </row>
    <row r="3603" spans="1:15" x14ac:dyDescent="0.3">
      <c r="A3603" s="1">
        <v>45147.634707944933</v>
      </c>
      <c r="B3603" s="2">
        <v>45147.634707944933</v>
      </c>
      <c r="C3603" s="3">
        <v>45147.634699074086</v>
      </c>
      <c r="D3603">
        <v>766</v>
      </c>
      <c r="E3603" s="4">
        <v>7.2503851273148151E-2</v>
      </c>
      <c r="F3603" s="5">
        <v>7.2499999999999995E-2</v>
      </c>
      <c r="G3603">
        <v>333</v>
      </c>
      <c r="H3603">
        <v>6264.33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0.52923611111111113</v>
      </c>
    </row>
    <row r="3604" spans="1:15" x14ac:dyDescent="0.3">
      <c r="A3604" s="1">
        <v>45147.634712188505</v>
      </c>
      <c r="B3604" s="2">
        <v>45147.634712188505</v>
      </c>
      <c r="C3604" s="3">
        <v>45147.634710648097</v>
      </c>
      <c r="D3604">
        <v>133</v>
      </c>
      <c r="E3604" s="4">
        <v>7.2508094930555558E-2</v>
      </c>
      <c r="F3604" s="5">
        <v>7.2499999999999995E-2</v>
      </c>
      <c r="G3604">
        <v>699</v>
      </c>
      <c r="H3604">
        <v>6264.7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0.52923611111111113</v>
      </c>
    </row>
    <row r="3605" spans="1:15" x14ac:dyDescent="0.3">
      <c r="A3605" s="1">
        <v>45147.634717010893</v>
      </c>
      <c r="B3605" s="2">
        <v>45147.634717010893</v>
      </c>
      <c r="C3605" s="3">
        <v>45147.634710648097</v>
      </c>
      <c r="D3605">
        <v>550</v>
      </c>
      <c r="E3605" s="4">
        <v>7.2512917268518523E-2</v>
      </c>
      <c r="F3605" s="5">
        <v>7.2511574074074076E-2</v>
      </c>
      <c r="G3605">
        <v>116</v>
      </c>
      <c r="H3605">
        <v>6265.12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0.52924768518518517</v>
      </c>
    </row>
    <row r="3606" spans="1:15" x14ac:dyDescent="0.3">
      <c r="A3606" s="1">
        <v>45147.634725112468</v>
      </c>
      <c r="B3606" s="2">
        <v>45147.634725112468</v>
      </c>
      <c r="C3606" s="3">
        <v>45147.634722222108</v>
      </c>
      <c r="D3606">
        <v>250</v>
      </c>
      <c r="E3606" s="4">
        <v>7.2521018796296299E-2</v>
      </c>
      <c r="F3606" s="5">
        <v>7.2511574074074076E-2</v>
      </c>
      <c r="G3606">
        <v>816</v>
      </c>
      <c r="H3606">
        <v>6265.82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0.52924768518518517</v>
      </c>
    </row>
    <row r="3607" spans="1:15" x14ac:dyDescent="0.3">
      <c r="A3607" s="1">
        <v>45147.634730513208</v>
      </c>
      <c r="B3607" s="2">
        <v>45147.634730513208</v>
      </c>
      <c r="C3607" s="3">
        <v>45147.634722222108</v>
      </c>
      <c r="D3607">
        <v>716</v>
      </c>
      <c r="E3607" s="4">
        <v>7.2526419814814821E-2</v>
      </c>
      <c r="F3607" s="5">
        <v>7.2523148148148142E-2</v>
      </c>
      <c r="G3607">
        <v>283</v>
      </c>
      <c r="H3607">
        <v>6266.28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0.52925925925925932</v>
      </c>
    </row>
    <row r="3608" spans="1:15" x14ac:dyDescent="0.3">
      <c r="A3608" s="1">
        <v>45147.63473629998</v>
      </c>
      <c r="B3608" s="2">
        <v>45147.63473629998</v>
      </c>
      <c r="C3608" s="3">
        <v>45147.63473379612</v>
      </c>
      <c r="D3608">
        <v>216</v>
      </c>
      <c r="E3608" s="4">
        <v>7.2532206620370368E-2</v>
      </c>
      <c r="F3608" s="5">
        <v>7.2523148148148142E-2</v>
      </c>
      <c r="G3608">
        <v>783</v>
      </c>
      <c r="H3608">
        <v>6266.78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0.52925925925925932</v>
      </c>
    </row>
    <row r="3609" spans="1:15" x14ac:dyDescent="0.3">
      <c r="A3609" s="1">
        <v>45147.63474266557</v>
      </c>
      <c r="B3609" s="2">
        <v>45147.63474266557</v>
      </c>
      <c r="C3609" s="3">
        <v>45147.63473379612</v>
      </c>
      <c r="D3609">
        <v>766</v>
      </c>
      <c r="E3609" s="4">
        <v>7.2538572106481486E-2</v>
      </c>
      <c r="F3609" s="5">
        <v>7.2534722222222223E-2</v>
      </c>
      <c r="G3609">
        <v>333</v>
      </c>
      <c r="H3609">
        <v>6267.33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0.52927083333333336</v>
      </c>
    </row>
    <row r="3610" spans="1:15" x14ac:dyDescent="0.3">
      <c r="A3610" s="1">
        <v>45147.634753274731</v>
      </c>
      <c r="B3610" s="2">
        <v>45147.634753274731</v>
      </c>
      <c r="C3610" s="3">
        <v>45147.634745370597</v>
      </c>
      <c r="D3610">
        <v>683</v>
      </c>
      <c r="E3610" s="4">
        <v>7.2549181249999997E-2</v>
      </c>
      <c r="F3610" s="5">
        <v>7.2546296296296303E-2</v>
      </c>
      <c r="G3610">
        <v>249</v>
      </c>
      <c r="H3610">
        <v>6268.25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0.5292824074074074</v>
      </c>
    </row>
    <row r="3611" spans="1:15" x14ac:dyDescent="0.3">
      <c r="A3611" s="1">
        <v>45147.634757904336</v>
      </c>
      <c r="B3611" s="2">
        <v>45147.634757904336</v>
      </c>
      <c r="C3611" s="3">
        <v>45147.634756944608</v>
      </c>
      <c r="D3611">
        <v>83</v>
      </c>
      <c r="E3611" s="4">
        <v>7.2553810694444443E-2</v>
      </c>
      <c r="F3611" s="5">
        <v>7.2546296296296303E-2</v>
      </c>
      <c r="G3611">
        <v>649</v>
      </c>
      <c r="H3611">
        <v>6268.65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0.5292824074074074</v>
      </c>
    </row>
    <row r="3612" spans="1:15" x14ac:dyDescent="0.3">
      <c r="A3612" s="1">
        <v>45147.634764655493</v>
      </c>
      <c r="B3612" s="2">
        <v>45147.634764655493</v>
      </c>
      <c r="C3612" s="3">
        <v>45147.634756944608</v>
      </c>
      <c r="D3612">
        <v>666</v>
      </c>
      <c r="E3612" s="4">
        <v>7.2560561967592599E-2</v>
      </c>
      <c r="F3612" s="5">
        <v>7.255787037037037E-2</v>
      </c>
      <c r="G3612">
        <v>233</v>
      </c>
      <c r="H3612">
        <v>6269.23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  <c r="O3612" s="6">
        <f t="shared" si="56"/>
        <v>0.52929398148148143</v>
      </c>
    </row>
    <row r="3613" spans="1:15" x14ac:dyDescent="0.3">
      <c r="A3613" s="1">
        <v>45147.634768706281</v>
      </c>
      <c r="B3613" s="2">
        <v>45147.634768706281</v>
      </c>
      <c r="C3613" s="3">
        <v>45147.634768518619</v>
      </c>
      <c r="D3613">
        <v>16</v>
      </c>
      <c r="E3613" s="4">
        <v>7.2564612731481487E-2</v>
      </c>
      <c r="F3613" s="5">
        <v>7.255787037037037E-2</v>
      </c>
      <c r="G3613">
        <v>583</v>
      </c>
      <c r="H3613">
        <v>6269.58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  <c r="O3613" s="6">
        <f t="shared" si="56"/>
        <v>0.52929398148148143</v>
      </c>
    </row>
    <row r="3614" spans="1:15" x14ac:dyDescent="0.3">
      <c r="A3614" s="1">
        <v>45147.634776036255</v>
      </c>
      <c r="B3614" s="2">
        <v>45147.634776036255</v>
      </c>
      <c r="C3614" s="3">
        <v>45147.634768518619</v>
      </c>
      <c r="D3614">
        <v>650</v>
      </c>
      <c r="E3614" s="4">
        <v>7.2571942685185187E-2</v>
      </c>
      <c r="F3614" s="5">
        <v>7.256944444444445E-2</v>
      </c>
      <c r="G3614">
        <v>216</v>
      </c>
      <c r="H3614">
        <v>6270.22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  <c r="O3614" s="6">
        <f t="shared" si="56"/>
        <v>0.52930555555555558</v>
      </c>
    </row>
    <row r="3615" spans="1:15" x14ac:dyDescent="0.3">
      <c r="A3615" s="1">
        <v>45147.634781630244</v>
      </c>
      <c r="B3615" s="2">
        <v>45147.634781630244</v>
      </c>
      <c r="C3615" s="3">
        <v>45147.634780092631</v>
      </c>
      <c r="D3615">
        <v>133</v>
      </c>
      <c r="E3615" s="4">
        <v>7.2577536597222228E-2</v>
      </c>
      <c r="F3615" s="5">
        <v>7.256944444444445E-2</v>
      </c>
      <c r="G3615">
        <v>699</v>
      </c>
      <c r="H3615">
        <v>6270.7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  <c r="O3615" s="6">
        <f t="shared" si="56"/>
        <v>0.52930555555555558</v>
      </c>
    </row>
    <row r="3616" spans="1:15" x14ac:dyDescent="0.3">
      <c r="A3616" s="1">
        <v>45147.634787995834</v>
      </c>
      <c r="B3616" s="2">
        <v>45147.634787995834</v>
      </c>
      <c r="C3616" s="3">
        <v>45147.634780092631</v>
      </c>
      <c r="D3616">
        <v>683</v>
      </c>
      <c r="E3616" s="4">
        <v>7.2583902083333332E-2</v>
      </c>
      <c r="F3616" s="5">
        <v>7.2581018518518517E-2</v>
      </c>
      <c r="G3616">
        <v>249</v>
      </c>
      <c r="H3616">
        <v>6271.25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0.52931712962962962</v>
      </c>
    </row>
    <row r="3617" spans="1:15" x14ac:dyDescent="0.3">
      <c r="A3617" s="1">
        <v>45147.634793589357</v>
      </c>
      <c r="B3617" s="2">
        <v>45147.634793589357</v>
      </c>
      <c r="C3617" s="3">
        <v>45147.634791666642</v>
      </c>
      <c r="D3617">
        <v>166</v>
      </c>
      <c r="E3617" s="4">
        <v>7.2589495995370373E-2</v>
      </c>
      <c r="F3617" s="5">
        <v>7.2581018518518517E-2</v>
      </c>
      <c r="G3617">
        <v>732</v>
      </c>
      <c r="H3617">
        <v>6271.73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0.52931712962962962</v>
      </c>
    </row>
    <row r="3618" spans="1:15" x14ac:dyDescent="0.3">
      <c r="A3618" s="1">
        <v>45147.634806127753</v>
      </c>
      <c r="B3618" s="2">
        <v>45147.634806127753</v>
      </c>
      <c r="C3618" s="3">
        <v>45147.634803240653</v>
      </c>
      <c r="D3618">
        <v>249</v>
      </c>
      <c r="E3618" s="4">
        <v>7.2602034074074076E-2</v>
      </c>
      <c r="F3618" s="5">
        <v>7.2592592592592597E-2</v>
      </c>
      <c r="G3618">
        <v>816</v>
      </c>
      <c r="H3618">
        <v>6272.82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0.52932870370370377</v>
      </c>
    </row>
    <row r="3619" spans="1:15" x14ac:dyDescent="0.3">
      <c r="A3619" s="1">
        <v>45147.634808249306</v>
      </c>
      <c r="B3619" s="2">
        <v>45147.634808249306</v>
      </c>
      <c r="C3619" s="3">
        <v>45147.634803240653</v>
      </c>
      <c r="D3619">
        <v>433</v>
      </c>
      <c r="E3619" s="4">
        <v>7.2604155902777773E-2</v>
      </c>
      <c r="F3619" s="5">
        <v>7.2592592592592597E-2</v>
      </c>
      <c r="G3619">
        <v>999</v>
      </c>
      <c r="H3619">
        <v>6273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  <c r="O3619" s="6">
        <f t="shared" si="56"/>
        <v>0.52932870370370377</v>
      </c>
    </row>
    <row r="3620" spans="1:15" x14ac:dyDescent="0.3">
      <c r="A3620" s="1">
        <v>45147.634813650511</v>
      </c>
      <c r="B3620" s="2">
        <v>45147.634813650511</v>
      </c>
      <c r="C3620" s="3">
        <v>45147.634803240653</v>
      </c>
      <c r="D3620">
        <v>899</v>
      </c>
      <c r="E3620" s="4">
        <v>7.2609556921296295E-2</v>
      </c>
      <c r="F3620" s="5">
        <v>7.2604166666666664E-2</v>
      </c>
      <c r="G3620">
        <v>466</v>
      </c>
      <c r="H3620">
        <v>6273.47</v>
      </c>
      <c r="I3620">
        <v>0</v>
      </c>
      <c r="J3620" t="s">
        <v>13</v>
      </c>
      <c r="K3620" t="s">
        <v>14</v>
      </c>
      <c r="L3620" t="s">
        <v>19</v>
      </c>
      <c r="M3620" t="s">
        <v>20</v>
      </c>
      <c r="O3620" s="6">
        <f t="shared" si="56"/>
        <v>0.52934027777777781</v>
      </c>
    </row>
    <row r="3621" spans="1:15" x14ac:dyDescent="0.3">
      <c r="A3621" s="1">
        <v>45147.634819437284</v>
      </c>
      <c r="B3621" s="2">
        <v>45147.634819437284</v>
      </c>
      <c r="C3621" s="3">
        <v>45147.634814814664</v>
      </c>
      <c r="D3621">
        <v>399</v>
      </c>
      <c r="E3621" s="4">
        <v>7.2615343726851855E-2</v>
      </c>
      <c r="F3621" s="5">
        <v>7.2604166666666664E-2</v>
      </c>
      <c r="G3621">
        <v>966</v>
      </c>
      <c r="H3621">
        <v>6273.97</v>
      </c>
      <c r="I3621">
        <v>0</v>
      </c>
      <c r="J3621" t="s">
        <v>13</v>
      </c>
      <c r="K3621" t="s">
        <v>14</v>
      </c>
      <c r="L3621" t="s">
        <v>19</v>
      </c>
      <c r="M3621" t="s">
        <v>20</v>
      </c>
      <c r="O3621" s="6">
        <f t="shared" si="56"/>
        <v>0.52934027777777781</v>
      </c>
    </row>
    <row r="3622" spans="1:15" x14ac:dyDescent="0.3">
      <c r="A3622" s="1">
        <v>45147.634826188441</v>
      </c>
      <c r="B3622" s="2">
        <v>45147.634826188441</v>
      </c>
      <c r="C3622" s="3">
        <v>45147.634814814664</v>
      </c>
      <c r="D3622">
        <v>983</v>
      </c>
      <c r="E3622" s="4">
        <v>7.2622094999999998E-2</v>
      </c>
      <c r="F3622" s="5">
        <v>7.2615740740740745E-2</v>
      </c>
      <c r="G3622">
        <v>549</v>
      </c>
      <c r="H3622">
        <v>6274.55</v>
      </c>
      <c r="I3622">
        <v>0</v>
      </c>
      <c r="J3622" t="s">
        <v>13</v>
      </c>
      <c r="K3622" t="s">
        <v>14</v>
      </c>
      <c r="L3622" t="s">
        <v>19</v>
      </c>
      <c r="M3622" t="s">
        <v>20</v>
      </c>
      <c r="O3622" s="6">
        <f t="shared" si="56"/>
        <v>0.52935185185185185</v>
      </c>
    </row>
    <row r="3623" spans="1:15" x14ac:dyDescent="0.3">
      <c r="A3623" s="1">
        <v>45147.634830818046</v>
      </c>
      <c r="B3623" s="2">
        <v>45147.634830818046</v>
      </c>
      <c r="C3623" s="3">
        <v>45147.634826388676</v>
      </c>
      <c r="D3623">
        <v>383</v>
      </c>
      <c r="E3623" s="4">
        <v>7.2626724444444443E-2</v>
      </c>
      <c r="F3623" s="5">
        <v>7.2615740740740745E-2</v>
      </c>
      <c r="G3623">
        <v>949</v>
      </c>
      <c r="H3623">
        <v>6274.95</v>
      </c>
      <c r="I3623">
        <v>0</v>
      </c>
      <c r="J3623" t="s">
        <v>13</v>
      </c>
      <c r="K3623" t="s">
        <v>14</v>
      </c>
      <c r="L3623" t="s">
        <v>19</v>
      </c>
      <c r="M3623" t="s">
        <v>20</v>
      </c>
      <c r="O3623" s="6">
        <f t="shared" si="56"/>
        <v>0.52935185185185185</v>
      </c>
    </row>
    <row r="3624" spans="1:15" x14ac:dyDescent="0.3">
      <c r="A3624" s="1">
        <v>45147.634836026002</v>
      </c>
      <c r="B3624" s="2">
        <v>45147.634836026002</v>
      </c>
      <c r="C3624" s="3">
        <v>45147.634826388676</v>
      </c>
      <c r="D3624">
        <v>833</v>
      </c>
      <c r="E3624" s="4">
        <v>7.2631932569444446E-2</v>
      </c>
      <c r="F3624" s="5">
        <v>7.2627314814814811E-2</v>
      </c>
      <c r="G3624">
        <v>399</v>
      </c>
      <c r="H3624">
        <v>6275.4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  <c r="O3624" s="6">
        <f t="shared" si="56"/>
        <v>0.52936342592592589</v>
      </c>
    </row>
    <row r="3625" spans="1:15" x14ac:dyDescent="0.3">
      <c r="A3625" s="1">
        <v>45147.634841427207</v>
      </c>
      <c r="B3625" s="2">
        <v>45147.634841427207</v>
      </c>
      <c r="C3625" s="3">
        <v>45147.634837963153</v>
      </c>
      <c r="D3625">
        <v>299</v>
      </c>
      <c r="E3625" s="4">
        <v>7.2637333587962968E-2</v>
      </c>
      <c r="F3625" s="5">
        <v>7.2627314814814811E-2</v>
      </c>
      <c r="G3625">
        <v>866</v>
      </c>
      <c r="H3625">
        <v>6275.87</v>
      </c>
      <c r="I3625">
        <v>0</v>
      </c>
      <c r="J3625" t="s">
        <v>13</v>
      </c>
      <c r="K3625" t="s">
        <v>14</v>
      </c>
      <c r="L3625" t="s">
        <v>19</v>
      </c>
      <c r="M3625" t="s">
        <v>20</v>
      </c>
      <c r="O3625" s="6">
        <f t="shared" si="56"/>
        <v>0.52936342592592589</v>
      </c>
    </row>
    <row r="3626" spans="1:15" x14ac:dyDescent="0.3">
      <c r="A3626" s="1">
        <v>45147.634846249595</v>
      </c>
      <c r="B3626" s="2">
        <v>45147.634846249595</v>
      </c>
      <c r="C3626" s="3">
        <v>45147.634837963153</v>
      </c>
      <c r="D3626">
        <v>716</v>
      </c>
      <c r="E3626" s="4">
        <v>7.2642155925925919E-2</v>
      </c>
      <c r="F3626" s="5">
        <v>7.2638888888888892E-2</v>
      </c>
      <c r="G3626">
        <v>282</v>
      </c>
      <c r="H3626">
        <v>6276.28</v>
      </c>
      <c r="I3626">
        <v>0</v>
      </c>
      <c r="J3626" t="s">
        <v>13</v>
      </c>
      <c r="K3626" t="s">
        <v>14</v>
      </c>
      <c r="L3626" t="s">
        <v>19</v>
      </c>
      <c r="M3626" t="s">
        <v>20</v>
      </c>
      <c r="O3626" s="6">
        <f t="shared" si="56"/>
        <v>0.52937500000000004</v>
      </c>
    </row>
    <row r="3627" spans="1:15" x14ac:dyDescent="0.3">
      <c r="A3627" s="1">
        <v>45147.634866310284</v>
      </c>
      <c r="B3627" s="2">
        <v>45147.634866310284</v>
      </c>
      <c r="C3627" s="3">
        <v>45147.634861111175</v>
      </c>
      <c r="D3627">
        <v>449</v>
      </c>
      <c r="E3627" s="4">
        <v>7.2662216851851855E-2</v>
      </c>
      <c r="F3627" s="5">
        <v>7.2662037037037039E-2</v>
      </c>
      <c r="G3627">
        <v>16</v>
      </c>
      <c r="H3627">
        <v>6278.02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  <c r="O3627" s="6">
        <f t="shared" si="56"/>
        <v>0.52939814814814812</v>
      </c>
    </row>
    <row r="3628" spans="1:15" x14ac:dyDescent="0.3">
      <c r="A3628" s="1">
        <v>45147.634908746928</v>
      </c>
      <c r="B3628" s="2">
        <v>45147.634908746928</v>
      </c>
      <c r="C3628" s="3">
        <v>45147.63490740722</v>
      </c>
      <c r="D3628">
        <v>116</v>
      </c>
      <c r="E3628" s="4">
        <v>7.2704653425925928E-2</v>
      </c>
      <c r="F3628" s="5">
        <v>7.2696759259259253E-2</v>
      </c>
      <c r="G3628">
        <v>682</v>
      </c>
      <c r="H3628">
        <v>6281.68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  <c r="O3628" s="6">
        <f t="shared" si="56"/>
        <v>0.52943287037037035</v>
      </c>
    </row>
    <row r="3629" spans="1:15" x14ac:dyDescent="0.3">
      <c r="A3629" s="1">
        <v>45147.6352468892</v>
      </c>
      <c r="B3629" s="2">
        <v>45147.6352468892</v>
      </c>
      <c r="C3629" s="3">
        <v>45147.635243055411</v>
      </c>
      <c r="D3629">
        <v>331</v>
      </c>
      <c r="E3629" s="4">
        <v>7.304279576388889E-2</v>
      </c>
      <c r="F3629" s="5">
        <v>7.3032407407407407E-2</v>
      </c>
      <c r="G3629">
        <v>898</v>
      </c>
      <c r="H3629">
        <v>6310.9</v>
      </c>
      <c r="I3629">
        <v>0</v>
      </c>
      <c r="J3629" t="s">
        <v>13</v>
      </c>
      <c r="K3629" t="s">
        <v>14</v>
      </c>
      <c r="L3629" t="s">
        <v>18</v>
      </c>
      <c r="M3629" t="s">
        <v>17</v>
      </c>
      <c r="O3629" s="6">
        <f t="shared" si="56"/>
        <v>0.52976851851851858</v>
      </c>
    </row>
    <row r="3630" spans="1:15" x14ac:dyDescent="0.3">
      <c r="A3630" s="1">
        <v>45147.6352468892</v>
      </c>
      <c r="B3630" s="2">
        <v>45147.6352468892</v>
      </c>
      <c r="C3630" s="3">
        <v>45147.635243055411</v>
      </c>
      <c r="D3630">
        <v>331</v>
      </c>
      <c r="E3630" s="4">
        <v>7.304279576388889E-2</v>
      </c>
      <c r="F3630" s="5">
        <v>7.3032407407407407E-2</v>
      </c>
      <c r="G3630">
        <v>898</v>
      </c>
      <c r="H3630">
        <v>6310.9</v>
      </c>
      <c r="I3630">
        <v>420.983</v>
      </c>
      <c r="J3630" t="s">
        <v>13</v>
      </c>
      <c r="K3630" t="s">
        <v>14</v>
      </c>
      <c r="L3630" t="s">
        <v>15</v>
      </c>
      <c r="M3630" t="s">
        <v>16</v>
      </c>
      <c r="O3630" s="6">
        <f t="shared" si="56"/>
        <v>0.52976851851851858</v>
      </c>
    </row>
    <row r="3631" spans="1:15" x14ac:dyDescent="0.3">
      <c r="A3631" s="1">
        <v>45147.640119379386</v>
      </c>
      <c r="B3631" s="2">
        <v>45147.640119379386</v>
      </c>
      <c r="C3631" s="3">
        <v>45147.640115740709</v>
      </c>
      <c r="D3631">
        <v>314</v>
      </c>
      <c r="E3631" s="4">
        <v>7.791528604166667E-2</v>
      </c>
      <c r="F3631" s="5">
        <v>7.7905092592592595E-2</v>
      </c>
      <c r="G3631">
        <v>881</v>
      </c>
      <c r="H3631">
        <v>6731.88</v>
      </c>
      <c r="I3631">
        <v>0</v>
      </c>
      <c r="J3631" t="s">
        <v>13</v>
      </c>
      <c r="K3631" t="s">
        <v>14</v>
      </c>
      <c r="L3631" t="s">
        <v>15</v>
      </c>
      <c r="M3631" t="s">
        <v>17</v>
      </c>
      <c r="O3631" s="6">
        <f t="shared" si="56"/>
        <v>0.53464120370370372</v>
      </c>
    </row>
    <row r="3632" spans="1:15" x14ac:dyDescent="0.3">
      <c r="A3632" s="1">
        <v>45147.640119379386</v>
      </c>
      <c r="B3632" s="2">
        <v>45147.640119379386</v>
      </c>
      <c r="C3632" s="3">
        <v>45147.640115740709</v>
      </c>
      <c r="D3632">
        <v>314</v>
      </c>
      <c r="E3632" s="4">
        <v>7.791528604166667E-2</v>
      </c>
      <c r="F3632" s="5">
        <v>7.7905092592592595E-2</v>
      </c>
      <c r="G3632">
        <v>881</v>
      </c>
      <c r="H3632">
        <v>6731.88</v>
      </c>
      <c r="I3632">
        <v>475.798</v>
      </c>
      <c r="J3632" t="s">
        <v>13</v>
      </c>
      <c r="K3632" t="s">
        <v>14</v>
      </c>
      <c r="L3632" t="s">
        <v>18</v>
      </c>
      <c r="M3632" t="s">
        <v>16</v>
      </c>
      <c r="O3632" s="6">
        <f t="shared" si="56"/>
        <v>0.53464120370370372</v>
      </c>
    </row>
    <row r="3633" spans="1:15" x14ac:dyDescent="0.3">
      <c r="A3633" s="1">
        <v>45147.645473524928</v>
      </c>
      <c r="B3633" s="2">
        <v>45147.645473524928</v>
      </c>
      <c r="C3633" s="3">
        <v>45147.645462962799</v>
      </c>
      <c r="D3633">
        <v>913</v>
      </c>
      <c r="E3633" s="4">
        <v>8.3269431435185184E-2</v>
      </c>
      <c r="F3633" s="5">
        <v>8.3263888888888887E-2</v>
      </c>
      <c r="G3633">
        <v>479</v>
      </c>
      <c r="H3633">
        <v>7194.48</v>
      </c>
      <c r="I3633">
        <v>0</v>
      </c>
      <c r="J3633" t="s">
        <v>13</v>
      </c>
      <c r="K3633" t="s">
        <v>14</v>
      </c>
      <c r="L3633" t="s">
        <v>19</v>
      </c>
      <c r="M3633" t="s">
        <v>20</v>
      </c>
      <c r="O3633" s="6">
        <f t="shared" si="56"/>
        <v>0.54</v>
      </c>
    </row>
    <row r="3634" spans="1:15" x14ac:dyDescent="0.3">
      <c r="A3634" s="1">
        <v>45147.645478154533</v>
      </c>
      <c r="B3634" s="2">
        <v>45147.645478154533</v>
      </c>
      <c r="C3634" s="3">
        <v>45147.64547453681</v>
      </c>
      <c r="D3634">
        <v>313</v>
      </c>
      <c r="E3634" s="4">
        <v>8.327406087962963E-2</v>
      </c>
      <c r="F3634" s="5">
        <v>8.3263888888888887E-2</v>
      </c>
      <c r="G3634">
        <v>879</v>
      </c>
      <c r="H3634">
        <v>7194.88</v>
      </c>
      <c r="I3634">
        <v>0</v>
      </c>
      <c r="J3634" t="s">
        <v>13</v>
      </c>
      <c r="K3634" t="s">
        <v>14</v>
      </c>
      <c r="L3634" t="s">
        <v>19</v>
      </c>
      <c r="M3634" t="s">
        <v>20</v>
      </c>
      <c r="O3634" s="6">
        <f t="shared" si="56"/>
        <v>0.54</v>
      </c>
    </row>
    <row r="3635" spans="1:15" x14ac:dyDescent="0.3">
      <c r="A3635" s="1">
        <v>45147.645486448891</v>
      </c>
      <c r="B3635" s="2">
        <v>45147.645486448891</v>
      </c>
      <c r="C3635" s="3">
        <v>45147.645486111287</v>
      </c>
      <c r="D3635">
        <v>29</v>
      </c>
      <c r="E3635" s="4">
        <v>8.3282355300925925E-2</v>
      </c>
      <c r="F3635" s="5">
        <v>8.3275462962962968E-2</v>
      </c>
      <c r="G3635">
        <v>595</v>
      </c>
      <c r="H3635">
        <v>7195.6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  <c r="O3635" s="6">
        <f t="shared" si="56"/>
        <v>0.54001157407407407</v>
      </c>
    </row>
    <row r="3636" spans="1:15" x14ac:dyDescent="0.3">
      <c r="A3636" s="1">
        <v>45147.645494164433</v>
      </c>
      <c r="B3636" s="2">
        <v>45147.645494164433</v>
      </c>
      <c r="C3636" s="3">
        <v>45147.645486111287</v>
      </c>
      <c r="D3636">
        <v>696</v>
      </c>
      <c r="E3636" s="4">
        <v>8.3290071041666663E-2</v>
      </c>
      <c r="F3636" s="5">
        <v>8.3287037037037034E-2</v>
      </c>
      <c r="G3636">
        <v>262</v>
      </c>
      <c r="H3636">
        <v>7196.26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  <c r="O3636" s="6">
        <f t="shared" si="56"/>
        <v>0.54002314814814811</v>
      </c>
    </row>
    <row r="3637" spans="1:15" x14ac:dyDescent="0.3">
      <c r="A3637" s="1">
        <v>45147.645517697558</v>
      </c>
      <c r="B3637" s="2">
        <v>45147.645517697558</v>
      </c>
      <c r="C3637" s="3">
        <v>45147.64550925931</v>
      </c>
      <c r="D3637">
        <v>729</v>
      </c>
      <c r="E3637" s="4">
        <v>8.331360405092593E-2</v>
      </c>
      <c r="F3637" s="5">
        <v>8.3310185185185182E-2</v>
      </c>
      <c r="G3637">
        <v>295</v>
      </c>
      <c r="H3637">
        <v>7198.3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0.5400462962962963</v>
      </c>
    </row>
    <row r="3638" spans="1:15" x14ac:dyDescent="0.3">
      <c r="A3638" s="1">
        <v>45147.645526956301</v>
      </c>
      <c r="B3638" s="2">
        <v>45147.645526956301</v>
      </c>
      <c r="C3638" s="3">
        <v>45147.645520833321</v>
      </c>
      <c r="D3638">
        <v>529</v>
      </c>
      <c r="E3638" s="4">
        <v>8.3322862939814821E-2</v>
      </c>
      <c r="F3638" s="5">
        <v>8.3321759259259262E-2</v>
      </c>
      <c r="G3638">
        <v>95</v>
      </c>
      <c r="H3638">
        <v>7199.1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0.54005787037037034</v>
      </c>
    </row>
    <row r="3639" spans="1:15" x14ac:dyDescent="0.3">
      <c r="A3639" s="1">
        <v>45147.645535057876</v>
      </c>
      <c r="B3639" s="2">
        <v>45147.645535057876</v>
      </c>
      <c r="C3639" s="3">
        <v>45147.645532407332</v>
      </c>
      <c r="D3639">
        <v>229</v>
      </c>
      <c r="E3639" s="4">
        <v>8.3330964467592597E-2</v>
      </c>
      <c r="F3639" s="5">
        <v>8.3321759259259262E-2</v>
      </c>
      <c r="G3639">
        <v>795</v>
      </c>
      <c r="H3639">
        <v>7199.8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0.54005787037037034</v>
      </c>
    </row>
    <row r="3640" spans="1:15" x14ac:dyDescent="0.3">
      <c r="A3640" s="1">
        <v>45147.645544123836</v>
      </c>
      <c r="B3640" s="2">
        <v>45147.645544123836</v>
      </c>
      <c r="C3640" s="3">
        <v>45147.645543981344</v>
      </c>
      <c r="D3640">
        <v>12</v>
      </c>
      <c r="E3640" s="4">
        <v>8.3340030462962969E-2</v>
      </c>
      <c r="F3640" s="5">
        <v>8.3333333333333329E-2</v>
      </c>
      <c r="G3640">
        <v>579</v>
      </c>
      <c r="H3640">
        <v>7200.58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0.54006944444444449</v>
      </c>
    </row>
    <row r="3641" spans="1:15" x14ac:dyDescent="0.3">
      <c r="A3641" s="1">
        <v>45147.645555890631</v>
      </c>
      <c r="B3641" s="2">
        <v>45147.645555890631</v>
      </c>
      <c r="C3641" s="3">
        <v>45147.645555555355</v>
      </c>
      <c r="D3641">
        <v>29</v>
      </c>
      <c r="E3641" s="4">
        <v>8.3351796967592595E-2</v>
      </c>
      <c r="F3641" s="5">
        <v>8.3344907407407409E-2</v>
      </c>
      <c r="G3641">
        <v>595</v>
      </c>
      <c r="H3641">
        <v>7201.6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0.54008101851851853</v>
      </c>
    </row>
    <row r="3642" spans="1:15" x14ac:dyDescent="0.3">
      <c r="A3642" s="1">
        <v>45147.645564377774</v>
      </c>
      <c r="B3642" s="2">
        <v>45147.645564377774</v>
      </c>
      <c r="C3642" s="3">
        <v>45147.645555555355</v>
      </c>
      <c r="D3642">
        <v>762</v>
      </c>
      <c r="E3642" s="4">
        <v>8.336028428240741E-2</v>
      </c>
      <c r="F3642" s="5">
        <v>8.3356481481481476E-2</v>
      </c>
      <c r="G3642">
        <v>329</v>
      </c>
      <c r="H3642">
        <v>7202.33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0.54009259259259257</v>
      </c>
    </row>
    <row r="3643" spans="1:15" x14ac:dyDescent="0.3">
      <c r="A3643" s="1">
        <v>45147.64557055058</v>
      </c>
      <c r="B3643" s="2">
        <v>45147.64557055058</v>
      </c>
      <c r="C3643" s="3">
        <v>45147.645567129832</v>
      </c>
      <c r="D3643">
        <v>296</v>
      </c>
      <c r="E3643" s="4">
        <v>8.3366456874999995E-2</v>
      </c>
      <c r="F3643" s="5">
        <v>8.3356481481481476E-2</v>
      </c>
      <c r="G3643">
        <v>862</v>
      </c>
      <c r="H3643">
        <v>7202.86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0.54009259259259257</v>
      </c>
    </row>
    <row r="3644" spans="1:15" x14ac:dyDescent="0.3">
      <c r="A3644" s="1">
        <v>45147.64560276363</v>
      </c>
      <c r="B3644" s="2">
        <v>45147.64560276363</v>
      </c>
      <c r="C3644" s="3">
        <v>45147.645601851866</v>
      </c>
      <c r="D3644">
        <v>79</v>
      </c>
      <c r="E3644" s="4">
        <v>8.3398670092592594E-2</v>
      </c>
      <c r="F3644" s="5">
        <v>8.3391203703703703E-2</v>
      </c>
      <c r="G3644">
        <v>645</v>
      </c>
      <c r="H3644">
        <v>7205.65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0.5401273148148148</v>
      </c>
    </row>
    <row r="3645" spans="1:15" x14ac:dyDescent="0.3">
      <c r="A3645" s="1">
        <v>45147.645608743187</v>
      </c>
      <c r="B3645" s="2">
        <v>45147.645608743187</v>
      </c>
      <c r="C3645" s="3">
        <v>45147.645601851866</v>
      </c>
      <c r="D3645">
        <v>595</v>
      </c>
      <c r="E3645" s="4">
        <v>8.340464979166666E-2</v>
      </c>
      <c r="F3645" s="5">
        <v>8.3402777777777784E-2</v>
      </c>
      <c r="G3645">
        <v>162</v>
      </c>
      <c r="H3645">
        <v>7206.16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  <c r="O3645" s="6">
        <f t="shared" si="56"/>
        <v>0.54013888888888895</v>
      </c>
    </row>
    <row r="3646" spans="1:15" x14ac:dyDescent="0.3">
      <c r="A3646" s="1">
        <v>45147.645626296755</v>
      </c>
      <c r="B3646" s="2">
        <v>45147.645626296755</v>
      </c>
      <c r="C3646" s="3">
        <v>45147.645624999888</v>
      </c>
      <c r="D3646">
        <v>112</v>
      </c>
      <c r="E3646" s="4">
        <v>8.3422203101851847E-2</v>
      </c>
      <c r="F3646" s="5">
        <v>8.3414351851851851E-2</v>
      </c>
      <c r="G3646">
        <v>678</v>
      </c>
      <c r="H3646">
        <v>7207.68</v>
      </c>
      <c r="I3646">
        <v>0</v>
      </c>
      <c r="J3646" t="s">
        <v>13</v>
      </c>
      <c r="K3646" t="s">
        <v>14</v>
      </c>
      <c r="L3646" t="s">
        <v>18</v>
      </c>
      <c r="M3646" t="s">
        <v>17</v>
      </c>
      <c r="O3646" s="6">
        <f t="shared" si="56"/>
        <v>0.54015046296296299</v>
      </c>
    </row>
    <row r="3647" spans="1:15" x14ac:dyDescent="0.3">
      <c r="A3647" s="1">
        <v>45147.645626296755</v>
      </c>
      <c r="B3647" s="2">
        <v>45147.645626296755</v>
      </c>
      <c r="C3647" s="3">
        <v>45147.645624999888</v>
      </c>
      <c r="D3647">
        <v>112</v>
      </c>
      <c r="E3647" s="4">
        <v>8.3422203101851847E-2</v>
      </c>
      <c r="F3647" s="5">
        <v>8.3414351851851851E-2</v>
      </c>
      <c r="G3647">
        <v>678</v>
      </c>
      <c r="H3647">
        <v>7207.68</v>
      </c>
      <c r="I3647">
        <v>54.264499999999998</v>
      </c>
      <c r="J3647" t="s">
        <v>13</v>
      </c>
      <c r="K3647" t="s">
        <v>14</v>
      </c>
      <c r="L3647" t="s">
        <v>15</v>
      </c>
      <c r="M3647" t="s">
        <v>16</v>
      </c>
      <c r="O3647" s="6">
        <f t="shared" si="56"/>
        <v>0.54015046296296299</v>
      </c>
    </row>
    <row r="3648" spans="1:15" x14ac:dyDescent="0.3">
      <c r="A3648" s="1">
        <v>45147.646254357882</v>
      </c>
      <c r="B3648" s="2">
        <v>45147.646254357882</v>
      </c>
      <c r="C3648" s="3">
        <v>45147.646250000224</v>
      </c>
      <c r="D3648">
        <v>377</v>
      </c>
      <c r="E3648" s="4">
        <v>8.4050264398148153E-2</v>
      </c>
      <c r="F3648" s="5">
        <v>8.4039351851851851E-2</v>
      </c>
      <c r="G3648">
        <v>943</v>
      </c>
      <c r="H3648">
        <v>7261.94</v>
      </c>
      <c r="I3648">
        <v>0</v>
      </c>
      <c r="J3648" t="s">
        <v>13</v>
      </c>
      <c r="K3648" t="s">
        <v>14</v>
      </c>
      <c r="L3648" t="s">
        <v>15</v>
      </c>
      <c r="M3648" t="s">
        <v>17</v>
      </c>
      <c r="O3648" s="6">
        <f t="shared" si="56"/>
        <v>0.54077546296296297</v>
      </c>
    </row>
    <row r="3649" spans="1:15" x14ac:dyDescent="0.3">
      <c r="A3649" s="1">
        <v>45147.646254357882</v>
      </c>
      <c r="B3649" s="2">
        <v>45147.646254357882</v>
      </c>
      <c r="C3649" s="3">
        <v>45147.646250000224</v>
      </c>
      <c r="D3649">
        <v>377</v>
      </c>
      <c r="E3649" s="4">
        <v>8.4050264398148153E-2</v>
      </c>
      <c r="F3649" s="5">
        <v>8.4039351851851851E-2</v>
      </c>
      <c r="G3649">
        <v>943</v>
      </c>
      <c r="H3649">
        <v>7261.94</v>
      </c>
      <c r="I3649">
        <v>39.315100000000001</v>
      </c>
      <c r="J3649" t="s">
        <v>13</v>
      </c>
      <c r="K3649" t="s">
        <v>14</v>
      </c>
      <c r="L3649" t="s">
        <v>18</v>
      </c>
      <c r="M3649" t="s">
        <v>16</v>
      </c>
      <c r="O3649" s="6">
        <f t="shared" si="56"/>
        <v>0.54077546296296297</v>
      </c>
    </row>
    <row r="3650" spans="1:15" x14ac:dyDescent="0.3">
      <c r="A3650" s="1">
        <v>45147.646262459457</v>
      </c>
      <c r="B3650" s="2">
        <v>45147.646262459457</v>
      </c>
      <c r="C3650" s="3">
        <v>45147.646261574235</v>
      </c>
      <c r="D3650">
        <v>77</v>
      </c>
      <c r="E3650" s="4">
        <v>8.4058365925925929E-2</v>
      </c>
      <c r="F3650" s="5">
        <v>8.4050925925925932E-2</v>
      </c>
      <c r="G3650">
        <v>643</v>
      </c>
      <c r="H3650">
        <v>7262.64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  <c r="O3650" s="6">
        <f t="shared" si="56"/>
        <v>0.54078703703703701</v>
      </c>
    </row>
    <row r="3651" spans="1:15" x14ac:dyDescent="0.3">
      <c r="A3651" s="1">
        <v>45147.646267089061</v>
      </c>
      <c r="B3651" s="2">
        <v>45147.646267089061</v>
      </c>
      <c r="C3651" s="3">
        <v>45147.646261574235</v>
      </c>
      <c r="D3651">
        <v>476</v>
      </c>
      <c r="E3651" s="4">
        <v>8.4062995370370375E-2</v>
      </c>
      <c r="F3651" s="5">
        <v>8.4062499999999998E-2</v>
      </c>
      <c r="G3651">
        <v>43</v>
      </c>
      <c r="H3651">
        <v>7263.04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  <c r="O3651" s="6">
        <f t="shared" si="56"/>
        <v>0.54079861111111116</v>
      </c>
    </row>
    <row r="3652" spans="1:15" x14ac:dyDescent="0.3">
      <c r="A3652" s="1">
        <v>45147.646273840219</v>
      </c>
      <c r="B3652" s="2">
        <v>45147.646273840219</v>
      </c>
      <c r="C3652" s="3">
        <v>45147.646273148246</v>
      </c>
      <c r="D3652">
        <v>60</v>
      </c>
      <c r="E3652" s="4">
        <v>8.4069746643518517E-2</v>
      </c>
      <c r="F3652" s="5">
        <v>8.4062499999999998E-2</v>
      </c>
      <c r="G3652">
        <v>626</v>
      </c>
      <c r="H3652">
        <v>7263.63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  <c r="O3652" s="6">
        <f t="shared" ref="O3652:O3715" si="57">$O$2+F3652</f>
        <v>0.54079861111111116</v>
      </c>
    </row>
    <row r="3653" spans="1:15" x14ac:dyDescent="0.3">
      <c r="A3653" s="1">
        <v>45147.646281555761</v>
      </c>
      <c r="B3653" s="2">
        <v>45147.646281555761</v>
      </c>
      <c r="C3653" s="3">
        <v>45147.646273148246</v>
      </c>
      <c r="D3653">
        <v>726</v>
      </c>
      <c r="E3653" s="4">
        <v>8.4077462384259255E-2</v>
      </c>
      <c r="F3653" s="5">
        <v>8.4074074074074079E-2</v>
      </c>
      <c r="G3653">
        <v>293</v>
      </c>
      <c r="H3653">
        <v>7264.29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  <c r="O3653" s="6">
        <f t="shared" si="57"/>
        <v>0.5408101851851852</v>
      </c>
    </row>
    <row r="3654" spans="1:15" x14ac:dyDescent="0.3">
      <c r="A3654" s="1">
        <v>45147.646315119229</v>
      </c>
      <c r="B3654" s="2">
        <v>45147.646315119229</v>
      </c>
      <c r="C3654" s="3">
        <v>45147.64630787028</v>
      </c>
      <c r="D3654">
        <v>626</v>
      </c>
      <c r="E3654" s="4">
        <v>8.4111025856481475E-2</v>
      </c>
      <c r="F3654" s="5">
        <v>8.4108796296296293E-2</v>
      </c>
      <c r="G3654">
        <v>193</v>
      </c>
      <c r="H3654">
        <v>7267.19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  <c r="O3654" s="6">
        <f t="shared" si="57"/>
        <v>0.54084490740740743</v>
      </c>
    </row>
    <row r="3655" spans="1:15" x14ac:dyDescent="0.3">
      <c r="A3655" s="1">
        <v>45147.64632495679</v>
      </c>
      <c r="B3655" s="2">
        <v>45147.64632495679</v>
      </c>
      <c r="C3655" s="3">
        <v>45147.646319444291</v>
      </c>
      <c r="D3655">
        <v>476</v>
      </c>
      <c r="E3655" s="4">
        <v>8.4120863425925924E-2</v>
      </c>
      <c r="F3655" s="5">
        <v>8.4120370370370373E-2</v>
      </c>
      <c r="G3655">
        <v>43</v>
      </c>
      <c r="H3655">
        <v>7268.04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  <c r="O3655" s="6">
        <f t="shared" si="57"/>
        <v>0.54085648148148147</v>
      </c>
    </row>
    <row r="3656" spans="1:15" x14ac:dyDescent="0.3">
      <c r="A3656" s="1">
        <v>45147.646341931541</v>
      </c>
      <c r="B3656" s="2">
        <v>45147.646341931541</v>
      </c>
      <c r="C3656" s="3">
        <v>45147.646331018303</v>
      </c>
      <c r="D3656">
        <v>943</v>
      </c>
      <c r="E3656" s="4">
        <v>8.4137838055555553E-2</v>
      </c>
      <c r="F3656" s="5">
        <v>8.413194444444444E-2</v>
      </c>
      <c r="G3656">
        <v>509</v>
      </c>
      <c r="H3656">
        <v>7269.51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  <c r="O3656" s="6">
        <f t="shared" si="57"/>
        <v>0.54086805555555562</v>
      </c>
    </row>
    <row r="3657" spans="1:15" x14ac:dyDescent="0.3">
      <c r="A3657" s="1">
        <v>45147.646348489914</v>
      </c>
      <c r="B3657" s="2">
        <v>45147.646348489914</v>
      </c>
      <c r="C3657" s="3">
        <v>45147.64634259278</v>
      </c>
      <c r="D3657">
        <v>510</v>
      </c>
      <c r="E3657" s="4">
        <v>8.414439643518519E-2</v>
      </c>
      <c r="F3657" s="5">
        <v>8.414351851851852E-2</v>
      </c>
      <c r="G3657">
        <v>76</v>
      </c>
      <c r="H3657">
        <v>7270.08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  <c r="O3657" s="6">
        <f t="shared" si="57"/>
        <v>0.54087962962962965</v>
      </c>
    </row>
    <row r="3658" spans="1:15" x14ac:dyDescent="0.3">
      <c r="A3658" s="1">
        <v>45147.646357941907</v>
      </c>
      <c r="B3658" s="2">
        <v>45147.646357941907</v>
      </c>
      <c r="C3658" s="3">
        <v>45147.646354166791</v>
      </c>
      <c r="D3658">
        <v>326</v>
      </c>
      <c r="E3658" s="4">
        <v>8.4153848217592586E-2</v>
      </c>
      <c r="F3658" s="5">
        <v>8.414351851851852E-2</v>
      </c>
      <c r="G3658">
        <v>892</v>
      </c>
      <c r="H3658">
        <v>7270.89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  <c r="O3658" s="6">
        <f t="shared" si="57"/>
        <v>0.54087962962962965</v>
      </c>
    </row>
    <row r="3659" spans="1:15" x14ac:dyDescent="0.3">
      <c r="A3659" s="1">
        <v>45147.646404043306</v>
      </c>
      <c r="B3659" s="2">
        <v>45147.646404043306</v>
      </c>
      <c r="C3659" s="3">
        <v>45147.646400462836</v>
      </c>
      <c r="D3659">
        <v>309</v>
      </c>
      <c r="E3659" s="4">
        <v>8.4199949768518523E-2</v>
      </c>
      <c r="F3659" s="5">
        <v>8.4189814814814815E-2</v>
      </c>
      <c r="G3659">
        <v>876</v>
      </c>
      <c r="H3659">
        <v>7274.88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  <c r="O3659" s="6">
        <f t="shared" si="57"/>
        <v>0.54092592592592592</v>
      </c>
    </row>
    <row r="3660" spans="1:15" x14ac:dyDescent="0.3">
      <c r="A3660" s="1">
        <v>45147.646413495298</v>
      </c>
      <c r="B3660" s="2">
        <v>45147.646413495298</v>
      </c>
      <c r="C3660" s="3">
        <v>45147.646412036847</v>
      </c>
      <c r="D3660">
        <v>126</v>
      </c>
      <c r="E3660" s="4">
        <v>8.4209401550925919E-2</v>
      </c>
      <c r="F3660" s="5">
        <v>8.4201388888888895E-2</v>
      </c>
      <c r="G3660">
        <v>692</v>
      </c>
      <c r="H3660">
        <v>7275.69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  <c r="O3660" s="6">
        <f t="shared" si="57"/>
        <v>0.54093750000000007</v>
      </c>
    </row>
    <row r="3661" spans="1:15" x14ac:dyDescent="0.3">
      <c r="A3661" s="1">
        <v>45147.646471170243</v>
      </c>
      <c r="B3661" s="2">
        <v>45147.646471170243</v>
      </c>
      <c r="C3661" s="3">
        <v>45147.646469907369</v>
      </c>
      <c r="D3661">
        <v>109</v>
      </c>
      <c r="E3661" s="4">
        <v>8.4267076712962963E-2</v>
      </c>
      <c r="F3661" s="5">
        <v>8.4259259259259256E-2</v>
      </c>
      <c r="G3661">
        <v>675</v>
      </c>
      <c r="H3661">
        <v>7280.68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  <c r="O3661" s="6">
        <f t="shared" si="57"/>
        <v>0.54099537037037038</v>
      </c>
    </row>
    <row r="3662" spans="1:15" x14ac:dyDescent="0.3">
      <c r="A3662" s="1">
        <v>45147.646487180609</v>
      </c>
      <c r="B3662" s="2">
        <v>45147.646487180609</v>
      </c>
      <c r="C3662" s="3">
        <v>45147.646481481381</v>
      </c>
      <c r="D3662">
        <v>492</v>
      </c>
      <c r="E3662" s="4">
        <v>8.4283086874999996E-2</v>
      </c>
      <c r="F3662" s="5">
        <v>8.4282407407407403E-2</v>
      </c>
      <c r="G3662">
        <v>59</v>
      </c>
      <c r="H3662">
        <v>7282.06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  <c r="O3662" s="6">
        <f t="shared" si="57"/>
        <v>0.54101851851851857</v>
      </c>
    </row>
    <row r="3663" spans="1:15" x14ac:dyDescent="0.3">
      <c r="A3663" s="1">
        <v>45147.646495282184</v>
      </c>
      <c r="B3663" s="2">
        <v>45147.646495282184</v>
      </c>
      <c r="C3663" s="3">
        <v>45147.646493055392</v>
      </c>
      <c r="D3663">
        <v>192</v>
      </c>
      <c r="E3663" s="4">
        <v>8.4291188402777772E-2</v>
      </c>
      <c r="F3663" s="5">
        <v>8.4282407407407403E-2</v>
      </c>
      <c r="G3663">
        <v>759</v>
      </c>
      <c r="H3663">
        <v>7282.76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  <c r="O3663" s="6">
        <f t="shared" si="57"/>
        <v>0.54101851851851857</v>
      </c>
    </row>
    <row r="3664" spans="1:15" x14ac:dyDescent="0.3">
      <c r="A3664" s="1">
        <v>45147.64651939366</v>
      </c>
      <c r="B3664" s="2">
        <v>45147.64651939366</v>
      </c>
      <c r="C3664" s="3">
        <v>45147.64651620388</v>
      </c>
      <c r="D3664">
        <v>276</v>
      </c>
      <c r="E3664" s="4">
        <v>8.4315300092592596E-2</v>
      </c>
      <c r="F3664" s="5">
        <v>8.430555555555555E-2</v>
      </c>
      <c r="G3664">
        <v>842</v>
      </c>
      <c r="H3664">
        <v>7284.84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  <c r="O3664" s="6">
        <f t="shared" si="57"/>
        <v>0.54104166666666664</v>
      </c>
    </row>
    <row r="3665" spans="1:15" x14ac:dyDescent="0.3">
      <c r="A3665" s="1">
        <v>45147.646523444448</v>
      </c>
      <c r="B3665" s="2">
        <v>45147.646523444448</v>
      </c>
      <c r="C3665" s="3">
        <v>45147.64651620388</v>
      </c>
      <c r="D3665">
        <v>626</v>
      </c>
      <c r="E3665" s="4">
        <v>8.4319350856481484E-2</v>
      </c>
      <c r="F3665" s="5">
        <v>8.4317129629629631E-2</v>
      </c>
      <c r="G3665">
        <v>192</v>
      </c>
      <c r="H3665">
        <v>7285.19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  <c r="O3665" s="6">
        <f t="shared" si="57"/>
        <v>0.54105324074074079</v>
      </c>
    </row>
    <row r="3666" spans="1:15" x14ac:dyDescent="0.3">
      <c r="A3666" s="1">
        <v>45147.64653193159</v>
      </c>
      <c r="B3666" s="2">
        <v>45147.64653193159</v>
      </c>
      <c r="C3666" s="3">
        <v>45147.646527777892</v>
      </c>
      <c r="D3666">
        <v>359</v>
      </c>
      <c r="E3666" s="4">
        <v>8.4327838171296299E-2</v>
      </c>
      <c r="F3666" s="5">
        <v>8.4317129629629631E-2</v>
      </c>
      <c r="G3666">
        <v>925</v>
      </c>
      <c r="H3666">
        <v>7285.93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  <c r="O3666" s="6">
        <f t="shared" si="57"/>
        <v>0.54105324074074079</v>
      </c>
    </row>
    <row r="3667" spans="1:15" x14ac:dyDescent="0.3">
      <c r="A3667" s="1">
        <v>45147.646614297293</v>
      </c>
      <c r="B3667" s="2">
        <v>45147.646614297293</v>
      </c>
      <c r="C3667" s="3">
        <v>45147.646608796436</v>
      </c>
      <c r="D3667">
        <v>475</v>
      </c>
      <c r="E3667" s="4">
        <v>8.441020370370371E-2</v>
      </c>
      <c r="F3667" s="5">
        <v>8.4409722222222219E-2</v>
      </c>
      <c r="G3667">
        <v>42</v>
      </c>
      <c r="H3667">
        <v>7293.04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  <c r="O3667" s="6">
        <f t="shared" si="57"/>
        <v>0.54114583333333333</v>
      </c>
    </row>
    <row r="3668" spans="1:15" x14ac:dyDescent="0.3">
      <c r="A3668" s="1">
        <v>45147.646634357981</v>
      </c>
      <c r="B3668" s="2">
        <v>45147.646634357981</v>
      </c>
      <c r="C3668" s="3">
        <v>45147.646631944459</v>
      </c>
      <c r="D3668">
        <v>209</v>
      </c>
      <c r="E3668" s="4">
        <v>8.4430264629629631E-2</v>
      </c>
      <c r="F3668" s="5">
        <v>8.44212962962963E-2</v>
      </c>
      <c r="G3668">
        <v>775</v>
      </c>
      <c r="H3668">
        <v>7294.77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  <c r="O3668" s="6">
        <f t="shared" si="57"/>
        <v>0.54115740740740748</v>
      </c>
    </row>
    <row r="3669" spans="1:15" x14ac:dyDescent="0.3">
      <c r="A3669" s="1">
        <v>45147.64670939371</v>
      </c>
      <c r="B3669" s="2">
        <v>45147.64670939371</v>
      </c>
      <c r="C3669" s="3">
        <v>45147.646701388992</v>
      </c>
      <c r="D3669">
        <v>692</v>
      </c>
      <c r="E3669" s="4">
        <v>8.4505300208333328E-2</v>
      </c>
      <c r="F3669" s="5">
        <v>8.4502314814814808E-2</v>
      </c>
      <c r="G3669">
        <v>258</v>
      </c>
      <c r="H3669">
        <v>7301.26</v>
      </c>
      <c r="I3669">
        <v>0</v>
      </c>
      <c r="J3669" t="s">
        <v>13</v>
      </c>
      <c r="K3669" t="s">
        <v>14</v>
      </c>
      <c r="L3669" t="s">
        <v>18</v>
      </c>
      <c r="M3669" t="s">
        <v>17</v>
      </c>
      <c r="O3669" s="6">
        <f t="shared" si="57"/>
        <v>0.54123842592592597</v>
      </c>
    </row>
    <row r="3670" spans="1:15" x14ac:dyDescent="0.3">
      <c r="A3670" s="1">
        <v>45147.64670939371</v>
      </c>
      <c r="B3670" s="2">
        <v>45147.64670939371</v>
      </c>
      <c r="C3670" s="3">
        <v>45147.646701388992</v>
      </c>
      <c r="D3670">
        <v>692</v>
      </c>
      <c r="E3670" s="4">
        <v>8.4505300208333328E-2</v>
      </c>
      <c r="F3670" s="5">
        <v>8.4502314814814808E-2</v>
      </c>
      <c r="G3670">
        <v>258</v>
      </c>
      <c r="H3670">
        <v>7301.26</v>
      </c>
      <c r="I3670">
        <v>28.7822</v>
      </c>
      <c r="J3670" t="s">
        <v>13</v>
      </c>
      <c r="K3670" t="s">
        <v>14</v>
      </c>
      <c r="L3670" t="s">
        <v>15</v>
      </c>
      <c r="M3670" t="s">
        <v>16</v>
      </c>
      <c r="O3670" s="6">
        <f t="shared" si="57"/>
        <v>0.54123842592592597</v>
      </c>
    </row>
    <row r="3671" spans="1:15" x14ac:dyDescent="0.3">
      <c r="A3671" s="1">
        <v>45147.64704252081</v>
      </c>
      <c r="B3671" s="2">
        <v>45147.64704252081</v>
      </c>
      <c r="C3671" s="3">
        <v>45147.647037037183</v>
      </c>
      <c r="D3671">
        <v>474</v>
      </c>
      <c r="E3671" s="4">
        <v>8.4838427314814821E-2</v>
      </c>
      <c r="F3671" s="5">
        <v>8.4837962962962962E-2</v>
      </c>
      <c r="G3671">
        <v>40</v>
      </c>
      <c r="H3671">
        <v>7330.04</v>
      </c>
      <c r="I3671">
        <v>0</v>
      </c>
      <c r="J3671" t="s">
        <v>13</v>
      </c>
      <c r="K3671" t="s">
        <v>14</v>
      </c>
      <c r="L3671" t="s">
        <v>15</v>
      </c>
      <c r="M3671" t="s">
        <v>17</v>
      </c>
      <c r="O3671" s="6">
        <f t="shared" si="57"/>
        <v>0.5415740740740741</v>
      </c>
    </row>
    <row r="3672" spans="1:15" x14ac:dyDescent="0.3">
      <c r="A3672" s="1">
        <v>45147.64704252081</v>
      </c>
      <c r="B3672" s="2">
        <v>45147.64704252081</v>
      </c>
      <c r="C3672" s="3">
        <v>45147.647037037183</v>
      </c>
      <c r="D3672">
        <v>474</v>
      </c>
      <c r="E3672" s="4">
        <v>8.4838427314814821E-2</v>
      </c>
      <c r="F3672" s="5">
        <v>8.4837962962962962E-2</v>
      </c>
      <c r="G3672">
        <v>40</v>
      </c>
      <c r="H3672">
        <v>7330.04</v>
      </c>
      <c r="I3672">
        <v>1369.73</v>
      </c>
      <c r="J3672" t="s">
        <v>13</v>
      </c>
      <c r="K3672" t="s">
        <v>14</v>
      </c>
      <c r="L3672" t="s">
        <v>18</v>
      </c>
      <c r="M3672" t="s">
        <v>16</v>
      </c>
      <c r="O3672" s="6">
        <f t="shared" si="57"/>
        <v>0.5415740740740741</v>
      </c>
    </row>
    <row r="3673" spans="1:15" x14ac:dyDescent="0.3">
      <c r="A3673" s="1">
        <v>45147.653304615989</v>
      </c>
      <c r="B3673" s="2">
        <v>45147.653304615989</v>
      </c>
      <c r="C3673" s="3">
        <v>45147.653298611287</v>
      </c>
      <c r="D3673">
        <v>519</v>
      </c>
      <c r="E3673" s="4">
        <v>9.1100522500000003E-2</v>
      </c>
      <c r="F3673" s="5">
        <v>9.1099537037037034E-2</v>
      </c>
      <c r="G3673">
        <v>85</v>
      </c>
      <c r="H3673">
        <v>7871.09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  <c r="O3673" s="6">
        <f t="shared" si="57"/>
        <v>0.54783564814814811</v>
      </c>
    </row>
    <row r="3674" spans="1:15" x14ac:dyDescent="0.3">
      <c r="A3674" s="1">
        <v>45147.65330808796</v>
      </c>
      <c r="B3674" s="2">
        <v>45147.65330808796</v>
      </c>
      <c r="C3674" s="3">
        <v>45147.653298611287</v>
      </c>
      <c r="D3674">
        <v>819</v>
      </c>
      <c r="E3674" s="4">
        <v>9.1103994583333334E-2</v>
      </c>
      <c r="F3674" s="5">
        <v>9.1099537037037034E-2</v>
      </c>
      <c r="G3674">
        <v>385</v>
      </c>
      <c r="H3674">
        <v>7871.39</v>
      </c>
      <c r="I3674">
        <v>0</v>
      </c>
      <c r="J3674" t="s">
        <v>13</v>
      </c>
      <c r="K3674" t="s">
        <v>14</v>
      </c>
      <c r="L3674" t="s">
        <v>19</v>
      </c>
      <c r="M3674" t="s">
        <v>20</v>
      </c>
      <c r="O3674" s="6">
        <f t="shared" si="57"/>
        <v>0.54783564814814811</v>
      </c>
    </row>
    <row r="3675" spans="1:15" x14ac:dyDescent="0.3">
      <c r="A3675" s="1">
        <v>45147.653310402762</v>
      </c>
      <c r="B3675" s="2">
        <v>45147.653310402762</v>
      </c>
      <c r="C3675" s="3">
        <v>45147.653310185298</v>
      </c>
      <c r="D3675">
        <v>19</v>
      </c>
      <c r="E3675" s="4">
        <v>9.110630930555555E-2</v>
      </c>
      <c r="F3675" s="5">
        <v>9.1099537037037034E-2</v>
      </c>
      <c r="G3675">
        <v>585</v>
      </c>
      <c r="H3675">
        <v>7871.59</v>
      </c>
      <c r="I3675">
        <v>0</v>
      </c>
      <c r="J3675" t="s">
        <v>13</v>
      </c>
      <c r="K3675" t="s">
        <v>14</v>
      </c>
      <c r="L3675" t="s">
        <v>19</v>
      </c>
      <c r="M3675" t="s">
        <v>20</v>
      </c>
      <c r="O3675" s="6">
        <f t="shared" si="57"/>
        <v>0.54783564814814811</v>
      </c>
    </row>
    <row r="3676" spans="1:15" x14ac:dyDescent="0.3">
      <c r="A3676" s="1">
        <v>45147.653317732736</v>
      </c>
      <c r="B3676" s="2">
        <v>45147.653317732736</v>
      </c>
      <c r="C3676" s="3">
        <v>45147.653310185298</v>
      </c>
      <c r="D3676">
        <v>652</v>
      </c>
      <c r="E3676" s="4">
        <v>9.1113639259259263E-2</v>
      </c>
      <c r="F3676" s="5">
        <v>9.1111111111111115E-2</v>
      </c>
      <c r="G3676">
        <v>218</v>
      </c>
      <c r="H3676">
        <v>7872.22</v>
      </c>
      <c r="I3676">
        <v>0</v>
      </c>
      <c r="J3676" t="s">
        <v>13</v>
      </c>
      <c r="K3676" t="s">
        <v>14</v>
      </c>
      <c r="L3676" t="s">
        <v>19</v>
      </c>
      <c r="M3676" t="s">
        <v>20</v>
      </c>
      <c r="O3676" s="6">
        <f t="shared" si="57"/>
        <v>0.54784722222222226</v>
      </c>
    </row>
    <row r="3677" spans="1:15" x14ac:dyDescent="0.3">
      <c r="A3677" s="1">
        <v>45147.653331042267</v>
      </c>
      <c r="B3677" s="2">
        <v>45147.653331042267</v>
      </c>
      <c r="C3677" s="3">
        <v>45147.65332175931</v>
      </c>
      <c r="D3677">
        <v>802</v>
      </c>
      <c r="E3677" s="4">
        <v>9.1126948912037042E-2</v>
      </c>
      <c r="F3677" s="5">
        <v>9.1122685185185182E-2</v>
      </c>
      <c r="G3677">
        <v>368</v>
      </c>
      <c r="H3677">
        <v>7873.37</v>
      </c>
      <c r="I3677">
        <v>0</v>
      </c>
      <c r="J3677" t="s">
        <v>13</v>
      </c>
      <c r="K3677" t="s">
        <v>14</v>
      </c>
      <c r="L3677" t="s">
        <v>19</v>
      </c>
      <c r="M3677" t="s">
        <v>20</v>
      </c>
      <c r="O3677" s="6">
        <f t="shared" si="57"/>
        <v>0.5478587962962963</v>
      </c>
    </row>
    <row r="3678" spans="1:15" x14ac:dyDescent="0.3">
      <c r="A3678" s="1">
        <v>45147.654120941646</v>
      </c>
      <c r="B3678" s="2">
        <v>45147.654120941646</v>
      </c>
      <c r="C3678" s="3">
        <v>45147.65412037028</v>
      </c>
      <c r="D3678">
        <v>49</v>
      </c>
      <c r="E3678" s="4">
        <v>9.1916847870370369E-2</v>
      </c>
      <c r="F3678" s="5">
        <v>9.1909722222222226E-2</v>
      </c>
      <c r="G3678">
        <v>616</v>
      </c>
      <c r="H3678">
        <v>7941.62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  <c r="O3678" s="6">
        <f t="shared" si="57"/>
        <v>0.54864583333333339</v>
      </c>
    </row>
    <row r="3679" spans="1:15" x14ac:dyDescent="0.3">
      <c r="A3679" s="1">
        <v>45147.654127113987</v>
      </c>
      <c r="B3679" s="2">
        <v>45147.654127113987</v>
      </c>
      <c r="C3679" s="3">
        <v>45147.65412037028</v>
      </c>
      <c r="D3679">
        <v>583</v>
      </c>
      <c r="E3679" s="4">
        <v>9.1923020462962968E-2</v>
      </c>
      <c r="F3679" s="5">
        <v>9.1921296296296293E-2</v>
      </c>
      <c r="G3679">
        <v>149</v>
      </c>
      <c r="H3679">
        <v>7942.15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  <c r="O3679" s="6">
        <f t="shared" si="57"/>
        <v>0.54865740740740743</v>
      </c>
    </row>
    <row r="3680" spans="1:15" x14ac:dyDescent="0.3">
      <c r="A3680" s="1">
        <v>45147.654135601129</v>
      </c>
      <c r="B3680" s="2">
        <v>45147.654135601129</v>
      </c>
      <c r="C3680" s="3">
        <v>45147.654131944291</v>
      </c>
      <c r="D3680">
        <v>316</v>
      </c>
      <c r="E3680" s="4">
        <v>9.1931507777777782E-2</v>
      </c>
      <c r="F3680" s="5">
        <v>9.1921296296296293E-2</v>
      </c>
      <c r="G3680">
        <v>882</v>
      </c>
      <c r="H3680">
        <v>7942.88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  <c r="O3680" s="6">
        <f t="shared" si="57"/>
        <v>0.54865740740740743</v>
      </c>
    </row>
    <row r="3681" spans="1:15" x14ac:dyDescent="0.3">
      <c r="A3681" s="1">
        <v>45147.654144281521</v>
      </c>
      <c r="B3681" s="2">
        <v>45147.654144281521</v>
      </c>
      <c r="C3681" s="3">
        <v>45147.654143518303</v>
      </c>
      <c r="D3681">
        <v>66</v>
      </c>
      <c r="E3681" s="4">
        <v>9.1940187986111116E-2</v>
      </c>
      <c r="F3681" s="5">
        <v>9.1932870370370373E-2</v>
      </c>
      <c r="G3681">
        <v>632</v>
      </c>
      <c r="H3681">
        <v>7943.63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  <c r="O3681" s="6">
        <f t="shared" si="57"/>
        <v>0.54866898148148147</v>
      </c>
    </row>
    <row r="3682" spans="1:15" x14ac:dyDescent="0.3">
      <c r="A3682" s="1">
        <v>45147.654159520287</v>
      </c>
      <c r="B3682" s="2">
        <v>45147.654159520287</v>
      </c>
      <c r="C3682" s="3">
        <v>45147.65415509278</v>
      </c>
      <c r="D3682">
        <v>383</v>
      </c>
      <c r="E3682" s="4">
        <v>9.1955426574074073E-2</v>
      </c>
      <c r="F3682" s="5">
        <v>9.194444444444444E-2</v>
      </c>
      <c r="G3682">
        <v>949</v>
      </c>
      <c r="H3682">
        <v>7944.95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  <c r="O3682" s="6">
        <f t="shared" si="57"/>
        <v>0.54868055555555562</v>
      </c>
    </row>
    <row r="3683" spans="1:15" x14ac:dyDescent="0.3">
      <c r="A3683" s="1">
        <v>45147.656036952976</v>
      </c>
      <c r="B3683" s="2">
        <v>45147.656036952976</v>
      </c>
      <c r="C3683" s="3">
        <v>45147.656030092388</v>
      </c>
      <c r="D3683">
        <v>593</v>
      </c>
      <c r="E3683" s="4">
        <v>9.3832859189814821E-2</v>
      </c>
      <c r="F3683" s="5">
        <v>9.3831018518518522E-2</v>
      </c>
      <c r="G3683">
        <v>159</v>
      </c>
      <c r="H3683">
        <v>8107.16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  <c r="O3683" s="6">
        <f t="shared" si="57"/>
        <v>0.55056712962962961</v>
      </c>
    </row>
    <row r="3684" spans="1:15" x14ac:dyDescent="0.3">
      <c r="A3684" s="1">
        <v>45147.656042353716</v>
      </c>
      <c r="B3684" s="2">
        <v>45147.656042353716</v>
      </c>
      <c r="C3684" s="3">
        <v>45147.656041666865</v>
      </c>
      <c r="D3684">
        <v>59</v>
      </c>
      <c r="E3684" s="4">
        <v>9.3838260208333329E-2</v>
      </c>
      <c r="F3684" s="5">
        <v>9.3831018518518522E-2</v>
      </c>
      <c r="G3684">
        <v>626</v>
      </c>
      <c r="H3684">
        <v>8107.63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  <c r="O3684" s="6">
        <f t="shared" si="57"/>
        <v>0.55056712962962961</v>
      </c>
    </row>
    <row r="3685" spans="1:15" x14ac:dyDescent="0.3">
      <c r="A3685" s="1">
        <v>45147.656051998492</v>
      </c>
      <c r="B3685" s="2">
        <v>45147.656051998492</v>
      </c>
      <c r="C3685" s="3">
        <v>45147.656041666865</v>
      </c>
      <c r="D3685">
        <v>893</v>
      </c>
      <c r="E3685" s="4">
        <v>9.3847904884259259E-2</v>
      </c>
      <c r="F3685" s="5">
        <v>9.3842592592592589E-2</v>
      </c>
      <c r="G3685">
        <v>459</v>
      </c>
      <c r="H3685">
        <v>8108.46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  <c r="O3685" s="6">
        <f t="shared" si="57"/>
        <v>0.55057870370370376</v>
      </c>
    </row>
    <row r="3686" spans="1:15" x14ac:dyDescent="0.3">
      <c r="A3686" s="1">
        <v>45147.656060292851</v>
      </c>
      <c r="B3686" s="2">
        <v>45147.656060292851</v>
      </c>
      <c r="C3686" s="3">
        <v>45147.656053240877</v>
      </c>
      <c r="D3686">
        <v>609</v>
      </c>
      <c r="E3686" s="4">
        <v>9.3856199305555554E-2</v>
      </c>
      <c r="F3686" s="5">
        <v>9.3854166666666669E-2</v>
      </c>
      <c r="G3686">
        <v>176</v>
      </c>
      <c r="H3686">
        <v>8109.18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  <c r="O3686" s="6">
        <f t="shared" si="57"/>
        <v>0.5505902777777778</v>
      </c>
    </row>
    <row r="3687" spans="1:15" x14ac:dyDescent="0.3">
      <c r="A3687" s="1">
        <v>45147.656079389155</v>
      </c>
      <c r="B3687" s="2">
        <v>45147.656079389155</v>
      </c>
      <c r="C3687" s="3">
        <v>45147.656076388899</v>
      </c>
      <c r="D3687">
        <v>259</v>
      </c>
      <c r="E3687" s="4">
        <v>9.3875295763888894E-2</v>
      </c>
      <c r="F3687" s="5">
        <v>9.3865740740740736E-2</v>
      </c>
      <c r="G3687">
        <v>826</v>
      </c>
      <c r="H3687">
        <v>8110.83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  <c r="O3687" s="6">
        <f t="shared" si="57"/>
        <v>0.55060185185185184</v>
      </c>
    </row>
    <row r="3688" spans="1:15" x14ac:dyDescent="0.3">
      <c r="A3688" s="1">
        <v>45147.656202648301</v>
      </c>
      <c r="B3688" s="2">
        <v>45147.656202648301</v>
      </c>
      <c r="C3688" s="3">
        <v>45147.656192129478</v>
      </c>
      <c r="D3688">
        <v>909</v>
      </c>
      <c r="E3688" s="4">
        <v>9.3998554722222225E-2</v>
      </c>
      <c r="F3688" s="5">
        <v>9.3993055555555552E-2</v>
      </c>
      <c r="G3688">
        <v>475</v>
      </c>
      <c r="H3688">
        <v>8121.48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  <c r="O3688" s="6">
        <f t="shared" si="57"/>
        <v>0.55072916666666671</v>
      </c>
    </row>
    <row r="3689" spans="1:15" x14ac:dyDescent="0.3">
      <c r="A3689" s="1">
        <v>45147.656356577296</v>
      </c>
      <c r="B3689" s="2">
        <v>45147.656356577296</v>
      </c>
      <c r="C3689" s="3">
        <v>45147.656354166567</v>
      </c>
      <c r="D3689">
        <v>208</v>
      </c>
      <c r="E3689" s="4">
        <v>9.4152483750000002E-2</v>
      </c>
      <c r="F3689" s="5">
        <v>9.4143518518518515E-2</v>
      </c>
      <c r="G3689">
        <v>775</v>
      </c>
      <c r="H3689">
        <v>8134.77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  <c r="O3689" s="6">
        <f t="shared" si="57"/>
        <v>0.55087962962962966</v>
      </c>
    </row>
    <row r="3690" spans="1:15" x14ac:dyDescent="0.3">
      <c r="A3690" s="1">
        <v>45147.656364100054</v>
      </c>
      <c r="B3690" s="2">
        <v>45147.656364100054</v>
      </c>
      <c r="C3690" s="3">
        <v>45147.656354166567</v>
      </c>
      <c r="D3690">
        <v>858</v>
      </c>
      <c r="E3690" s="4">
        <v>9.4160006597222221E-2</v>
      </c>
      <c r="F3690" s="5">
        <v>9.4155092592592596E-2</v>
      </c>
      <c r="G3690">
        <v>425</v>
      </c>
      <c r="H3690">
        <v>8135.42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  <c r="O3690" s="6">
        <f t="shared" si="57"/>
        <v>0.5508912037037037</v>
      </c>
    </row>
    <row r="3691" spans="1:15" x14ac:dyDescent="0.3">
      <c r="A3691" s="1">
        <v>45147.6563756736</v>
      </c>
      <c r="B3691" s="2">
        <v>45147.6563756736</v>
      </c>
      <c r="C3691" s="3">
        <v>45147.656365740579</v>
      </c>
      <c r="D3691">
        <v>858</v>
      </c>
      <c r="E3691" s="4">
        <v>9.4171580208333328E-2</v>
      </c>
      <c r="F3691" s="5">
        <v>9.4166666666666662E-2</v>
      </c>
      <c r="G3691">
        <v>425</v>
      </c>
      <c r="H3691">
        <v>8136.42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  <c r="O3691" s="6">
        <f t="shared" si="57"/>
        <v>0.55090277777777774</v>
      </c>
    </row>
    <row r="3692" spans="1:15" x14ac:dyDescent="0.3">
      <c r="A3692" s="1">
        <v>45147.656405572314</v>
      </c>
      <c r="B3692" s="2">
        <v>45147.656405572314</v>
      </c>
      <c r="C3692" s="3">
        <v>45147.656400463078</v>
      </c>
      <c r="D3692">
        <v>441</v>
      </c>
      <c r="E3692" s="4">
        <v>9.4201478703703698E-2</v>
      </c>
      <c r="F3692" s="5">
        <v>9.420138888888889E-2</v>
      </c>
      <c r="G3692">
        <v>8</v>
      </c>
      <c r="H3692">
        <v>8139.01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  <c r="O3692" s="6">
        <f t="shared" si="57"/>
        <v>0.55093749999999997</v>
      </c>
    </row>
    <row r="3693" spans="1:15" x14ac:dyDescent="0.3">
      <c r="A3693" s="1">
        <v>45147.656409044284</v>
      </c>
      <c r="B3693" s="2">
        <v>45147.656409044284</v>
      </c>
      <c r="C3693" s="3">
        <v>45147.656400463078</v>
      </c>
      <c r="D3693">
        <v>741</v>
      </c>
      <c r="E3693" s="4">
        <v>9.4204950787037042E-2</v>
      </c>
      <c r="F3693" s="5">
        <v>9.420138888888889E-2</v>
      </c>
      <c r="G3693">
        <v>308</v>
      </c>
      <c r="H3693">
        <v>8139.31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  <c r="O3693" s="6">
        <f t="shared" si="57"/>
        <v>0.55093749999999997</v>
      </c>
    </row>
    <row r="3694" spans="1:15" x14ac:dyDescent="0.3">
      <c r="A3694" s="1">
        <v>45147.656416953076</v>
      </c>
      <c r="B3694" s="2">
        <v>45147.656416953076</v>
      </c>
      <c r="C3694" s="3">
        <v>45147.656412037089</v>
      </c>
      <c r="D3694">
        <v>425</v>
      </c>
      <c r="E3694" s="4">
        <v>9.4212859421296299E-2</v>
      </c>
      <c r="F3694" s="5">
        <v>9.420138888888889E-2</v>
      </c>
      <c r="G3694">
        <v>991</v>
      </c>
      <c r="H3694">
        <v>8139.99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  <c r="O3694" s="6">
        <f t="shared" si="57"/>
        <v>0.55093749999999997</v>
      </c>
    </row>
    <row r="3695" spans="1:15" x14ac:dyDescent="0.3">
      <c r="A3695" s="1">
        <v>45147.656423897017</v>
      </c>
      <c r="B3695" s="2">
        <v>45147.656423897017</v>
      </c>
      <c r="C3695" s="3">
        <v>45147.656423611101</v>
      </c>
      <c r="D3695">
        <v>25</v>
      </c>
      <c r="E3695" s="4">
        <v>9.4219803587962961E-2</v>
      </c>
      <c r="F3695" s="5">
        <v>9.4212962962962957E-2</v>
      </c>
      <c r="G3695">
        <v>591</v>
      </c>
      <c r="H3695">
        <v>8140.59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  <c r="O3695" s="6">
        <f t="shared" si="57"/>
        <v>0.55094907407407412</v>
      </c>
    </row>
    <row r="3696" spans="1:15" x14ac:dyDescent="0.3">
      <c r="A3696" s="1">
        <v>45147.656431226991</v>
      </c>
      <c r="B3696" s="2">
        <v>45147.656431226991</v>
      </c>
      <c r="C3696" s="3">
        <v>45147.656423611101</v>
      </c>
      <c r="D3696">
        <v>658</v>
      </c>
      <c r="E3696" s="4">
        <v>9.4227133541666661E-2</v>
      </c>
      <c r="F3696" s="5">
        <v>9.4224537037037037E-2</v>
      </c>
      <c r="G3696">
        <v>224</v>
      </c>
      <c r="H3696">
        <v>8141.22</v>
      </c>
      <c r="I3696">
        <v>0</v>
      </c>
      <c r="J3696" t="s">
        <v>13</v>
      </c>
      <c r="K3696" t="s">
        <v>14</v>
      </c>
      <c r="L3696" t="s">
        <v>19</v>
      </c>
      <c r="M3696" t="s">
        <v>20</v>
      </c>
      <c r="O3696" s="6">
        <f t="shared" si="57"/>
        <v>0.55096064814814816</v>
      </c>
    </row>
    <row r="3697" spans="1:15" x14ac:dyDescent="0.3">
      <c r="A3697" s="1">
        <v>45147.656628557015</v>
      </c>
      <c r="B3697" s="2">
        <v>45147.656628557015</v>
      </c>
      <c r="C3697" s="3">
        <v>45147.656620370224</v>
      </c>
      <c r="D3697">
        <v>707</v>
      </c>
      <c r="E3697" s="4">
        <v>9.4424463611111106E-2</v>
      </c>
      <c r="F3697" s="5">
        <v>9.4421296296296295E-2</v>
      </c>
      <c r="G3697">
        <v>274</v>
      </c>
      <c r="H3697">
        <v>8158.27</v>
      </c>
      <c r="I3697">
        <v>0</v>
      </c>
      <c r="J3697" t="s">
        <v>13</v>
      </c>
      <c r="K3697" t="s">
        <v>14</v>
      </c>
      <c r="L3697" t="s">
        <v>19</v>
      </c>
      <c r="M3697" t="s">
        <v>20</v>
      </c>
      <c r="O3697" s="6">
        <f t="shared" si="57"/>
        <v>0.55115740740740737</v>
      </c>
    </row>
    <row r="3698" spans="1:15" x14ac:dyDescent="0.3">
      <c r="A3698" s="1">
        <v>45147.657074526884</v>
      </c>
      <c r="B3698" s="2">
        <v>45147.657074526884</v>
      </c>
      <c r="C3698" s="3">
        <v>45147.657071759459</v>
      </c>
      <c r="D3698">
        <v>239</v>
      </c>
      <c r="E3698" s="4">
        <v>9.4870433425925924E-2</v>
      </c>
      <c r="F3698" s="5">
        <v>9.4861111111111104E-2</v>
      </c>
      <c r="G3698">
        <v>805</v>
      </c>
      <c r="H3698">
        <v>8196.81</v>
      </c>
      <c r="I3698">
        <v>0</v>
      </c>
      <c r="J3698" t="s">
        <v>13</v>
      </c>
      <c r="K3698" t="s">
        <v>14</v>
      </c>
      <c r="L3698" t="s">
        <v>19</v>
      </c>
      <c r="M3698" t="s">
        <v>20</v>
      </c>
      <c r="O3698" s="6">
        <f t="shared" si="57"/>
        <v>0.55159722222222218</v>
      </c>
    </row>
    <row r="3699" spans="1:15" x14ac:dyDescent="0.3">
      <c r="A3699" s="1">
        <v>45147.657092852052</v>
      </c>
      <c r="B3699" s="2">
        <v>45147.657092852052</v>
      </c>
      <c r="C3699" s="3">
        <v>45147.65708333347</v>
      </c>
      <c r="D3699">
        <v>822</v>
      </c>
      <c r="E3699" s="4">
        <v>9.4888758310185187E-2</v>
      </c>
      <c r="F3699" s="5">
        <v>9.4884259259259265E-2</v>
      </c>
      <c r="G3699">
        <v>389</v>
      </c>
      <c r="H3699">
        <v>8198.39</v>
      </c>
      <c r="I3699">
        <v>0</v>
      </c>
      <c r="J3699" t="s">
        <v>13</v>
      </c>
      <c r="K3699" t="s">
        <v>14</v>
      </c>
      <c r="L3699" t="s">
        <v>19</v>
      </c>
      <c r="M3699" t="s">
        <v>20</v>
      </c>
      <c r="O3699" s="6">
        <f t="shared" si="57"/>
        <v>0.55162037037037037</v>
      </c>
    </row>
    <row r="3700" spans="1:15" x14ac:dyDescent="0.3">
      <c r="A3700" s="1">
        <v>45147.65710037481</v>
      </c>
      <c r="B3700" s="2">
        <v>45147.65710037481</v>
      </c>
      <c r="C3700" s="3">
        <v>45147.657094907481</v>
      </c>
      <c r="D3700">
        <v>472</v>
      </c>
      <c r="E3700" s="4">
        <v>9.4896281157407406E-2</v>
      </c>
      <c r="F3700" s="5">
        <v>9.4895833333333332E-2</v>
      </c>
      <c r="G3700">
        <v>39</v>
      </c>
      <c r="H3700">
        <v>8199.0400000000009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  <c r="O3700" s="6">
        <f t="shared" si="57"/>
        <v>0.55163194444444441</v>
      </c>
    </row>
    <row r="3701" spans="1:15" x14ac:dyDescent="0.3">
      <c r="A3701" s="1">
        <v>45147.657105582766</v>
      </c>
      <c r="B3701" s="2">
        <v>45147.657105582766</v>
      </c>
      <c r="C3701" s="3">
        <v>45147.657094907481</v>
      </c>
      <c r="D3701">
        <v>922</v>
      </c>
      <c r="E3701" s="4">
        <v>9.4901489282407409E-2</v>
      </c>
      <c r="F3701" s="5">
        <v>9.4895833333333332E-2</v>
      </c>
      <c r="G3701">
        <v>489</v>
      </c>
      <c r="H3701">
        <v>8199.49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  <c r="O3701" s="6">
        <f t="shared" si="57"/>
        <v>0.55163194444444441</v>
      </c>
    </row>
    <row r="3702" spans="1:15" x14ac:dyDescent="0.3">
      <c r="A3702" s="1">
        <v>45147.657115227543</v>
      </c>
      <c r="B3702" s="2">
        <v>45147.657115227543</v>
      </c>
      <c r="C3702" s="3">
        <v>45147.657106481493</v>
      </c>
      <c r="D3702">
        <v>756</v>
      </c>
      <c r="E3702" s="4">
        <v>9.4911133958333338E-2</v>
      </c>
      <c r="F3702" s="5">
        <v>9.4907407407407413E-2</v>
      </c>
      <c r="G3702">
        <v>322</v>
      </c>
      <c r="H3702">
        <v>8200.32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  <c r="O3702" s="6">
        <f t="shared" si="57"/>
        <v>0.55164351851851856</v>
      </c>
    </row>
    <row r="3703" spans="1:15" x14ac:dyDescent="0.3">
      <c r="A3703" s="1">
        <v>45147.657121399883</v>
      </c>
      <c r="B3703" s="2">
        <v>45147.657121399883</v>
      </c>
      <c r="C3703" s="3">
        <v>45147.657118055504</v>
      </c>
      <c r="D3703">
        <v>289</v>
      </c>
      <c r="E3703" s="4">
        <v>9.4917306550925923E-2</v>
      </c>
      <c r="F3703" s="5">
        <v>9.4907407407407413E-2</v>
      </c>
      <c r="G3703">
        <v>855</v>
      </c>
      <c r="H3703">
        <v>8200.86</v>
      </c>
      <c r="I3703">
        <v>0</v>
      </c>
      <c r="J3703" t="s">
        <v>13</v>
      </c>
      <c r="K3703" t="s">
        <v>14</v>
      </c>
      <c r="L3703" t="s">
        <v>19</v>
      </c>
      <c r="M3703" t="s">
        <v>20</v>
      </c>
      <c r="O3703" s="6">
        <f t="shared" si="57"/>
        <v>0.55164351851851856</v>
      </c>
    </row>
    <row r="3704" spans="1:15" x14ac:dyDescent="0.3">
      <c r="A3704" s="1">
        <v>45147.657127187122</v>
      </c>
      <c r="B3704" s="2">
        <v>45147.657127187122</v>
      </c>
      <c r="C3704" s="3">
        <v>45147.657118055504</v>
      </c>
      <c r="D3704">
        <v>789</v>
      </c>
      <c r="E3704" s="4">
        <v>9.4923093356481483E-2</v>
      </c>
      <c r="F3704" s="5">
        <v>9.4918981481481479E-2</v>
      </c>
      <c r="G3704">
        <v>355</v>
      </c>
      <c r="H3704">
        <v>8201.36</v>
      </c>
      <c r="I3704">
        <v>0</v>
      </c>
      <c r="J3704" t="s">
        <v>13</v>
      </c>
      <c r="K3704" t="s">
        <v>14</v>
      </c>
      <c r="L3704" t="s">
        <v>19</v>
      </c>
      <c r="M3704" t="s">
        <v>20</v>
      </c>
      <c r="O3704" s="6">
        <f t="shared" si="57"/>
        <v>0.5516550925925926</v>
      </c>
    </row>
    <row r="3705" spans="1:15" x14ac:dyDescent="0.3">
      <c r="A3705" s="1">
        <v>45147.657139339019</v>
      </c>
      <c r="B3705" s="2">
        <v>45147.657139339019</v>
      </c>
      <c r="C3705" s="3">
        <v>45147.657129629515</v>
      </c>
      <c r="D3705">
        <v>839</v>
      </c>
      <c r="E3705" s="4">
        <v>9.4935245648148148E-2</v>
      </c>
      <c r="F3705" s="5">
        <v>9.493055555555556E-2</v>
      </c>
      <c r="G3705">
        <v>405</v>
      </c>
      <c r="H3705">
        <v>8202.41</v>
      </c>
      <c r="I3705">
        <v>0</v>
      </c>
      <c r="J3705" t="s">
        <v>13</v>
      </c>
      <c r="K3705" t="s">
        <v>14</v>
      </c>
      <c r="L3705" t="s">
        <v>19</v>
      </c>
      <c r="M3705" t="s">
        <v>20</v>
      </c>
      <c r="O3705" s="6">
        <f t="shared" si="57"/>
        <v>0.55166666666666664</v>
      </c>
    </row>
    <row r="3706" spans="1:15" x14ac:dyDescent="0.3">
      <c r="A3706" s="1">
        <v>45147.657161136158</v>
      </c>
      <c r="B3706" s="2">
        <v>45147.657161136158</v>
      </c>
      <c r="C3706" s="3">
        <v>45147.657152778003</v>
      </c>
      <c r="D3706">
        <v>722</v>
      </c>
      <c r="E3706" s="4">
        <v>9.4957042615740742E-2</v>
      </c>
      <c r="F3706" s="5">
        <v>9.4953703703703707E-2</v>
      </c>
      <c r="G3706">
        <v>288</v>
      </c>
      <c r="H3706">
        <v>8204.2900000000009</v>
      </c>
      <c r="I3706">
        <v>0</v>
      </c>
      <c r="J3706" t="s">
        <v>13</v>
      </c>
      <c r="K3706" t="s">
        <v>14</v>
      </c>
      <c r="L3706" t="s">
        <v>19</v>
      </c>
      <c r="M3706" t="s">
        <v>20</v>
      </c>
      <c r="O3706" s="6">
        <f t="shared" si="57"/>
        <v>0.55168981481481483</v>
      </c>
    </row>
    <row r="3707" spans="1:15" x14ac:dyDescent="0.3">
      <c r="A3707" s="1">
        <v>45147.658035522327</v>
      </c>
      <c r="B3707" s="2">
        <v>45147.658035522327</v>
      </c>
      <c r="C3707" s="3">
        <v>45147.658032407518</v>
      </c>
      <c r="D3707">
        <v>269</v>
      </c>
      <c r="E3707" s="4">
        <v>9.5831428935185189E-2</v>
      </c>
      <c r="F3707" s="5">
        <v>9.5821759259259259E-2</v>
      </c>
      <c r="G3707">
        <v>835</v>
      </c>
      <c r="H3707">
        <v>8279.84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  <c r="O3707" s="6">
        <f t="shared" si="57"/>
        <v>0.55255787037037041</v>
      </c>
    </row>
    <row r="3708" spans="1:15" x14ac:dyDescent="0.3">
      <c r="A3708" s="1">
        <v>45147.65804227395</v>
      </c>
      <c r="B3708" s="2">
        <v>45147.65804227395</v>
      </c>
      <c r="C3708" s="3">
        <v>45147.658032407518</v>
      </c>
      <c r="D3708">
        <v>852</v>
      </c>
      <c r="E3708" s="4">
        <v>9.5838180208333332E-2</v>
      </c>
      <c r="F3708" s="5">
        <v>9.583333333333334E-2</v>
      </c>
      <c r="G3708">
        <v>419</v>
      </c>
      <c r="H3708">
        <v>8280.42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  <c r="O3708" s="6">
        <f t="shared" si="57"/>
        <v>0.55256944444444445</v>
      </c>
    </row>
    <row r="3709" spans="1:15" x14ac:dyDescent="0.3">
      <c r="A3709" s="1">
        <v>45147.65806464944</v>
      </c>
      <c r="B3709" s="2">
        <v>45147.65806464944</v>
      </c>
      <c r="C3709" s="3">
        <v>45147.658055555541</v>
      </c>
      <c r="D3709">
        <v>786</v>
      </c>
      <c r="E3709" s="4">
        <v>9.5860555856481483E-2</v>
      </c>
      <c r="F3709" s="5">
        <v>9.5856481481481487E-2</v>
      </c>
      <c r="G3709">
        <v>352</v>
      </c>
      <c r="H3709">
        <v>8282.35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  <c r="O3709" s="6">
        <f t="shared" si="57"/>
        <v>0.55259259259259264</v>
      </c>
    </row>
    <row r="3710" spans="1:15" x14ac:dyDescent="0.3">
      <c r="A3710" s="1">
        <v>45147.658075644169</v>
      </c>
      <c r="B3710" s="2">
        <v>45147.658075644169</v>
      </c>
      <c r="C3710" s="3">
        <v>45147.658067129552</v>
      </c>
      <c r="D3710">
        <v>736</v>
      </c>
      <c r="E3710" s="4">
        <v>9.5871550787037033E-2</v>
      </c>
      <c r="F3710" s="5">
        <v>9.5868055555555554E-2</v>
      </c>
      <c r="G3710">
        <v>302</v>
      </c>
      <c r="H3710">
        <v>8283.2999999999993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  <c r="O3710" s="6">
        <f t="shared" si="57"/>
        <v>0.55260416666666667</v>
      </c>
    </row>
    <row r="3711" spans="1:15" x14ac:dyDescent="0.3">
      <c r="A3711" s="1">
        <v>45147.658087024931</v>
      </c>
      <c r="B3711" s="2">
        <v>45147.658087024931</v>
      </c>
      <c r="C3711" s="3">
        <v>45147.658078703564</v>
      </c>
      <c r="D3711">
        <v>719</v>
      </c>
      <c r="E3711" s="4">
        <v>9.5882931504629634E-2</v>
      </c>
      <c r="F3711" s="5">
        <v>9.5879629629629634E-2</v>
      </c>
      <c r="G3711">
        <v>285</v>
      </c>
      <c r="H3711">
        <v>8284.2900000000009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  <c r="O3711" s="6">
        <f t="shared" si="57"/>
        <v>0.55261574074074071</v>
      </c>
    </row>
    <row r="3712" spans="1:15" x14ac:dyDescent="0.3">
      <c r="A3712" s="1">
        <v>45147.658094933722</v>
      </c>
      <c r="B3712" s="2">
        <v>45147.658094933722</v>
      </c>
      <c r="C3712" s="3">
        <v>45147.658090277575</v>
      </c>
      <c r="D3712">
        <v>402</v>
      </c>
      <c r="E3712" s="4">
        <v>9.5890840138888891E-2</v>
      </c>
      <c r="F3712" s="5">
        <v>9.5879629629629634E-2</v>
      </c>
      <c r="G3712">
        <v>969</v>
      </c>
      <c r="H3712">
        <v>8284.9699999999993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  <c r="O3712" s="6">
        <f t="shared" si="57"/>
        <v>0.55261574074074071</v>
      </c>
    </row>
    <row r="3713" spans="1:15" x14ac:dyDescent="0.3">
      <c r="A3713" s="1">
        <v>45147.658106314484</v>
      </c>
      <c r="B3713" s="2">
        <v>45147.658106314484</v>
      </c>
      <c r="C3713" s="3">
        <v>45147.658101852052</v>
      </c>
      <c r="D3713">
        <v>386</v>
      </c>
      <c r="E3713" s="4">
        <v>9.5902220856481479E-2</v>
      </c>
      <c r="F3713" s="5">
        <v>9.5891203703703701E-2</v>
      </c>
      <c r="G3713">
        <v>952</v>
      </c>
      <c r="H3713">
        <v>8285.9500000000007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  <c r="O3713" s="6">
        <f t="shared" si="57"/>
        <v>0.55262731481481486</v>
      </c>
    </row>
    <row r="3714" spans="1:15" x14ac:dyDescent="0.3">
      <c r="A3714" s="1">
        <v>45147.658120974433</v>
      </c>
      <c r="B3714" s="2">
        <v>45147.658120974433</v>
      </c>
      <c r="C3714" s="3">
        <v>45147.658113426063</v>
      </c>
      <c r="D3714">
        <v>652</v>
      </c>
      <c r="E3714" s="4">
        <v>9.5916880763888893E-2</v>
      </c>
      <c r="F3714" s="5">
        <v>9.5914351851851848E-2</v>
      </c>
      <c r="G3714">
        <v>218</v>
      </c>
      <c r="H3714">
        <v>8287.2199999999993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  <c r="O3714" s="6">
        <f t="shared" si="57"/>
        <v>0.55265046296296294</v>
      </c>
    </row>
    <row r="3715" spans="1:15" x14ac:dyDescent="0.3">
      <c r="A3715" s="1">
        <v>45147.658129076008</v>
      </c>
      <c r="B3715" s="2">
        <v>45147.658129076008</v>
      </c>
      <c r="C3715" s="3">
        <v>45147.658125000075</v>
      </c>
      <c r="D3715">
        <v>352</v>
      </c>
      <c r="E3715" s="4">
        <v>9.5924982291666669E-2</v>
      </c>
      <c r="F3715" s="5">
        <v>9.5914351851851848E-2</v>
      </c>
      <c r="G3715">
        <v>918</v>
      </c>
      <c r="H3715">
        <v>8287.92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  <c r="O3715" s="6">
        <f t="shared" si="57"/>
        <v>0.55265046296296294</v>
      </c>
    </row>
    <row r="3716" spans="1:15" x14ac:dyDescent="0.3">
      <c r="A3716" s="1">
        <v>45147.658138720319</v>
      </c>
      <c r="B3716" s="2">
        <v>45147.658138720319</v>
      </c>
      <c r="C3716" s="3">
        <v>45147.658136574086</v>
      </c>
      <c r="D3716">
        <v>185</v>
      </c>
      <c r="E3716" s="4">
        <v>9.5934626967592598E-2</v>
      </c>
      <c r="F3716" s="5">
        <v>9.5925925925925928E-2</v>
      </c>
      <c r="G3716">
        <v>752</v>
      </c>
      <c r="H3716">
        <v>8288.75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  <c r="O3716" s="6">
        <f t="shared" ref="O3716:O3779" si="58">$O$2+F3716</f>
        <v>0.55266203703703709</v>
      </c>
    </row>
    <row r="3717" spans="1:15" x14ac:dyDescent="0.3">
      <c r="A3717" s="1">
        <v>45147.658147786744</v>
      </c>
      <c r="B3717" s="2">
        <v>45147.658147786744</v>
      </c>
      <c r="C3717" s="3">
        <v>45147.658136574086</v>
      </c>
      <c r="D3717">
        <v>969</v>
      </c>
      <c r="E3717" s="4">
        <v>9.5943692962962956E-2</v>
      </c>
      <c r="F3717" s="5">
        <v>9.5937499999999995E-2</v>
      </c>
      <c r="G3717">
        <v>535</v>
      </c>
      <c r="H3717">
        <v>8289.5400000000009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  <c r="O3717" s="6">
        <f t="shared" si="58"/>
        <v>0.55267361111111113</v>
      </c>
    </row>
    <row r="3718" spans="1:15" x14ac:dyDescent="0.3">
      <c r="A3718" s="1">
        <v>45147.658160710242</v>
      </c>
      <c r="B3718" s="2">
        <v>45147.658160710242</v>
      </c>
      <c r="C3718" s="3">
        <v>45147.658159722108</v>
      </c>
      <c r="D3718">
        <v>85</v>
      </c>
      <c r="E3718" s="4">
        <v>9.5956616828703697E-2</v>
      </c>
      <c r="F3718" s="5">
        <v>9.5949074074074076E-2</v>
      </c>
      <c r="G3718">
        <v>652</v>
      </c>
      <c r="H3718">
        <v>8290.65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  <c r="O3718" s="6">
        <f t="shared" si="58"/>
        <v>0.55268518518518517</v>
      </c>
    </row>
    <row r="3719" spans="1:15" x14ac:dyDescent="0.3">
      <c r="A3719" s="1">
        <v>45147.658167075831</v>
      </c>
      <c r="B3719" s="2">
        <v>45147.658167075831</v>
      </c>
      <c r="C3719" s="3">
        <v>45147.658159722108</v>
      </c>
      <c r="D3719">
        <v>635</v>
      </c>
      <c r="E3719" s="4">
        <v>9.5962982314814815E-2</v>
      </c>
      <c r="F3719" s="5">
        <v>9.5960648148148142E-2</v>
      </c>
      <c r="G3719">
        <v>202</v>
      </c>
      <c r="H3719">
        <v>8291.2000000000007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  <c r="O3719" s="6">
        <f t="shared" si="58"/>
        <v>0.55269675925925932</v>
      </c>
    </row>
    <row r="3720" spans="1:15" x14ac:dyDescent="0.3">
      <c r="A3720" s="1">
        <v>45147.658190416172</v>
      </c>
      <c r="B3720" s="2">
        <v>45147.658190416172</v>
      </c>
      <c r="C3720" s="3">
        <v>45147.658182870597</v>
      </c>
      <c r="D3720">
        <v>652</v>
      </c>
      <c r="E3720" s="4">
        <v>9.5986322430555562E-2</v>
      </c>
      <c r="F3720" s="5">
        <v>9.5983796296296303E-2</v>
      </c>
      <c r="G3720">
        <v>218</v>
      </c>
      <c r="H3720">
        <v>8293.2199999999993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  <c r="O3720" s="6">
        <f t="shared" si="58"/>
        <v>0.5527199074074074</v>
      </c>
    </row>
    <row r="3721" spans="1:15" x14ac:dyDescent="0.3">
      <c r="A3721" s="1">
        <v>45147.658305573277</v>
      </c>
      <c r="B3721" s="2">
        <v>45147.658305573277</v>
      </c>
      <c r="C3721" s="3">
        <v>45147.658298611175</v>
      </c>
      <c r="D3721">
        <v>602</v>
      </c>
      <c r="E3721" s="4">
        <v>9.6101479861111117E-2</v>
      </c>
      <c r="F3721" s="5">
        <v>9.6099537037037039E-2</v>
      </c>
      <c r="G3721">
        <v>168</v>
      </c>
      <c r="H3721">
        <v>8303.17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  <c r="O3721" s="6">
        <f t="shared" si="58"/>
        <v>0.55283564814814812</v>
      </c>
    </row>
    <row r="3722" spans="1:15" x14ac:dyDescent="0.3">
      <c r="A3722" s="1">
        <v>45147.658420730848</v>
      </c>
      <c r="B3722" s="2">
        <v>45147.658420730848</v>
      </c>
      <c r="C3722" s="3">
        <v>45147.658414351754</v>
      </c>
      <c r="D3722">
        <v>551</v>
      </c>
      <c r="E3722" s="4">
        <v>9.6216637291666671E-2</v>
      </c>
      <c r="F3722" s="5">
        <v>9.6215277777777775E-2</v>
      </c>
      <c r="G3722">
        <v>117</v>
      </c>
      <c r="H3722">
        <v>8313.1200000000008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  <c r="O3722" s="6">
        <f t="shared" si="58"/>
        <v>0.55295138888888884</v>
      </c>
    </row>
    <row r="3723" spans="1:15" x14ac:dyDescent="0.3">
      <c r="A3723" s="1">
        <v>45147.658585655037</v>
      </c>
      <c r="B3723" s="2">
        <v>45147.658585655037</v>
      </c>
      <c r="C3723" s="3">
        <v>45147.658576388843</v>
      </c>
      <c r="D3723">
        <v>801</v>
      </c>
      <c r="E3723" s="4">
        <v>9.6381561249999997E-2</v>
      </c>
      <c r="F3723" s="5">
        <v>9.6377314814814818E-2</v>
      </c>
      <c r="G3723">
        <v>367</v>
      </c>
      <c r="H3723">
        <v>8327.3700000000008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  <c r="O3723" s="6">
        <f t="shared" si="58"/>
        <v>0.55311342592592594</v>
      </c>
    </row>
    <row r="3724" spans="1:15" x14ac:dyDescent="0.3">
      <c r="A3724" s="1">
        <v>45147.6593585792</v>
      </c>
      <c r="B3724" s="2">
        <v>45147.6593585792</v>
      </c>
      <c r="C3724" s="3">
        <v>45147.659351851791</v>
      </c>
      <c r="D3724">
        <v>581</v>
      </c>
      <c r="E3724" s="4">
        <v>9.7154485578703709E-2</v>
      </c>
      <c r="F3724" s="5">
        <v>9.7152777777777782E-2</v>
      </c>
      <c r="G3724">
        <v>148</v>
      </c>
      <c r="H3724">
        <v>8394.15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  <c r="O3724" s="6">
        <f t="shared" si="58"/>
        <v>0.55388888888888888</v>
      </c>
    </row>
    <row r="3725" spans="1:15" x14ac:dyDescent="0.3">
      <c r="A3725" s="1">
        <v>45147.6593585792</v>
      </c>
      <c r="B3725" s="2">
        <v>45147.6593585792</v>
      </c>
      <c r="C3725" s="3">
        <v>45147.659351851791</v>
      </c>
      <c r="D3725">
        <v>581</v>
      </c>
      <c r="E3725" s="4">
        <v>9.7154485578703709E-2</v>
      </c>
      <c r="F3725" s="5">
        <v>9.7152777777777782E-2</v>
      </c>
      <c r="G3725">
        <v>148</v>
      </c>
      <c r="H3725">
        <v>8394.15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  <c r="O3725" s="6">
        <f t="shared" si="58"/>
        <v>0.55388888888888888</v>
      </c>
    </row>
    <row r="3726" spans="1:15" x14ac:dyDescent="0.3">
      <c r="A3726" s="1">
        <v>45147.659635960124</v>
      </c>
      <c r="B3726" s="2">
        <v>45147.659635960124</v>
      </c>
      <c r="C3726" s="3">
        <v>45147.659629629459</v>
      </c>
      <c r="D3726">
        <v>547</v>
      </c>
      <c r="E3726" s="4">
        <v>9.7431866458333335E-2</v>
      </c>
      <c r="F3726" s="5">
        <v>9.7430555555555562E-2</v>
      </c>
      <c r="G3726">
        <v>113</v>
      </c>
      <c r="H3726">
        <v>8418.11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  <c r="O3726" s="6">
        <f t="shared" si="58"/>
        <v>0.5541666666666667</v>
      </c>
    </row>
    <row r="3727" spans="1:15" x14ac:dyDescent="0.3">
      <c r="A3727" s="1">
        <v>45147.659741086885</v>
      </c>
      <c r="B3727" s="2">
        <v>45147.659741086885</v>
      </c>
      <c r="C3727" s="3">
        <v>45147.659733796492</v>
      </c>
      <c r="D3727">
        <v>630</v>
      </c>
      <c r="E3727" s="4">
        <v>9.7536993425925922E-2</v>
      </c>
      <c r="F3727" s="5">
        <v>9.7534722222222217E-2</v>
      </c>
      <c r="G3727">
        <v>196</v>
      </c>
      <c r="H3727">
        <v>8427.2000000000007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  <c r="O3727" s="6">
        <f t="shared" si="58"/>
        <v>0.55427083333333338</v>
      </c>
    </row>
    <row r="3728" spans="1:15" x14ac:dyDescent="0.3">
      <c r="A3728" s="1">
        <v>45147.659922599792</v>
      </c>
      <c r="B3728" s="2">
        <v>45147.659922599792</v>
      </c>
      <c r="C3728" s="3">
        <v>45147.659918981604</v>
      </c>
      <c r="D3728">
        <v>313</v>
      </c>
      <c r="E3728" s="4">
        <v>9.7718506226851853E-2</v>
      </c>
      <c r="F3728" s="5">
        <v>9.7708333333333328E-2</v>
      </c>
      <c r="G3728">
        <v>879</v>
      </c>
      <c r="H3728">
        <v>8442.8799999999992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  <c r="O3728" s="6">
        <f t="shared" si="58"/>
        <v>0.55444444444444441</v>
      </c>
    </row>
    <row r="3729" spans="1:15" x14ac:dyDescent="0.3">
      <c r="A3729" s="1">
        <v>45147.660249554086</v>
      </c>
      <c r="B3729" s="2">
        <v>45147.660249554086</v>
      </c>
      <c r="C3729" s="3">
        <v>45147.660243055783</v>
      </c>
      <c r="D3729">
        <v>561</v>
      </c>
      <c r="E3729" s="4">
        <v>9.8045460740740747E-2</v>
      </c>
      <c r="F3729" s="5">
        <v>9.8043981481481482E-2</v>
      </c>
      <c r="G3729">
        <v>128</v>
      </c>
      <c r="H3729">
        <v>8471.1299999999992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  <c r="O3729" s="6">
        <f t="shared" si="58"/>
        <v>0.55478009259259264</v>
      </c>
    </row>
    <row r="3730" spans="1:15" x14ac:dyDescent="0.3">
      <c r="A3730" s="1">
        <v>45147.660469452851</v>
      </c>
      <c r="B3730" s="2">
        <v>45147.660469452851</v>
      </c>
      <c r="C3730" s="3">
        <v>45147.660462962929</v>
      </c>
      <c r="D3730">
        <v>561</v>
      </c>
      <c r="E3730" s="4">
        <v>9.826535935185185E-2</v>
      </c>
      <c r="F3730" s="5">
        <v>9.8263888888888887E-2</v>
      </c>
      <c r="G3730">
        <v>127</v>
      </c>
      <c r="H3730">
        <v>8490.1299999999992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  <c r="O3730" s="6">
        <f t="shared" si="58"/>
        <v>0.55500000000000005</v>
      </c>
    </row>
    <row r="3731" spans="1:15" x14ac:dyDescent="0.3">
      <c r="A3731" s="1">
        <v>45147.660469452851</v>
      </c>
      <c r="B3731" s="2">
        <v>45147.660469452851</v>
      </c>
      <c r="C3731" s="3">
        <v>45147.660462962929</v>
      </c>
      <c r="D3731">
        <v>561</v>
      </c>
      <c r="E3731" s="4">
        <v>9.826535935185185E-2</v>
      </c>
      <c r="F3731" s="5">
        <v>9.8263888888888887E-2</v>
      </c>
      <c r="G3731">
        <v>127</v>
      </c>
      <c r="H3731">
        <v>8490.1299999999992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  <c r="O3731" s="6">
        <f t="shared" si="58"/>
        <v>0.55500000000000005</v>
      </c>
    </row>
    <row r="3732" spans="1:15" x14ac:dyDescent="0.3">
      <c r="A3732" s="1">
        <v>45147.660699381959</v>
      </c>
      <c r="B3732" s="2">
        <v>45147.660699381959</v>
      </c>
      <c r="C3732" s="3">
        <v>45147.660694444552</v>
      </c>
      <c r="D3732">
        <v>427</v>
      </c>
      <c r="E3732" s="4">
        <v>9.849528842592592E-2</v>
      </c>
      <c r="F3732" s="5">
        <v>9.8483796296296292E-2</v>
      </c>
      <c r="G3732">
        <v>993</v>
      </c>
      <c r="H3732">
        <v>8509.99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  <c r="O3732" s="6">
        <f t="shared" si="58"/>
        <v>0.55521990740740745</v>
      </c>
    </row>
    <row r="3733" spans="1:15" x14ac:dyDescent="0.3">
      <c r="A3733" s="1">
        <v>45147.661502976436</v>
      </c>
      <c r="B3733" s="2">
        <v>45147.661502976436</v>
      </c>
      <c r="C3733" s="3">
        <v>45147.661493055522</v>
      </c>
      <c r="D3733">
        <v>857</v>
      </c>
      <c r="E3733" s="4">
        <v>9.9298882824074078E-2</v>
      </c>
      <c r="F3733" s="5">
        <v>9.9293981481481483E-2</v>
      </c>
      <c r="G3733">
        <v>423</v>
      </c>
      <c r="H3733">
        <v>8579.42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  <c r="O3733" s="6">
        <f t="shared" si="58"/>
        <v>0.55603009259259262</v>
      </c>
    </row>
    <row r="3734" spans="1:15" x14ac:dyDescent="0.3">
      <c r="A3734" s="1">
        <v>45147.66195781948</v>
      </c>
      <c r="B3734" s="2">
        <v>45147.66195781948</v>
      </c>
      <c r="C3734" s="3">
        <v>45147.661956018303</v>
      </c>
      <c r="D3734">
        <v>156</v>
      </c>
      <c r="E3734" s="4">
        <v>9.9753725740740734E-2</v>
      </c>
      <c r="F3734" s="5">
        <v>9.9745370370370373E-2</v>
      </c>
      <c r="G3734">
        <v>722</v>
      </c>
      <c r="H3734">
        <v>8618.7199999999993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  <c r="O3734" s="6">
        <f t="shared" si="58"/>
        <v>0.55648148148148147</v>
      </c>
    </row>
    <row r="3735" spans="1:15" x14ac:dyDescent="0.3">
      <c r="A3735" s="1">
        <v>45147.661960327066</v>
      </c>
      <c r="B3735" s="2">
        <v>45147.661960327066</v>
      </c>
      <c r="C3735" s="3">
        <v>45147.661956018303</v>
      </c>
      <c r="D3735">
        <v>372</v>
      </c>
      <c r="E3735" s="4">
        <v>9.9756233356481483E-2</v>
      </c>
      <c r="F3735" s="5">
        <v>9.9745370370370373E-2</v>
      </c>
      <c r="G3735">
        <v>939</v>
      </c>
      <c r="H3735">
        <v>8618.94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  <c r="O3735" s="6">
        <f t="shared" si="58"/>
        <v>0.55648148148148147</v>
      </c>
    </row>
    <row r="3736" spans="1:15" x14ac:dyDescent="0.3">
      <c r="A3736" s="1">
        <v>45147.661963027436</v>
      </c>
      <c r="B3736" s="2">
        <v>45147.661963027436</v>
      </c>
      <c r="C3736" s="3">
        <v>45147.661956018303</v>
      </c>
      <c r="D3736">
        <v>606</v>
      </c>
      <c r="E3736" s="4">
        <v>9.9758933865740737E-2</v>
      </c>
      <c r="F3736" s="5">
        <v>9.975694444444444E-2</v>
      </c>
      <c r="G3736">
        <v>172</v>
      </c>
      <c r="H3736">
        <v>8619.17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  <c r="O3736" s="6">
        <f t="shared" si="58"/>
        <v>0.55649305555555562</v>
      </c>
    </row>
    <row r="3737" spans="1:15" x14ac:dyDescent="0.3">
      <c r="A3737" s="1">
        <v>45147.661968235392</v>
      </c>
      <c r="B3737" s="2">
        <v>45147.661968235392</v>
      </c>
      <c r="C3737" s="3">
        <v>45147.66196759278</v>
      </c>
      <c r="D3737">
        <v>56</v>
      </c>
      <c r="E3737" s="4">
        <v>9.976414199074074E-2</v>
      </c>
      <c r="F3737" s="5">
        <v>9.975694444444444E-2</v>
      </c>
      <c r="G3737">
        <v>622</v>
      </c>
      <c r="H3737">
        <v>8619.6200000000008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  <c r="O3737" s="6">
        <f t="shared" si="58"/>
        <v>0.55649305555555562</v>
      </c>
    </row>
    <row r="3738" spans="1:15" x14ac:dyDescent="0.3">
      <c r="A3738" s="1">
        <v>45147.661970357411</v>
      </c>
      <c r="B3738" s="2">
        <v>45147.661970357411</v>
      </c>
      <c r="C3738" s="3">
        <v>45147.66196759278</v>
      </c>
      <c r="D3738">
        <v>239</v>
      </c>
      <c r="E3738" s="4">
        <v>9.9766263819444451E-2</v>
      </c>
      <c r="F3738" s="5">
        <v>9.975694444444444E-2</v>
      </c>
      <c r="G3738">
        <v>805</v>
      </c>
      <c r="H3738">
        <v>8619.81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  <c r="O3738" s="6">
        <f t="shared" si="58"/>
        <v>0.55649305555555562</v>
      </c>
    </row>
    <row r="3739" spans="1:15" x14ac:dyDescent="0.3">
      <c r="A3739" s="1">
        <v>45147.661973829381</v>
      </c>
      <c r="B3739" s="2">
        <v>45147.661973829381</v>
      </c>
      <c r="C3739" s="3">
        <v>45147.66196759278</v>
      </c>
      <c r="D3739">
        <v>539</v>
      </c>
      <c r="E3739" s="4">
        <v>9.9769735902777781E-2</v>
      </c>
      <c r="F3739" s="5">
        <v>9.976851851851852E-2</v>
      </c>
      <c r="G3739">
        <v>105</v>
      </c>
      <c r="H3739">
        <v>8620.11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  <c r="O3739" s="6">
        <f t="shared" si="58"/>
        <v>0.55650462962962965</v>
      </c>
    </row>
    <row r="3740" spans="1:15" x14ac:dyDescent="0.3">
      <c r="A3740" s="1">
        <v>45147.662118692417</v>
      </c>
      <c r="B3740" s="2">
        <v>45147.662118692417</v>
      </c>
      <c r="C3740" s="3">
        <v>45147.662118055392</v>
      </c>
      <c r="D3740">
        <v>55</v>
      </c>
      <c r="E3740" s="4">
        <v>9.9914598935185187E-2</v>
      </c>
      <c r="F3740" s="5">
        <v>9.9907407407407403E-2</v>
      </c>
      <c r="G3740">
        <v>621</v>
      </c>
      <c r="H3740">
        <v>8632.6200000000008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  <c r="O3740" s="6">
        <f t="shared" si="58"/>
        <v>0.55664351851851857</v>
      </c>
    </row>
    <row r="3741" spans="1:15" x14ac:dyDescent="0.3">
      <c r="A3741" s="1">
        <v>45147.662125058006</v>
      </c>
      <c r="B3741" s="2">
        <v>45147.662125058006</v>
      </c>
      <c r="C3741" s="3">
        <v>45147.662118055392</v>
      </c>
      <c r="D3741">
        <v>605</v>
      </c>
      <c r="E3741" s="4">
        <v>9.9920964421296291E-2</v>
      </c>
      <c r="F3741" s="5">
        <v>9.9918981481481484E-2</v>
      </c>
      <c r="G3741">
        <v>171</v>
      </c>
      <c r="H3741">
        <v>8633.17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  <c r="O3741" s="6">
        <f t="shared" si="58"/>
        <v>0.5566550925925926</v>
      </c>
    </row>
    <row r="3742" spans="1:15" x14ac:dyDescent="0.3">
      <c r="A3742" s="1">
        <v>45147.662132773548</v>
      </c>
      <c r="B3742" s="2">
        <v>45147.662132773548</v>
      </c>
      <c r="C3742" s="3">
        <v>45147.662129629403</v>
      </c>
      <c r="D3742">
        <v>272</v>
      </c>
      <c r="E3742" s="4">
        <v>9.9928680162037042E-2</v>
      </c>
      <c r="F3742" s="5">
        <v>9.9918981481481484E-2</v>
      </c>
      <c r="G3742">
        <v>838</v>
      </c>
      <c r="H3742">
        <v>8633.84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  <c r="O3742" s="6">
        <f t="shared" si="58"/>
        <v>0.5566550925925926</v>
      </c>
    </row>
    <row r="3743" spans="1:15" x14ac:dyDescent="0.3">
      <c r="A3743" s="1">
        <v>45147.662139717955</v>
      </c>
      <c r="B3743" s="2">
        <v>45147.662139717955</v>
      </c>
      <c r="C3743" s="3">
        <v>45147.662129629403</v>
      </c>
      <c r="D3743">
        <v>872</v>
      </c>
      <c r="E3743" s="4">
        <v>9.9935624328703704E-2</v>
      </c>
      <c r="F3743" s="5">
        <v>9.993055555555555E-2</v>
      </c>
      <c r="G3743">
        <v>438</v>
      </c>
      <c r="H3743">
        <v>8634.44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  <c r="O3743" s="6">
        <f t="shared" si="58"/>
        <v>0.55666666666666664</v>
      </c>
    </row>
    <row r="3744" spans="1:15" x14ac:dyDescent="0.3">
      <c r="A3744" s="1">
        <v>45147.662146469112</v>
      </c>
      <c r="B3744" s="2">
        <v>45147.662146469112</v>
      </c>
      <c r="C3744" s="3">
        <v>45147.66214120388</v>
      </c>
      <c r="D3744">
        <v>455</v>
      </c>
      <c r="E3744" s="4">
        <v>9.9942375601851846E-2</v>
      </c>
      <c r="F3744" s="5">
        <v>9.9942129629629631E-2</v>
      </c>
      <c r="G3744">
        <v>21</v>
      </c>
      <c r="H3744">
        <v>8635.02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  <c r="O3744" s="6">
        <f t="shared" si="58"/>
        <v>0.55667824074074079</v>
      </c>
    </row>
    <row r="3745" spans="1:15" x14ac:dyDescent="0.3">
      <c r="A3745" s="1">
        <v>45147.662305992097</v>
      </c>
      <c r="B3745" s="2">
        <v>45147.662305992097</v>
      </c>
      <c r="C3745" s="3">
        <v>45147.66230324097</v>
      </c>
      <c r="D3745">
        <v>238</v>
      </c>
      <c r="E3745" s="4">
        <v>0.10010189854166666</v>
      </c>
      <c r="F3745" s="5">
        <v>0.10009259259259259</v>
      </c>
      <c r="G3745">
        <v>804</v>
      </c>
      <c r="H3745">
        <v>8648.7999999999993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  <c r="O3745" s="6">
        <f t="shared" si="58"/>
        <v>0.55682870370370374</v>
      </c>
    </row>
    <row r="3746" spans="1:15" x14ac:dyDescent="0.3">
      <c r="A3746" s="1">
        <v>45147.662437545601</v>
      </c>
      <c r="B3746" s="2">
        <v>45147.662437545601</v>
      </c>
      <c r="C3746" s="3">
        <v>45147.66243055556</v>
      </c>
      <c r="D3746">
        <v>604</v>
      </c>
      <c r="E3746" s="4">
        <v>0.10023345192129629</v>
      </c>
      <c r="F3746" s="5">
        <v>0.10023148148148148</v>
      </c>
      <c r="G3746">
        <v>170</v>
      </c>
      <c r="H3746">
        <v>8660.17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  <c r="O3746" s="6">
        <f t="shared" si="58"/>
        <v>0.55696759259259254</v>
      </c>
    </row>
    <row r="3747" spans="1:15" x14ac:dyDescent="0.3">
      <c r="A3747" s="1">
        <v>45147.662446997128</v>
      </c>
      <c r="B3747" s="2">
        <v>45147.662446997128</v>
      </c>
      <c r="C3747" s="3">
        <v>45147.662442129571</v>
      </c>
      <c r="D3747">
        <v>421</v>
      </c>
      <c r="E3747" s="4">
        <v>0.1002429037037037</v>
      </c>
      <c r="F3747" s="5">
        <v>0.10023148148148148</v>
      </c>
      <c r="G3747">
        <v>987</v>
      </c>
      <c r="H3747">
        <v>8660.99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  <c r="O3747" s="6">
        <f t="shared" si="58"/>
        <v>0.55696759259259254</v>
      </c>
    </row>
    <row r="3748" spans="1:15" x14ac:dyDescent="0.3">
      <c r="A3748" s="1">
        <v>45147.662499657366</v>
      </c>
      <c r="B3748" s="2">
        <v>45147.662499657366</v>
      </c>
      <c r="C3748" s="3">
        <v>45147.662488426082</v>
      </c>
      <c r="D3748">
        <v>970</v>
      </c>
      <c r="E3748" s="4">
        <v>0.10029556363425926</v>
      </c>
      <c r="F3748" s="5">
        <v>0.10028935185185185</v>
      </c>
      <c r="G3748">
        <v>537</v>
      </c>
      <c r="H3748">
        <v>8665.5400000000009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  <c r="O3748" s="6">
        <f t="shared" si="58"/>
        <v>0.55702546296296296</v>
      </c>
    </row>
    <row r="3749" spans="1:15" x14ac:dyDescent="0.3">
      <c r="A3749" s="1">
        <v>45147.662519525271</v>
      </c>
      <c r="B3749" s="2">
        <v>45147.662519525271</v>
      </c>
      <c r="C3749" s="3">
        <v>45147.662511574104</v>
      </c>
      <c r="D3749">
        <v>687</v>
      </c>
      <c r="E3749" s="4">
        <v>0.10031543166666666</v>
      </c>
      <c r="F3749" s="5">
        <v>0.1003125</v>
      </c>
      <c r="G3749">
        <v>253</v>
      </c>
      <c r="H3749">
        <v>8667.25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  <c r="O3749" s="6">
        <f t="shared" si="58"/>
        <v>0.55704861111111115</v>
      </c>
    </row>
    <row r="3750" spans="1:15" x14ac:dyDescent="0.3">
      <c r="A3750" s="1">
        <v>45147.66252511926</v>
      </c>
      <c r="B3750" s="2">
        <v>45147.66252511926</v>
      </c>
      <c r="C3750" s="3">
        <v>45147.662523148116</v>
      </c>
      <c r="D3750">
        <v>170</v>
      </c>
      <c r="E3750" s="4">
        <v>0.1003210255787037</v>
      </c>
      <c r="F3750" s="5">
        <v>0.1003125</v>
      </c>
      <c r="G3750">
        <v>737</v>
      </c>
      <c r="H3750">
        <v>8667.74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  <c r="O3750" s="6">
        <f t="shared" si="58"/>
        <v>0.55704861111111115</v>
      </c>
    </row>
    <row r="3751" spans="1:15" x14ac:dyDescent="0.3">
      <c r="A3751" s="1">
        <v>45147.662531677634</v>
      </c>
      <c r="B3751" s="2">
        <v>45147.662531677634</v>
      </c>
      <c r="C3751" s="3">
        <v>45147.662523148116</v>
      </c>
      <c r="D3751">
        <v>737</v>
      </c>
      <c r="E3751" s="4">
        <v>0.10032758395833333</v>
      </c>
      <c r="F3751" s="5">
        <v>0.10032407407407408</v>
      </c>
      <c r="G3751">
        <v>303</v>
      </c>
      <c r="H3751">
        <v>8668.2999999999993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  <c r="O3751" s="6">
        <f t="shared" si="58"/>
        <v>0.55706018518518519</v>
      </c>
    </row>
    <row r="3752" spans="1:15" x14ac:dyDescent="0.3">
      <c r="A3752" s="1">
        <v>45147.662537849974</v>
      </c>
      <c r="B3752" s="2">
        <v>45147.662537849974</v>
      </c>
      <c r="C3752" s="3">
        <v>45147.662534722127</v>
      </c>
      <c r="D3752">
        <v>270</v>
      </c>
      <c r="E3752" s="4">
        <v>0.10033375655092593</v>
      </c>
      <c r="F3752" s="5">
        <v>0.10032407407407408</v>
      </c>
      <c r="G3752">
        <v>837</v>
      </c>
      <c r="H3752">
        <v>8668.84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  <c r="O3752" s="6">
        <f t="shared" si="58"/>
        <v>0.55706018518518519</v>
      </c>
    </row>
    <row r="3753" spans="1:15" x14ac:dyDescent="0.3">
      <c r="A3753" s="1">
        <v>45147.662545179948</v>
      </c>
      <c r="B3753" s="2">
        <v>45147.662545179948</v>
      </c>
      <c r="C3753" s="3">
        <v>45147.662534722127</v>
      </c>
      <c r="D3753">
        <v>904</v>
      </c>
      <c r="E3753" s="4">
        <v>0.10034108650462963</v>
      </c>
      <c r="F3753" s="5">
        <v>0.10033564814814815</v>
      </c>
      <c r="G3753">
        <v>470</v>
      </c>
      <c r="H3753">
        <v>8669.4699999999993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  <c r="O3753" s="6">
        <f t="shared" si="58"/>
        <v>0.55707175925925922</v>
      </c>
    </row>
    <row r="3754" spans="1:15" x14ac:dyDescent="0.3">
      <c r="A3754" s="1">
        <v>45147.662554439157</v>
      </c>
      <c r="B3754" s="2">
        <v>45147.662554439157</v>
      </c>
      <c r="C3754" s="3">
        <v>45147.662546296138</v>
      </c>
      <c r="D3754">
        <v>704</v>
      </c>
      <c r="E3754" s="4">
        <v>0.10035034539351852</v>
      </c>
      <c r="F3754" s="5">
        <v>0.10034722222222223</v>
      </c>
      <c r="G3754">
        <v>270</v>
      </c>
      <c r="H3754">
        <v>8670.27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  <c r="O3754" s="6">
        <f t="shared" si="58"/>
        <v>0.55708333333333337</v>
      </c>
    </row>
    <row r="3755" spans="1:15" x14ac:dyDescent="0.3">
      <c r="A3755" s="1">
        <v>45147.6625629263</v>
      </c>
      <c r="B3755" s="2">
        <v>45147.6625629263</v>
      </c>
      <c r="C3755" s="3">
        <v>45147.66255787015</v>
      </c>
      <c r="D3755">
        <v>437</v>
      </c>
      <c r="E3755" s="4">
        <v>0.10035883270833333</v>
      </c>
      <c r="F3755" s="5">
        <v>0.10035879629629629</v>
      </c>
      <c r="G3755">
        <v>3</v>
      </c>
      <c r="H3755">
        <v>8671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  <c r="O3755" s="6">
        <f t="shared" si="58"/>
        <v>0.55709490740740741</v>
      </c>
    </row>
    <row r="3756" spans="1:15" x14ac:dyDescent="0.3">
      <c r="A3756" s="1">
        <v>45147.662759291939</v>
      </c>
      <c r="B3756" s="2">
        <v>45147.662759291939</v>
      </c>
      <c r="C3756" s="3">
        <v>45147.662754629739</v>
      </c>
      <c r="D3756">
        <v>403</v>
      </c>
      <c r="E3756" s="4">
        <v>0.10055519831018518</v>
      </c>
      <c r="F3756" s="5">
        <v>0.10054398148148148</v>
      </c>
      <c r="G3756">
        <v>969</v>
      </c>
      <c r="H3756">
        <v>8687.9699999999993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  <c r="O3756" s="6">
        <f t="shared" si="58"/>
        <v>0.55728009259259259</v>
      </c>
    </row>
    <row r="3757" spans="1:15" x14ac:dyDescent="0.3">
      <c r="A3757" s="1">
        <v>45147.662765850313</v>
      </c>
      <c r="B3757" s="2">
        <v>45147.662765850313</v>
      </c>
      <c r="C3757" s="3">
        <v>45147.662754629739</v>
      </c>
      <c r="D3757">
        <v>969</v>
      </c>
      <c r="E3757" s="4">
        <v>0.10056175668981482</v>
      </c>
      <c r="F3757" s="5">
        <v>0.10055555555555555</v>
      </c>
      <c r="G3757">
        <v>536</v>
      </c>
      <c r="H3757">
        <v>8688.5400000000009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  <c r="O3757" s="6">
        <f t="shared" si="58"/>
        <v>0.55729166666666663</v>
      </c>
    </row>
    <row r="3758" spans="1:15" x14ac:dyDescent="0.3">
      <c r="A3758" s="1">
        <v>45147.66277530184</v>
      </c>
      <c r="B3758" s="2">
        <v>45147.66277530184</v>
      </c>
      <c r="C3758" s="3">
        <v>45147.66276620375</v>
      </c>
      <c r="D3758">
        <v>786</v>
      </c>
      <c r="E3758" s="4">
        <v>0.10057120847222223</v>
      </c>
      <c r="F3758" s="5">
        <v>0.10056712962962963</v>
      </c>
      <c r="G3758">
        <v>352</v>
      </c>
      <c r="H3758">
        <v>8689.35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  <c r="O3758" s="6">
        <f t="shared" si="58"/>
        <v>0.55730324074074078</v>
      </c>
    </row>
    <row r="3759" spans="1:15" x14ac:dyDescent="0.3">
      <c r="A3759" s="1">
        <v>45147.662782053463</v>
      </c>
      <c r="B3759" s="2">
        <v>45147.662782053463</v>
      </c>
      <c r="C3759" s="3">
        <v>45147.662777777761</v>
      </c>
      <c r="D3759">
        <v>369</v>
      </c>
      <c r="E3759" s="4">
        <v>0.10057795974537037</v>
      </c>
      <c r="F3759" s="5">
        <v>0.10056712962962963</v>
      </c>
      <c r="G3759">
        <v>936</v>
      </c>
      <c r="H3759">
        <v>8689.94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  <c r="O3759" s="6">
        <f t="shared" si="58"/>
        <v>0.55730324074074078</v>
      </c>
    </row>
    <row r="3760" spans="1:15" x14ac:dyDescent="0.3">
      <c r="A3760" s="1">
        <v>45147.662790155038</v>
      </c>
      <c r="B3760" s="2">
        <v>45147.662790155038</v>
      </c>
      <c r="C3760" s="3">
        <v>45147.662789351773</v>
      </c>
      <c r="D3760">
        <v>69</v>
      </c>
      <c r="E3760" s="4">
        <v>0.10058606127314815</v>
      </c>
      <c r="F3760" s="5">
        <v>0.1005787037037037</v>
      </c>
      <c r="G3760">
        <v>636</v>
      </c>
      <c r="H3760">
        <v>8690.64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  <c r="O3760" s="6">
        <f t="shared" si="58"/>
        <v>0.55731481481481482</v>
      </c>
    </row>
    <row r="3761" spans="1:15" x14ac:dyDescent="0.3">
      <c r="A3761" s="1">
        <v>45147.662799027748</v>
      </c>
      <c r="B3761" s="2">
        <v>45147.662799027748</v>
      </c>
      <c r="C3761" s="3">
        <v>45147.662789351773</v>
      </c>
      <c r="D3761">
        <v>836</v>
      </c>
      <c r="E3761" s="4">
        <v>0.100594934375</v>
      </c>
      <c r="F3761" s="5">
        <v>0.10059027777777778</v>
      </c>
      <c r="G3761">
        <v>402</v>
      </c>
      <c r="H3761">
        <v>8691.4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  <c r="O3761" s="6">
        <f t="shared" si="58"/>
        <v>0.55732638888888886</v>
      </c>
    </row>
    <row r="3762" spans="1:15" x14ac:dyDescent="0.3">
      <c r="A3762" s="1">
        <v>45147.66282043932</v>
      </c>
      <c r="B3762" s="2">
        <v>45147.66282043932</v>
      </c>
      <c r="C3762" s="3">
        <v>45147.662812499795</v>
      </c>
      <c r="D3762">
        <v>686</v>
      </c>
      <c r="E3762" s="4">
        <v>0.10061634555555556</v>
      </c>
      <c r="F3762" s="5">
        <v>0.10061342592592593</v>
      </c>
      <c r="G3762">
        <v>252</v>
      </c>
      <c r="H3762">
        <v>8693.25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  <c r="O3762" s="6">
        <f t="shared" si="58"/>
        <v>0.55734953703703705</v>
      </c>
    </row>
    <row r="3763" spans="1:15" x14ac:dyDescent="0.3">
      <c r="A3763" s="1">
        <v>45147.662836063653</v>
      </c>
      <c r="B3763" s="2">
        <v>45147.662836063653</v>
      </c>
      <c r="C3763" s="3">
        <v>45147.662835648283</v>
      </c>
      <c r="D3763">
        <v>36</v>
      </c>
      <c r="E3763" s="4">
        <v>0.10063196993055555</v>
      </c>
      <c r="F3763" s="5">
        <v>0.10062500000000001</v>
      </c>
      <c r="G3763">
        <v>602</v>
      </c>
      <c r="H3763">
        <v>8694.6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  <c r="O3763" s="6">
        <f t="shared" si="58"/>
        <v>0.55736111111111108</v>
      </c>
    </row>
    <row r="3764" spans="1:15" x14ac:dyDescent="0.3">
      <c r="A3764" s="1">
        <v>45147.662843779195</v>
      </c>
      <c r="B3764" s="2">
        <v>45147.662843779195</v>
      </c>
      <c r="C3764" s="3">
        <v>45147.662835648283</v>
      </c>
      <c r="D3764">
        <v>703</v>
      </c>
      <c r="E3764" s="4">
        <v>0.1006396856712963</v>
      </c>
      <c r="F3764" s="5">
        <v>0.10063657407407407</v>
      </c>
      <c r="G3764">
        <v>269</v>
      </c>
      <c r="H3764">
        <v>8695.27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  <c r="O3764" s="6">
        <f t="shared" si="58"/>
        <v>0.55737268518518523</v>
      </c>
    </row>
    <row r="3765" spans="1:15" x14ac:dyDescent="0.3">
      <c r="A3765" s="1">
        <v>45147.662849565968</v>
      </c>
      <c r="B3765" s="2">
        <v>45147.662849565968</v>
      </c>
      <c r="C3765" s="3">
        <v>45147.662847222295</v>
      </c>
      <c r="D3765">
        <v>203</v>
      </c>
      <c r="E3765" s="4">
        <v>0.10064547247685185</v>
      </c>
      <c r="F3765" s="5">
        <v>0.10063657407407407</v>
      </c>
      <c r="G3765">
        <v>769</v>
      </c>
      <c r="H3765">
        <v>8695.77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  <c r="O3765" s="6">
        <f t="shared" si="58"/>
        <v>0.55737268518518523</v>
      </c>
    </row>
    <row r="3766" spans="1:15" x14ac:dyDescent="0.3">
      <c r="A3766" s="1">
        <v>45147.662860367913</v>
      </c>
      <c r="B3766" s="2">
        <v>45147.662860367913</v>
      </c>
      <c r="C3766" s="3">
        <v>45147.662858796306</v>
      </c>
      <c r="D3766">
        <v>136</v>
      </c>
      <c r="E3766" s="4">
        <v>0.10065627451388889</v>
      </c>
      <c r="F3766" s="5">
        <v>0.10064814814814815</v>
      </c>
      <c r="G3766">
        <v>702</v>
      </c>
      <c r="H3766">
        <v>8696.7000000000007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  <c r="O3766" s="6">
        <f t="shared" si="58"/>
        <v>0.55738425925925927</v>
      </c>
    </row>
    <row r="3767" spans="1:15" x14ac:dyDescent="0.3">
      <c r="A3767" s="1">
        <v>45147.662871555891</v>
      </c>
      <c r="B3767" s="2">
        <v>45147.662871555891</v>
      </c>
      <c r="C3767" s="3">
        <v>45147.662870370317</v>
      </c>
      <c r="D3767">
        <v>102</v>
      </c>
      <c r="E3767" s="4">
        <v>0.10066746233796296</v>
      </c>
      <c r="F3767" s="5">
        <v>0.10065972222222222</v>
      </c>
      <c r="G3767">
        <v>669</v>
      </c>
      <c r="H3767">
        <v>8697.67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  <c r="O3767" s="6">
        <f t="shared" si="58"/>
        <v>0.55739583333333331</v>
      </c>
    </row>
    <row r="3768" spans="1:15" x14ac:dyDescent="0.3">
      <c r="A3768" s="1">
        <v>45147.662895860616</v>
      </c>
      <c r="B3768" s="2">
        <v>45147.662895860616</v>
      </c>
      <c r="C3768" s="3">
        <v>45147.66289351834</v>
      </c>
      <c r="D3768">
        <v>202</v>
      </c>
      <c r="E3768" s="4">
        <v>0.10069176692129629</v>
      </c>
      <c r="F3768" s="5">
        <v>0.10068287037037037</v>
      </c>
      <c r="G3768">
        <v>769</v>
      </c>
      <c r="H3768">
        <v>8699.77</v>
      </c>
      <c r="I3768">
        <v>0</v>
      </c>
      <c r="J3768" t="s">
        <v>13</v>
      </c>
      <c r="K3768" t="s">
        <v>14</v>
      </c>
      <c r="L3768" t="s">
        <v>18</v>
      </c>
      <c r="M3768" t="s">
        <v>17</v>
      </c>
      <c r="O3768" s="6">
        <f t="shared" si="58"/>
        <v>0.5574189814814815</v>
      </c>
    </row>
    <row r="3769" spans="1:15" x14ac:dyDescent="0.3">
      <c r="A3769" s="1">
        <v>45147.662895860616</v>
      </c>
      <c r="B3769" s="2">
        <v>45147.662895860616</v>
      </c>
      <c r="C3769" s="3">
        <v>45147.66289351834</v>
      </c>
      <c r="D3769">
        <v>202</v>
      </c>
      <c r="E3769" s="4">
        <v>0.10069176692129629</v>
      </c>
      <c r="F3769" s="5">
        <v>0.10068287037037037</v>
      </c>
      <c r="G3769">
        <v>769</v>
      </c>
      <c r="H3769">
        <v>8699.77</v>
      </c>
      <c r="I3769">
        <v>11.3995</v>
      </c>
      <c r="J3769" t="s">
        <v>13</v>
      </c>
      <c r="K3769" t="s">
        <v>14</v>
      </c>
      <c r="L3769" t="s">
        <v>15</v>
      </c>
      <c r="M3769" t="s">
        <v>16</v>
      </c>
      <c r="O3769" s="6">
        <f t="shared" si="58"/>
        <v>0.5574189814814815</v>
      </c>
    </row>
    <row r="3770" spans="1:15" x14ac:dyDescent="0.3">
      <c r="A3770" s="1">
        <v>45147.663027799688</v>
      </c>
      <c r="B3770" s="2">
        <v>45147.663027799688</v>
      </c>
      <c r="C3770" s="3">
        <v>45147.663020833395</v>
      </c>
      <c r="D3770">
        <v>602</v>
      </c>
      <c r="E3770" s="4">
        <v>0.10082370608796297</v>
      </c>
      <c r="F3770" s="5">
        <v>0.10082175925925926</v>
      </c>
      <c r="G3770">
        <v>168</v>
      </c>
      <c r="H3770">
        <v>8711.17</v>
      </c>
      <c r="I3770">
        <v>0</v>
      </c>
      <c r="J3770" t="s">
        <v>13</v>
      </c>
      <c r="K3770" t="s">
        <v>14</v>
      </c>
      <c r="L3770" t="s">
        <v>15</v>
      </c>
      <c r="M3770" t="s">
        <v>17</v>
      </c>
      <c r="O3770" s="6">
        <f t="shared" si="58"/>
        <v>0.55755787037037041</v>
      </c>
    </row>
    <row r="3771" spans="1:15" x14ac:dyDescent="0.3">
      <c r="A3771" s="1">
        <v>45147.663027799688</v>
      </c>
      <c r="B3771" s="2">
        <v>45147.663027799688</v>
      </c>
      <c r="C3771" s="3">
        <v>45147.663020833395</v>
      </c>
      <c r="D3771">
        <v>602</v>
      </c>
      <c r="E3771" s="4">
        <v>0.10082370608796297</v>
      </c>
      <c r="F3771" s="5">
        <v>0.10082175925925926</v>
      </c>
      <c r="G3771">
        <v>168</v>
      </c>
      <c r="H3771">
        <v>8711.17</v>
      </c>
      <c r="I3771">
        <v>93.596299999999999</v>
      </c>
      <c r="J3771" t="s">
        <v>13</v>
      </c>
      <c r="K3771" t="s">
        <v>14</v>
      </c>
      <c r="L3771" t="s">
        <v>18</v>
      </c>
      <c r="M3771" t="s">
        <v>16</v>
      </c>
      <c r="O3771" s="6">
        <f t="shared" si="58"/>
        <v>0.55755787037037041</v>
      </c>
    </row>
    <row r="3772" spans="1:15" x14ac:dyDescent="0.3">
      <c r="A3772" s="1">
        <v>45147.663027799688</v>
      </c>
      <c r="B3772" s="2">
        <v>45147.663027799688</v>
      </c>
      <c r="C3772" s="3">
        <v>45147.663020833395</v>
      </c>
      <c r="D3772">
        <v>602</v>
      </c>
      <c r="E3772" s="4">
        <v>0.10082370608796297</v>
      </c>
      <c r="F3772" s="5">
        <v>0.10082175925925926</v>
      </c>
      <c r="G3772">
        <v>168</v>
      </c>
      <c r="H3772">
        <v>8711.17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  <c r="O3772" s="6">
        <f t="shared" si="58"/>
        <v>0.55755787037037041</v>
      </c>
    </row>
    <row r="3773" spans="1:15" x14ac:dyDescent="0.3">
      <c r="A3773" s="1">
        <v>45147.663038987666</v>
      </c>
      <c r="B3773" s="2">
        <v>45147.663038987666</v>
      </c>
      <c r="C3773" s="3">
        <v>45147.663032407407</v>
      </c>
      <c r="D3773">
        <v>569</v>
      </c>
      <c r="E3773" s="4">
        <v>0.10083489391203704</v>
      </c>
      <c r="F3773" s="5">
        <v>0.10083333333333333</v>
      </c>
      <c r="G3773">
        <v>135</v>
      </c>
      <c r="H3773">
        <v>8712.1299999999992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  <c r="O3773" s="6">
        <f t="shared" si="58"/>
        <v>0.55756944444444445</v>
      </c>
    </row>
    <row r="3774" spans="1:15" x14ac:dyDescent="0.3">
      <c r="A3774" s="1">
        <v>45147.6630553836</v>
      </c>
      <c r="B3774" s="2">
        <v>45147.6630553836</v>
      </c>
      <c r="C3774" s="3">
        <v>45147.663043981418</v>
      </c>
      <c r="D3774">
        <v>985</v>
      </c>
      <c r="E3774" s="4">
        <v>0.10085128986111111</v>
      </c>
      <c r="F3774" s="5">
        <v>0.10084490740740741</v>
      </c>
      <c r="G3774">
        <v>551</v>
      </c>
      <c r="H3774">
        <v>8713.5499999999993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  <c r="O3774" s="6">
        <f t="shared" si="58"/>
        <v>0.55758101851851849</v>
      </c>
    </row>
    <row r="3775" spans="1:15" x14ac:dyDescent="0.3">
      <c r="A3775" s="1">
        <v>45147.663538388908</v>
      </c>
      <c r="B3775" s="2">
        <v>45147.663538388908</v>
      </c>
      <c r="C3775" s="3">
        <v>45147.663530092686</v>
      </c>
      <c r="D3775">
        <v>717</v>
      </c>
      <c r="E3775" s="4">
        <v>0.10133429523148148</v>
      </c>
      <c r="F3775" s="5">
        <v>0.10133101851851851</v>
      </c>
      <c r="G3775">
        <v>283</v>
      </c>
      <c r="H3775">
        <v>8755.2800000000007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  <c r="O3775" s="6">
        <f t="shared" si="58"/>
        <v>0.55806712962962968</v>
      </c>
    </row>
    <row r="3776" spans="1:15" x14ac:dyDescent="0.3">
      <c r="A3776" s="1">
        <v>45147.663538388908</v>
      </c>
      <c r="B3776" s="2">
        <v>45147.663538388908</v>
      </c>
      <c r="C3776" s="3">
        <v>45147.663530092686</v>
      </c>
      <c r="D3776">
        <v>717</v>
      </c>
      <c r="E3776" s="4">
        <v>0.10133429523148148</v>
      </c>
      <c r="F3776" s="5">
        <v>0.10133101851851851</v>
      </c>
      <c r="G3776">
        <v>283</v>
      </c>
      <c r="H3776">
        <v>8755.2800000000007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  <c r="O3776" s="6">
        <f t="shared" si="58"/>
        <v>0.55806712962962968</v>
      </c>
    </row>
    <row r="3777" spans="1:15" x14ac:dyDescent="0.3">
      <c r="A3777" s="1">
        <v>45147.664028916974</v>
      </c>
      <c r="B3777" s="2">
        <v>45147.664028916974</v>
      </c>
      <c r="C3777" s="3">
        <v>45147.664027777966</v>
      </c>
      <c r="D3777">
        <v>98</v>
      </c>
      <c r="E3777" s="4">
        <v>0.10182482344907408</v>
      </c>
      <c r="F3777" s="5">
        <v>0.10181712962962963</v>
      </c>
      <c r="G3777">
        <v>665</v>
      </c>
      <c r="H3777">
        <v>8797.66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  <c r="O3777" s="6">
        <f t="shared" si="58"/>
        <v>0.55855324074074075</v>
      </c>
    </row>
    <row r="3778" spans="1:15" x14ac:dyDescent="0.3">
      <c r="A3778" s="1">
        <v>45147.664111089427</v>
      </c>
      <c r="B3778" s="2">
        <v>45147.664111089427</v>
      </c>
      <c r="C3778" s="3">
        <v>45147.664108796511</v>
      </c>
      <c r="D3778">
        <v>198</v>
      </c>
      <c r="E3778" s="4">
        <v>0.10190699608796296</v>
      </c>
      <c r="F3778" s="5">
        <v>0.10189814814814815</v>
      </c>
      <c r="G3778">
        <v>764</v>
      </c>
      <c r="H3778">
        <v>8804.76</v>
      </c>
      <c r="I3778">
        <v>0</v>
      </c>
      <c r="J3778" t="s">
        <v>13</v>
      </c>
      <c r="K3778" t="s">
        <v>14</v>
      </c>
      <c r="L3778" t="s">
        <v>18</v>
      </c>
      <c r="M3778" t="s">
        <v>17</v>
      </c>
      <c r="O3778" s="6">
        <f t="shared" si="58"/>
        <v>0.55863425925925925</v>
      </c>
    </row>
    <row r="3779" spans="1:15" x14ac:dyDescent="0.3">
      <c r="A3779" s="1">
        <v>45147.664111089427</v>
      </c>
      <c r="B3779" s="2">
        <v>45147.664111089427</v>
      </c>
      <c r="C3779" s="3">
        <v>45147.664108796511</v>
      </c>
      <c r="D3779">
        <v>198</v>
      </c>
      <c r="E3779" s="4">
        <v>0.10190699608796296</v>
      </c>
      <c r="F3779" s="5">
        <v>0.10189814814814815</v>
      </c>
      <c r="G3779">
        <v>764</v>
      </c>
      <c r="H3779">
        <v>8804.76</v>
      </c>
      <c r="I3779">
        <v>20.8658</v>
      </c>
      <c r="J3779" t="s">
        <v>13</v>
      </c>
      <c r="K3779" t="s">
        <v>14</v>
      </c>
      <c r="L3779" t="s">
        <v>15</v>
      </c>
      <c r="M3779" t="s">
        <v>16</v>
      </c>
      <c r="O3779" s="6">
        <f t="shared" si="58"/>
        <v>0.55863425925925925</v>
      </c>
    </row>
    <row r="3780" spans="1:15" x14ac:dyDescent="0.3">
      <c r="A3780" s="1">
        <v>45147.664352592546</v>
      </c>
      <c r="B3780" s="2">
        <v>45147.664352592546</v>
      </c>
      <c r="C3780" s="3">
        <v>45147.664351851679</v>
      </c>
      <c r="D3780">
        <v>64</v>
      </c>
      <c r="E3780" s="4">
        <v>0.10214849877314815</v>
      </c>
      <c r="F3780" s="5">
        <v>0.10214120370370371</v>
      </c>
      <c r="G3780">
        <v>630</v>
      </c>
      <c r="H3780">
        <v>8825.6299999999992</v>
      </c>
      <c r="I3780">
        <v>0</v>
      </c>
      <c r="J3780" t="s">
        <v>13</v>
      </c>
      <c r="K3780" t="s">
        <v>14</v>
      </c>
      <c r="L3780" t="s">
        <v>15</v>
      </c>
      <c r="M3780" t="s">
        <v>17</v>
      </c>
      <c r="O3780" s="6">
        <f t="shared" ref="O3780:O3843" si="59">$O$2+F3780</f>
        <v>0.55887731481481484</v>
      </c>
    </row>
    <row r="3781" spans="1:15" x14ac:dyDescent="0.3">
      <c r="A3781" s="1">
        <v>45147.664352592546</v>
      </c>
      <c r="B3781" s="2">
        <v>45147.664352592546</v>
      </c>
      <c r="C3781" s="3">
        <v>45147.664351851679</v>
      </c>
      <c r="D3781">
        <v>64</v>
      </c>
      <c r="E3781" s="4">
        <v>0.10214849877314815</v>
      </c>
      <c r="F3781" s="5">
        <v>0.10214120370370371</v>
      </c>
      <c r="G3781">
        <v>630</v>
      </c>
      <c r="H3781">
        <v>8825.6299999999992</v>
      </c>
      <c r="I3781">
        <v>72.5304</v>
      </c>
      <c r="J3781" t="s">
        <v>13</v>
      </c>
      <c r="K3781" t="s">
        <v>14</v>
      </c>
      <c r="L3781" t="s">
        <v>18</v>
      </c>
      <c r="M3781" t="s">
        <v>16</v>
      </c>
      <c r="O3781" s="6">
        <f t="shared" si="59"/>
        <v>0.55887731481481484</v>
      </c>
    </row>
    <row r="3782" spans="1:15" x14ac:dyDescent="0.3">
      <c r="A3782" s="1">
        <v>45147.664356836118</v>
      </c>
      <c r="B3782" s="2">
        <v>45147.664356836118</v>
      </c>
      <c r="C3782" s="3">
        <v>45147.664351851679</v>
      </c>
      <c r="D3782">
        <v>431</v>
      </c>
      <c r="E3782" s="4">
        <v>0.10215274243055555</v>
      </c>
      <c r="F3782" s="5">
        <v>0.10214120370370371</v>
      </c>
      <c r="G3782">
        <v>997</v>
      </c>
      <c r="H3782">
        <v>8826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  <c r="O3782" s="6">
        <f t="shared" si="59"/>
        <v>0.55887731481481484</v>
      </c>
    </row>
    <row r="3783" spans="1:15" x14ac:dyDescent="0.3">
      <c r="A3783" s="1">
        <v>45147.664361658506</v>
      </c>
      <c r="B3783" s="2">
        <v>45147.664361658506</v>
      </c>
      <c r="C3783" s="3">
        <v>45147.664351851679</v>
      </c>
      <c r="D3783">
        <v>847</v>
      </c>
      <c r="E3783" s="4">
        <v>0.10215756476851852</v>
      </c>
      <c r="F3783" s="5">
        <v>0.10215277777777777</v>
      </c>
      <c r="G3783">
        <v>414</v>
      </c>
      <c r="H3783">
        <v>8826.41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  <c r="O3783" s="6">
        <f t="shared" si="59"/>
        <v>0.55888888888888888</v>
      </c>
    </row>
    <row r="3784" spans="1:15" x14ac:dyDescent="0.3">
      <c r="A3784" s="1">
        <v>45147.664366287645</v>
      </c>
      <c r="B3784" s="2">
        <v>45147.664366287645</v>
      </c>
      <c r="C3784" s="3">
        <v>45147.664363426156</v>
      </c>
      <c r="D3784">
        <v>247</v>
      </c>
      <c r="E3784" s="4">
        <v>0.10216219421296296</v>
      </c>
      <c r="F3784" s="5">
        <v>0.10215277777777777</v>
      </c>
      <c r="G3784">
        <v>814</v>
      </c>
      <c r="H3784">
        <v>8826.81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  <c r="O3784" s="6">
        <f t="shared" si="59"/>
        <v>0.55888888888888888</v>
      </c>
    </row>
    <row r="3785" spans="1:15" x14ac:dyDescent="0.3">
      <c r="A3785" s="1">
        <v>45147.664370338432</v>
      </c>
      <c r="B3785" s="2">
        <v>45147.664370338432</v>
      </c>
      <c r="C3785" s="3">
        <v>45147.664363426156</v>
      </c>
      <c r="D3785">
        <v>597</v>
      </c>
      <c r="E3785" s="4">
        <v>0.10216624497685185</v>
      </c>
      <c r="F3785" s="5">
        <v>0.10216435185185185</v>
      </c>
      <c r="G3785">
        <v>164</v>
      </c>
      <c r="H3785">
        <v>8827.16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  <c r="O3785" s="6">
        <f t="shared" si="59"/>
        <v>0.55890046296296303</v>
      </c>
    </row>
    <row r="3786" spans="1:15" x14ac:dyDescent="0.3">
      <c r="A3786" s="1">
        <v>45147.664374775253</v>
      </c>
      <c r="B3786" s="2">
        <v>45147.664374775253</v>
      </c>
      <c r="C3786" s="3">
        <v>45147.664363426156</v>
      </c>
      <c r="D3786">
        <v>981</v>
      </c>
      <c r="E3786" s="4">
        <v>0.10217068152777778</v>
      </c>
      <c r="F3786" s="5">
        <v>0.10216435185185185</v>
      </c>
      <c r="G3786">
        <v>547</v>
      </c>
      <c r="H3786">
        <v>8827.5499999999993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  <c r="O3786" s="6">
        <f t="shared" si="59"/>
        <v>0.55890046296296303</v>
      </c>
    </row>
    <row r="3787" spans="1:15" x14ac:dyDescent="0.3">
      <c r="A3787" s="1">
        <v>45147.664378247224</v>
      </c>
      <c r="B3787" s="2">
        <v>45147.664378247224</v>
      </c>
      <c r="C3787" s="3">
        <v>45147.664375000168</v>
      </c>
      <c r="D3787">
        <v>281</v>
      </c>
      <c r="E3787" s="4">
        <v>0.10217415361111111</v>
      </c>
      <c r="F3787" s="5">
        <v>0.10216435185185185</v>
      </c>
      <c r="G3787">
        <v>847</v>
      </c>
      <c r="H3787">
        <v>8827.85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  <c r="O3787" s="6">
        <f t="shared" si="59"/>
        <v>0.55890046296296303</v>
      </c>
    </row>
    <row r="3788" spans="1:15" x14ac:dyDescent="0.3">
      <c r="A3788" s="1">
        <v>45147.664382298011</v>
      </c>
      <c r="B3788" s="2">
        <v>45147.664382298011</v>
      </c>
      <c r="C3788" s="3">
        <v>45147.664375000168</v>
      </c>
      <c r="D3788">
        <v>631</v>
      </c>
      <c r="E3788" s="4">
        <v>0.102178204375</v>
      </c>
      <c r="F3788" s="5">
        <v>0.10217592592592592</v>
      </c>
      <c r="G3788">
        <v>197</v>
      </c>
      <c r="H3788">
        <v>8828.2000000000007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  <c r="O3788" s="6">
        <f t="shared" si="59"/>
        <v>0.55891203703703707</v>
      </c>
    </row>
    <row r="3789" spans="1:15" x14ac:dyDescent="0.3">
      <c r="A3789" s="1">
        <v>45147.664386348799</v>
      </c>
      <c r="B3789" s="2">
        <v>45147.664386348799</v>
      </c>
      <c r="C3789" s="3">
        <v>45147.664375000168</v>
      </c>
      <c r="D3789">
        <v>981</v>
      </c>
      <c r="E3789" s="4">
        <v>0.10218225513888889</v>
      </c>
      <c r="F3789" s="5">
        <v>0.10217592592592592</v>
      </c>
      <c r="G3789">
        <v>547</v>
      </c>
      <c r="H3789">
        <v>8828.5499999999993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  <c r="O3789" s="6">
        <f t="shared" si="59"/>
        <v>0.55891203703703707</v>
      </c>
    </row>
    <row r="3790" spans="1:15" x14ac:dyDescent="0.3">
      <c r="A3790" s="1">
        <v>45147.664391171187</v>
      </c>
      <c r="B3790" s="2">
        <v>45147.664391171187</v>
      </c>
      <c r="C3790" s="3">
        <v>45147.664386574179</v>
      </c>
      <c r="D3790">
        <v>397</v>
      </c>
      <c r="E3790" s="4">
        <v>0.10218707747685185</v>
      </c>
      <c r="F3790" s="5">
        <v>0.10217592592592592</v>
      </c>
      <c r="G3790">
        <v>963</v>
      </c>
      <c r="H3790">
        <v>8828.9599999999991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  <c r="O3790" s="6">
        <f t="shared" si="59"/>
        <v>0.55891203703703707</v>
      </c>
    </row>
    <row r="3791" spans="1:15" x14ac:dyDescent="0.3">
      <c r="A3791" s="1">
        <v>45147.664395800326</v>
      </c>
      <c r="B3791" s="2">
        <v>45147.664395800326</v>
      </c>
      <c r="C3791" s="3">
        <v>45147.664386574179</v>
      </c>
      <c r="D3791">
        <v>797</v>
      </c>
      <c r="E3791" s="4">
        <v>0.1021917069212963</v>
      </c>
      <c r="F3791" s="5">
        <v>0.1021875</v>
      </c>
      <c r="G3791">
        <v>363</v>
      </c>
      <c r="H3791">
        <v>8829.36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  <c r="O3791" s="6">
        <f t="shared" si="59"/>
        <v>0.55892361111111111</v>
      </c>
    </row>
    <row r="3792" spans="1:15" x14ac:dyDescent="0.3">
      <c r="A3792" s="1">
        <v>45147.664400237147</v>
      </c>
      <c r="B3792" s="2">
        <v>45147.664400237147</v>
      </c>
      <c r="C3792" s="3">
        <v>45147.66439814819</v>
      </c>
      <c r="D3792">
        <v>180</v>
      </c>
      <c r="E3792" s="4">
        <v>0.10219614347222222</v>
      </c>
      <c r="F3792" s="5">
        <v>0.1021875</v>
      </c>
      <c r="G3792">
        <v>747</v>
      </c>
      <c r="H3792">
        <v>8829.75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  <c r="O3792" s="6">
        <f t="shared" si="59"/>
        <v>0.55892361111111111</v>
      </c>
    </row>
    <row r="3793" spans="1:15" x14ac:dyDescent="0.3">
      <c r="A3793" s="1">
        <v>45147.664402937517</v>
      </c>
      <c r="B3793" s="2">
        <v>45147.664402937517</v>
      </c>
      <c r="C3793" s="3">
        <v>45147.66439814819</v>
      </c>
      <c r="D3793">
        <v>414</v>
      </c>
      <c r="E3793" s="4">
        <v>0.10219884398148148</v>
      </c>
      <c r="F3793" s="5">
        <v>0.1021875</v>
      </c>
      <c r="G3793">
        <v>980</v>
      </c>
      <c r="H3793">
        <v>8829.98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  <c r="O3793" s="6">
        <f t="shared" si="59"/>
        <v>0.55892361111111111</v>
      </c>
    </row>
    <row r="3794" spans="1:15" x14ac:dyDescent="0.3">
      <c r="A3794" s="1">
        <v>45147.664409303106</v>
      </c>
      <c r="B3794" s="2">
        <v>45147.664409303106</v>
      </c>
      <c r="C3794" s="3">
        <v>45147.66439814819</v>
      </c>
      <c r="D3794">
        <v>964</v>
      </c>
      <c r="E3794" s="4">
        <v>0.10220520946759259</v>
      </c>
      <c r="F3794" s="5">
        <v>0.10219907407407407</v>
      </c>
      <c r="G3794">
        <v>530</v>
      </c>
      <c r="H3794">
        <v>8830.5300000000007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  <c r="O3794" s="6">
        <f t="shared" si="59"/>
        <v>0.55893518518518515</v>
      </c>
    </row>
    <row r="3795" spans="1:15" x14ac:dyDescent="0.3">
      <c r="A3795" s="1">
        <v>45147.664414703846</v>
      </c>
      <c r="B3795" s="2">
        <v>45147.664414703846</v>
      </c>
      <c r="C3795" s="3">
        <v>45147.664409722202</v>
      </c>
      <c r="D3795">
        <v>430</v>
      </c>
      <c r="E3795" s="4">
        <v>0.10221061048611112</v>
      </c>
      <c r="F3795" s="5">
        <v>0.10219907407407407</v>
      </c>
      <c r="G3795">
        <v>997</v>
      </c>
      <c r="H3795">
        <v>8831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  <c r="O3795" s="6">
        <f t="shared" si="59"/>
        <v>0.55893518518518515</v>
      </c>
    </row>
    <row r="3796" spans="1:15" x14ac:dyDescent="0.3">
      <c r="A3796" s="1">
        <v>45147.664416247047</v>
      </c>
      <c r="B3796" s="2">
        <v>45147.664416247047</v>
      </c>
      <c r="C3796" s="3">
        <v>45147.664409722202</v>
      </c>
      <c r="D3796">
        <v>564</v>
      </c>
      <c r="E3796" s="4">
        <v>0.10221215363425926</v>
      </c>
      <c r="F3796" s="5">
        <v>0.10221064814814815</v>
      </c>
      <c r="G3796">
        <v>130</v>
      </c>
      <c r="H3796">
        <v>8831.1299999999992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  <c r="O3796" s="6">
        <f t="shared" si="59"/>
        <v>0.5589467592592593</v>
      </c>
    </row>
    <row r="3797" spans="1:15" x14ac:dyDescent="0.3">
      <c r="A3797" s="1">
        <v>45147.66442126222</v>
      </c>
      <c r="B3797" s="2">
        <v>45147.66442126222</v>
      </c>
      <c r="C3797" s="3">
        <v>45147.664409722202</v>
      </c>
      <c r="D3797">
        <v>997</v>
      </c>
      <c r="E3797" s="4">
        <v>0.10221716886574074</v>
      </c>
      <c r="F3797" s="5">
        <v>0.10221064814814815</v>
      </c>
      <c r="G3797">
        <v>563</v>
      </c>
      <c r="H3797">
        <v>8831.56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  <c r="O3797" s="6">
        <f t="shared" si="59"/>
        <v>0.5589467592592593</v>
      </c>
    </row>
    <row r="3798" spans="1:15" x14ac:dyDescent="0.3">
      <c r="A3798" s="1">
        <v>45147.664425120223</v>
      </c>
      <c r="B3798" s="2">
        <v>45147.664425120223</v>
      </c>
      <c r="C3798" s="3">
        <v>45147.664421296213</v>
      </c>
      <c r="D3798">
        <v>330</v>
      </c>
      <c r="E3798" s="4">
        <v>0.10222102673611111</v>
      </c>
      <c r="F3798" s="5">
        <v>0.10221064814814815</v>
      </c>
      <c r="G3798">
        <v>897</v>
      </c>
      <c r="H3798">
        <v>8831.9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  <c r="O3798" s="6">
        <f t="shared" si="59"/>
        <v>0.5589467592592593</v>
      </c>
    </row>
    <row r="3799" spans="1:15" x14ac:dyDescent="0.3">
      <c r="A3799" s="1">
        <v>45147.664430328645</v>
      </c>
      <c r="B3799" s="2">
        <v>45147.664430328645</v>
      </c>
      <c r="C3799" s="3">
        <v>45147.664421296213</v>
      </c>
      <c r="D3799">
        <v>780</v>
      </c>
      <c r="E3799" s="4">
        <v>0.10222623486111111</v>
      </c>
      <c r="F3799" s="5">
        <v>0.10222222222222223</v>
      </c>
      <c r="G3799">
        <v>347</v>
      </c>
      <c r="H3799">
        <v>8832.35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  <c r="O3799" s="6">
        <f t="shared" si="59"/>
        <v>0.55895833333333333</v>
      </c>
    </row>
    <row r="3800" spans="1:15" x14ac:dyDescent="0.3">
      <c r="A3800" s="1">
        <v>45147.664435150567</v>
      </c>
      <c r="B3800" s="2">
        <v>45147.664435150567</v>
      </c>
      <c r="C3800" s="3">
        <v>45147.664432870224</v>
      </c>
      <c r="D3800">
        <v>197</v>
      </c>
      <c r="E3800" s="4">
        <v>0.10223105719907408</v>
      </c>
      <c r="F3800" s="5">
        <v>0.10222222222222223</v>
      </c>
      <c r="G3800">
        <v>763</v>
      </c>
      <c r="H3800">
        <v>8832.76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  <c r="O3800" s="6">
        <f t="shared" si="59"/>
        <v>0.55895833333333333</v>
      </c>
    </row>
    <row r="3801" spans="1:15" x14ac:dyDescent="0.3">
      <c r="A3801" s="1">
        <v>45147.664439201355</v>
      </c>
      <c r="B3801" s="2">
        <v>45147.664439201355</v>
      </c>
      <c r="C3801" s="3">
        <v>45147.664432870224</v>
      </c>
      <c r="D3801">
        <v>547</v>
      </c>
      <c r="E3801" s="4">
        <v>0.10223510796296296</v>
      </c>
      <c r="F3801" s="5">
        <v>0.10223379629629629</v>
      </c>
      <c r="G3801">
        <v>113</v>
      </c>
      <c r="H3801">
        <v>8833.11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  <c r="O3801" s="6">
        <f t="shared" si="59"/>
        <v>0.55896990740740737</v>
      </c>
    </row>
    <row r="3802" spans="1:15" x14ac:dyDescent="0.3">
      <c r="A3802" s="1">
        <v>45147.664443445392</v>
      </c>
      <c r="B3802" s="2">
        <v>45147.664443445392</v>
      </c>
      <c r="C3802" s="3">
        <v>45147.664432870224</v>
      </c>
      <c r="D3802">
        <v>914</v>
      </c>
      <c r="E3802" s="4">
        <v>0.10223935162037037</v>
      </c>
      <c r="F3802" s="5">
        <v>0.10223379629629629</v>
      </c>
      <c r="G3802">
        <v>480</v>
      </c>
      <c r="H3802">
        <v>8833.48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  <c r="O3802" s="6">
        <f t="shared" si="59"/>
        <v>0.55896990740740737</v>
      </c>
    </row>
    <row r="3803" spans="1:15" x14ac:dyDescent="0.3">
      <c r="A3803" s="1">
        <v>45147.664448460564</v>
      </c>
      <c r="B3803" s="2">
        <v>45147.664448460564</v>
      </c>
      <c r="C3803" s="3">
        <v>45147.664444444235</v>
      </c>
      <c r="D3803">
        <v>347</v>
      </c>
      <c r="E3803" s="4">
        <v>0.10224436685185186</v>
      </c>
      <c r="F3803" s="5">
        <v>0.10223379629629629</v>
      </c>
      <c r="G3803">
        <v>913</v>
      </c>
      <c r="H3803">
        <v>8833.91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  <c r="O3803" s="6">
        <f t="shared" si="59"/>
        <v>0.55896990740740737</v>
      </c>
    </row>
    <row r="3804" spans="1:15" x14ac:dyDescent="0.3">
      <c r="A3804" s="1">
        <v>45147.664452511352</v>
      </c>
      <c r="B3804" s="2">
        <v>45147.664452511352</v>
      </c>
      <c r="C3804" s="3">
        <v>45147.664444444235</v>
      </c>
      <c r="D3804">
        <v>697</v>
      </c>
      <c r="E3804" s="4">
        <v>0.10224841761574074</v>
      </c>
      <c r="F3804" s="5">
        <v>0.10224537037037038</v>
      </c>
      <c r="G3804">
        <v>263</v>
      </c>
      <c r="H3804">
        <v>8834.26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  <c r="O3804" s="6">
        <f t="shared" si="59"/>
        <v>0.55898148148148152</v>
      </c>
    </row>
    <row r="3805" spans="1:15" x14ac:dyDescent="0.3">
      <c r="A3805" s="1">
        <v>45147.66445636889</v>
      </c>
      <c r="B3805" s="2">
        <v>45147.66445636889</v>
      </c>
      <c r="C3805" s="3">
        <v>45147.664456018712</v>
      </c>
      <c r="D3805">
        <v>30</v>
      </c>
      <c r="E3805" s="4">
        <v>0.10225227548611111</v>
      </c>
      <c r="F3805" s="5">
        <v>0.10224537037037038</v>
      </c>
      <c r="G3805">
        <v>597</v>
      </c>
      <c r="H3805">
        <v>8834.6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  <c r="O3805" s="6">
        <f t="shared" si="59"/>
        <v>0.55898148148148152</v>
      </c>
    </row>
    <row r="3806" spans="1:15" x14ac:dyDescent="0.3">
      <c r="A3806" s="1">
        <v>45147.664459841326</v>
      </c>
      <c r="B3806" s="2">
        <v>45147.664459841326</v>
      </c>
      <c r="C3806" s="3">
        <v>45147.664456018712</v>
      </c>
      <c r="D3806">
        <v>330</v>
      </c>
      <c r="E3806" s="4">
        <v>0.10225574756944444</v>
      </c>
      <c r="F3806" s="5">
        <v>0.10224537037037038</v>
      </c>
      <c r="G3806">
        <v>897</v>
      </c>
      <c r="H3806">
        <v>8834.9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  <c r="O3806" s="6">
        <f t="shared" si="59"/>
        <v>0.55898148148148152</v>
      </c>
    </row>
    <row r="3807" spans="1:15" x14ac:dyDescent="0.3">
      <c r="A3807" s="1">
        <v>45147.664464084897</v>
      </c>
      <c r="B3807" s="2">
        <v>45147.664464084897</v>
      </c>
      <c r="C3807" s="3">
        <v>45147.664456018712</v>
      </c>
      <c r="D3807">
        <v>697</v>
      </c>
      <c r="E3807" s="4">
        <v>0.10225999122685185</v>
      </c>
      <c r="F3807" s="5">
        <v>0.10225694444444444</v>
      </c>
      <c r="G3807">
        <v>263</v>
      </c>
      <c r="H3807">
        <v>8835.26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  <c r="O3807" s="6">
        <f t="shared" si="59"/>
        <v>0.55899305555555556</v>
      </c>
    </row>
    <row r="3808" spans="1:15" x14ac:dyDescent="0.3">
      <c r="A3808" s="1">
        <v>45147.664470450487</v>
      </c>
      <c r="B3808" s="2">
        <v>45147.664470450487</v>
      </c>
      <c r="C3808" s="3">
        <v>45147.664467592724</v>
      </c>
      <c r="D3808">
        <v>247</v>
      </c>
      <c r="E3808" s="4">
        <v>0.10226635671296297</v>
      </c>
      <c r="F3808" s="5">
        <v>0.10225694444444444</v>
      </c>
      <c r="G3808">
        <v>813</v>
      </c>
      <c r="H3808">
        <v>8835.81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  <c r="O3808" s="6">
        <f t="shared" si="59"/>
        <v>0.55899305555555556</v>
      </c>
    </row>
    <row r="3809" spans="1:15" x14ac:dyDescent="0.3">
      <c r="A3809" s="1">
        <v>45147.664476815611</v>
      </c>
      <c r="B3809" s="2">
        <v>45147.664476815611</v>
      </c>
      <c r="C3809" s="3">
        <v>45147.664467592724</v>
      </c>
      <c r="D3809">
        <v>797</v>
      </c>
      <c r="E3809" s="4">
        <v>0.10227272219907407</v>
      </c>
      <c r="F3809" s="5">
        <v>0.10226851851851852</v>
      </c>
      <c r="G3809">
        <v>363</v>
      </c>
      <c r="H3809">
        <v>8836.36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  <c r="O3809" s="6">
        <f t="shared" si="59"/>
        <v>0.5590046296296296</v>
      </c>
    </row>
    <row r="3810" spans="1:15" x14ac:dyDescent="0.3">
      <c r="A3810" s="1">
        <v>45147.664482988417</v>
      </c>
      <c r="B3810" s="2">
        <v>45147.664482988417</v>
      </c>
      <c r="C3810" s="3">
        <v>45147.664479166735</v>
      </c>
      <c r="D3810">
        <v>330</v>
      </c>
      <c r="E3810" s="4">
        <v>0.10227889479166667</v>
      </c>
      <c r="F3810" s="5">
        <v>0.10226851851851852</v>
      </c>
      <c r="G3810">
        <v>897</v>
      </c>
      <c r="H3810">
        <v>8836.9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  <c r="O3810" s="6">
        <f t="shared" si="59"/>
        <v>0.5590046296296296</v>
      </c>
    </row>
    <row r="3811" spans="1:15" x14ac:dyDescent="0.3">
      <c r="A3811" s="1">
        <v>45147.664490511175</v>
      </c>
      <c r="B3811" s="2">
        <v>45147.664490511175</v>
      </c>
      <c r="C3811" s="3">
        <v>45147.664479166735</v>
      </c>
      <c r="D3811">
        <v>980</v>
      </c>
      <c r="E3811" s="4">
        <v>0.10228641763888889</v>
      </c>
      <c r="F3811" s="5">
        <v>0.10228009259259259</v>
      </c>
      <c r="G3811">
        <v>546</v>
      </c>
      <c r="H3811">
        <v>8837.5499999999993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  <c r="O3811" s="6">
        <f t="shared" si="59"/>
        <v>0.55901620370370375</v>
      </c>
    </row>
    <row r="3812" spans="1:15" x14ac:dyDescent="0.3">
      <c r="A3812" s="1">
        <v>45147.664497069549</v>
      </c>
      <c r="B3812" s="2">
        <v>45147.664497069549</v>
      </c>
      <c r="C3812" s="3">
        <v>45147.664490740746</v>
      </c>
      <c r="D3812">
        <v>547</v>
      </c>
      <c r="E3812" s="4">
        <v>0.10229297601851851</v>
      </c>
      <c r="F3812" s="5">
        <v>0.10229166666666667</v>
      </c>
      <c r="G3812">
        <v>113</v>
      </c>
      <c r="H3812">
        <v>8838.11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  <c r="O3812" s="6">
        <f t="shared" si="59"/>
        <v>0.55902777777777779</v>
      </c>
    </row>
    <row r="3813" spans="1:15" x14ac:dyDescent="0.3">
      <c r="A3813" s="1">
        <v>45147.664502663538</v>
      </c>
      <c r="B3813" s="2">
        <v>45147.664502663538</v>
      </c>
      <c r="C3813" s="3">
        <v>45147.664502314758</v>
      </c>
      <c r="D3813">
        <v>30</v>
      </c>
      <c r="E3813" s="4">
        <v>0.10229856993055556</v>
      </c>
      <c r="F3813" s="5">
        <v>0.10229166666666667</v>
      </c>
      <c r="G3813">
        <v>596</v>
      </c>
      <c r="H3813">
        <v>8838.6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  <c r="O3813" s="6">
        <f t="shared" si="59"/>
        <v>0.55902777777777779</v>
      </c>
    </row>
    <row r="3814" spans="1:15" x14ac:dyDescent="0.3">
      <c r="A3814" s="1">
        <v>45147.664505556691</v>
      </c>
      <c r="B3814" s="2">
        <v>45147.664505556691</v>
      </c>
      <c r="C3814" s="3">
        <v>45147.664502314758</v>
      </c>
      <c r="D3814">
        <v>280</v>
      </c>
      <c r="E3814" s="4">
        <v>0.10230146333333333</v>
      </c>
      <c r="F3814" s="5">
        <v>0.10229166666666667</v>
      </c>
      <c r="G3814">
        <v>846</v>
      </c>
      <c r="H3814">
        <v>8838.85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  <c r="O3814" s="6">
        <f t="shared" si="59"/>
        <v>0.55902777777777779</v>
      </c>
    </row>
    <row r="3815" spans="1:15" x14ac:dyDescent="0.3">
      <c r="A3815" s="1">
        <v>45147.664510186296</v>
      </c>
      <c r="B3815" s="2">
        <v>45147.664510186296</v>
      </c>
      <c r="C3815" s="3">
        <v>45147.664502314758</v>
      </c>
      <c r="D3815">
        <v>680</v>
      </c>
      <c r="E3815" s="4">
        <v>0.10230609277777777</v>
      </c>
      <c r="F3815" s="5">
        <v>0.10230324074074074</v>
      </c>
      <c r="G3815">
        <v>246</v>
      </c>
      <c r="H3815">
        <v>8839.25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  <c r="O3815" s="6">
        <f t="shared" si="59"/>
        <v>0.55903935185185183</v>
      </c>
    </row>
    <row r="3816" spans="1:15" x14ac:dyDescent="0.3">
      <c r="A3816" s="1">
        <v>45147.664514623117</v>
      </c>
      <c r="B3816" s="2">
        <v>45147.664514623117</v>
      </c>
      <c r="C3816" s="3">
        <v>45147.664513888769</v>
      </c>
      <c r="D3816">
        <v>63</v>
      </c>
      <c r="E3816" s="4">
        <v>0.1023105293287037</v>
      </c>
      <c r="F3816" s="5">
        <v>0.10230324074074074</v>
      </c>
      <c r="G3816">
        <v>630</v>
      </c>
      <c r="H3816">
        <v>8839.6299999999992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  <c r="O3816" s="6">
        <f t="shared" si="59"/>
        <v>0.55903935185185183</v>
      </c>
    </row>
    <row r="3817" spans="1:15" x14ac:dyDescent="0.3">
      <c r="A3817" s="1">
        <v>45147.664518480655</v>
      </c>
      <c r="B3817" s="2">
        <v>45147.664518480655</v>
      </c>
      <c r="C3817" s="3">
        <v>45147.664513888769</v>
      </c>
      <c r="D3817">
        <v>397</v>
      </c>
      <c r="E3817" s="4">
        <v>0.10231438719907407</v>
      </c>
      <c r="F3817" s="5">
        <v>0.10230324074074074</v>
      </c>
      <c r="G3817">
        <v>963</v>
      </c>
      <c r="H3817">
        <v>8839.9599999999991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  <c r="O3817" s="6">
        <f t="shared" si="59"/>
        <v>0.55903935185185183</v>
      </c>
    </row>
    <row r="3818" spans="1:15" x14ac:dyDescent="0.3">
      <c r="A3818" s="1">
        <v>45147.664522917476</v>
      </c>
      <c r="B3818" s="2">
        <v>45147.664522917476</v>
      </c>
      <c r="C3818" s="3">
        <v>45147.664513888769</v>
      </c>
      <c r="D3818">
        <v>780</v>
      </c>
      <c r="E3818" s="4">
        <v>0.10231882375</v>
      </c>
      <c r="F3818" s="5">
        <v>0.10231481481481482</v>
      </c>
      <c r="G3818">
        <v>346</v>
      </c>
      <c r="H3818">
        <v>8840.35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  <c r="O3818" s="6">
        <f t="shared" si="59"/>
        <v>0.55905092592592598</v>
      </c>
    </row>
    <row r="3819" spans="1:15" x14ac:dyDescent="0.3">
      <c r="A3819" s="1">
        <v>45147.664527932648</v>
      </c>
      <c r="B3819" s="2">
        <v>45147.664527932648</v>
      </c>
      <c r="C3819" s="3">
        <v>45147.66452546278</v>
      </c>
      <c r="D3819">
        <v>213</v>
      </c>
      <c r="E3819" s="4">
        <v>0.10232383898148148</v>
      </c>
      <c r="F3819" s="5">
        <v>0.10231481481481482</v>
      </c>
      <c r="G3819">
        <v>780</v>
      </c>
      <c r="H3819">
        <v>8840.7800000000007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  <c r="O3819" s="6">
        <f t="shared" si="59"/>
        <v>0.55905092592592598</v>
      </c>
    </row>
    <row r="3820" spans="1:15" x14ac:dyDescent="0.3">
      <c r="A3820" s="1">
        <v>45147.664533140603</v>
      </c>
      <c r="B3820" s="2">
        <v>45147.664533140603</v>
      </c>
      <c r="C3820" s="3">
        <v>45147.66452546278</v>
      </c>
      <c r="D3820">
        <v>663</v>
      </c>
      <c r="E3820" s="4">
        <v>0.10232904710648148</v>
      </c>
      <c r="F3820" s="5">
        <v>0.10232638888888888</v>
      </c>
      <c r="G3820">
        <v>230</v>
      </c>
      <c r="H3820">
        <v>8841.23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  <c r="O3820" s="6">
        <f t="shared" si="59"/>
        <v>0.55906250000000002</v>
      </c>
    </row>
    <row r="3821" spans="1:15" x14ac:dyDescent="0.3">
      <c r="A3821" s="1">
        <v>45147.664537962992</v>
      </c>
      <c r="B3821" s="2">
        <v>45147.664537962992</v>
      </c>
      <c r="C3821" s="3">
        <v>45147.664537037257</v>
      </c>
      <c r="D3821">
        <v>80</v>
      </c>
      <c r="E3821" s="4">
        <v>0.10233386944444445</v>
      </c>
      <c r="F3821" s="5">
        <v>0.10232638888888888</v>
      </c>
      <c r="G3821">
        <v>646</v>
      </c>
      <c r="H3821">
        <v>8841.65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  <c r="O3821" s="6">
        <f t="shared" si="59"/>
        <v>0.55906250000000002</v>
      </c>
    </row>
    <row r="3822" spans="1:15" x14ac:dyDescent="0.3">
      <c r="A3822" s="1">
        <v>45147.664541628212</v>
      </c>
      <c r="B3822" s="2">
        <v>45147.664541628212</v>
      </c>
      <c r="C3822" s="3">
        <v>45147.664537037257</v>
      </c>
      <c r="D3822">
        <v>397</v>
      </c>
      <c r="E3822" s="4">
        <v>0.1023375344212963</v>
      </c>
      <c r="F3822" s="5">
        <v>0.10232638888888888</v>
      </c>
      <c r="G3822">
        <v>963</v>
      </c>
      <c r="H3822">
        <v>8841.9599999999991</v>
      </c>
      <c r="I3822">
        <v>0</v>
      </c>
      <c r="J3822" t="s">
        <v>13</v>
      </c>
      <c r="K3822" t="s">
        <v>14</v>
      </c>
      <c r="L3822" t="s">
        <v>19</v>
      </c>
      <c r="M3822" t="s">
        <v>20</v>
      </c>
      <c r="O3822" s="6">
        <f t="shared" si="59"/>
        <v>0.55906250000000002</v>
      </c>
    </row>
    <row r="3823" spans="1:15" x14ac:dyDescent="0.3">
      <c r="A3823" s="1">
        <v>45147.66454548575</v>
      </c>
      <c r="B3823" s="2">
        <v>45147.66454548575</v>
      </c>
      <c r="C3823" s="3">
        <v>45147.664537037257</v>
      </c>
      <c r="D3823">
        <v>730</v>
      </c>
      <c r="E3823" s="4">
        <v>0.10234139229166667</v>
      </c>
      <c r="F3823" s="5">
        <v>0.10233796296296296</v>
      </c>
      <c r="G3823">
        <v>296</v>
      </c>
      <c r="H3823">
        <v>8842.2999999999993</v>
      </c>
      <c r="I3823">
        <v>0</v>
      </c>
      <c r="J3823" t="s">
        <v>13</v>
      </c>
      <c r="K3823" t="s">
        <v>14</v>
      </c>
      <c r="L3823" t="s">
        <v>19</v>
      </c>
      <c r="M3823" t="s">
        <v>20</v>
      </c>
      <c r="O3823" s="6">
        <f t="shared" si="59"/>
        <v>0.55907407407407406</v>
      </c>
    </row>
    <row r="3824" spans="1:15" x14ac:dyDescent="0.3">
      <c r="A3824" s="1">
        <v>45147.664550115354</v>
      </c>
      <c r="B3824" s="2">
        <v>45147.664550115354</v>
      </c>
      <c r="C3824" s="3">
        <v>45147.664548611268</v>
      </c>
      <c r="D3824">
        <v>130</v>
      </c>
      <c r="E3824" s="4">
        <v>0.10234602173611111</v>
      </c>
      <c r="F3824" s="5">
        <v>0.10233796296296296</v>
      </c>
      <c r="G3824">
        <v>696</v>
      </c>
      <c r="H3824">
        <v>8842.7000000000007</v>
      </c>
      <c r="I3824">
        <v>0</v>
      </c>
      <c r="J3824" t="s">
        <v>13</v>
      </c>
      <c r="K3824" t="s">
        <v>14</v>
      </c>
      <c r="L3824" t="s">
        <v>19</v>
      </c>
      <c r="M3824" t="s">
        <v>20</v>
      </c>
      <c r="O3824" s="6">
        <f t="shared" si="59"/>
        <v>0.55907407407407406</v>
      </c>
    </row>
    <row r="3825" spans="1:15" x14ac:dyDescent="0.3">
      <c r="A3825" s="1">
        <v>45147.664557445329</v>
      </c>
      <c r="B3825" s="2">
        <v>45147.664557445329</v>
      </c>
      <c r="C3825" s="3">
        <v>45147.664548611268</v>
      </c>
      <c r="D3825">
        <v>763</v>
      </c>
      <c r="E3825" s="4">
        <v>0.10235335168981481</v>
      </c>
      <c r="F3825" s="5">
        <v>0.10234953703703703</v>
      </c>
      <c r="G3825">
        <v>330</v>
      </c>
      <c r="H3825">
        <v>8843.33</v>
      </c>
      <c r="I3825">
        <v>0</v>
      </c>
      <c r="J3825" t="s">
        <v>13</v>
      </c>
      <c r="K3825" t="s">
        <v>14</v>
      </c>
      <c r="L3825" t="s">
        <v>19</v>
      </c>
      <c r="M3825" t="s">
        <v>20</v>
      </c>
      <c r="O3825" s="6">
        <f t="shared" si="59"/>
        <v>0.5590856481481481</v>
      </c>
    </row>
    <row r="3826" spans="1:15" x14ac:dyDescent="0.3">
      <c r="A3826" s="1">
        <v>45147.664563232102</v>
      </c>
      <c r="B3826" s="2">
        <v>45147.664563232102</v>
      </c>
      <c r="C3826" s="3">
        <v>45147.66456018528</v>
      </c>
      <c r="D3826">
        <v>263</v>
      </c>
      <c r="E3826" s="4">
        <v>0.10235913849537037</v>
      </c>
      <c r="F3826" s="5">
        <v>0.10234953703703703</v>
      </c>
      <c r="G3826">
        <v>830</v>
      </c>
      <c r="H3826">
        <v>8843.83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  <c r="O3826" s="6">
        <f t="shared" si="59"/>
        <v>0.5590856481481481</v>
      </c>
    </row>
    <row r="3827" spans="1:15" x14ac:dyDescent="0.3">
      <c r="A3827" s="1">
        <v>45147.664570369292</v>
      </c>
      <c r="B3827" s="2">
        <v>45147.664570369292</v>
      </c>
      <c r="C3827" s="3">
        <v>45147.66456018528</v>
      </c>
      <c r="D3827">
        <v>880</v>
      </c>
      <c r="E3827" s="4">
        <v>0.10236627555555555</v>
      </c>
      <c r="F3827" s="5">
        <v>0.10236111111111111</v>
      </c>
      <c r="G3827">
        <v>446</v>
      </c>
      <c r="H3827">
        <v>8844.4500000000007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  <c r="O3827" s="6">
        <f t="shared" si="59"/>
        <v>0.55909722222222225</v>
      </c>
    </row>
    <row r="3828" spans="1:15" x14ac:dyDescent="0.3">
      <c r="A3828" s="1">
        <v>45147.664579049218</v>
      </c>
      <c r="B3828" s="2">
        <v>45147.664579049218</v>
      </c>
      <c r="C3828" s="3">
        <v>45147.664571759291</v>
      </c>
      <c r="D3828">
        <v>630</v>
      </c>
      <c r="E3828" s="4">
        <v>0.10237495576388889</v>
      </c>
      <c r="F3828" s="5">
        <v>0.10237268518518519</v>
      </c>
      <c r="G3828">
        <v>196</v>
      </c>
      <c r="H3828">
        <v>8845.2000000000007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  <c r="O3828" s="6">
        <f t="shared" si="59"/>
        <v>0.55910879629629628</v>
      </c>
    </row>
    <row r="3829" spans="1:15" x14ac:dyDescent="0.3">
      <c r="A3829" s="1">
        <v>45147.664584450424</v>
      </c>
      <c r="B3829" s="2">
        <v>45147.664584450424</v>
      </c>
      <c r="C3829" s="3">
        <v>45147.664583333302</v>
      </c>
      <c r="D3829">
        <v>97</v>
      </c>
      <c r="E3829" s="4">
        <v>0.10238035678240741</v>
      </c>
      <c r="F3829" s="5">
        <v>0.10237268518518519</v>
      </c>
      <c r="G3829">
        <v>663</v>
      </c>
      <c r="H3829">
        <v>8845.66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  <c r="O3829" s="6">
        <f t="shared" si="59"/>
        <v>0.55910879629629628</v>
      </c>
    </row>
    <row r="3830" spans="1:15" x14ac:dyDescent="0.3">
      <c r="A3830" s="1">
        <v>45147.664587343577</v>
      </c>
      <c r="B3830" s="2">
        <v>45147.664587343577</v>
      </c>
      <c r="C3830" s="3">
        <v>45147.664583333302</v>
      </c>
      <c r="D3830">
        <v>347</v>
      </c>
      <c r="E3830" s="4">
        <v>0.10238325018518518</v>
      </c>
      <c r="F3830" s="5">
        <v>0.10237268518518519</v>
      </c>
      <c r="G3830">
        <v>913</v>
      </c>
      <c r="H3830">
        <v>8845.91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  <c r="O3830" s="6">
        <f t="shared" si="59"/>
        <v>0.55910879629629628</v>
      </c>
    </row>
    <row r="3831" spans="1:15" x14ac:dyDescent="0.3">
      <c r="A3831" s="1">
        <v>45147.664590816014</v>
      </c>
      <c r="B3831" s="2">
        <v>45147.664590816014</v>
      </c>
      <c r="C3831" s="3">
        <v>45147.664583333302</v>
      </c>
      <c r="D3831">
        <v>646</v>
      </c>
      <c r="E3831" s="4">
        <v>0.10238672226851851</v>
      </c>
      <c r="F3831" s="5">
        <v>0.10238425925925926</v>
      </c>
      <c r="G3831">
        <v>213</v>
      </c>
      <c r="H3831">
        <v>8846.2099999999991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  <c r="O3831" s="6">
        <f t="shared" si="59"/>
        <v>0.55912037037037043</v>
      </c>
    </row>
    <row r="3832" spans="1:15" x14ac:dyDescent="0.3">
      <c r="A3832" s="1">
        <v>45147.664595252369</v>
      </c>
      <c r="B3832" s="2">
        <v>45147.664595252369</v>
      </c>
      <c r="C3832" s="3">
        <v>45147.664594907314</v>
      </c>
      <c r="D3832">
        <v>30</v>
      </c>
      <c r="E3832" s="4">
        <v>0.10239115881944444</v>
      </c>
      <c r="F3832" s="5">
        <v>0.10238425925925926</v>
      </c>
      <c r="G3832">
        <v>596</v>
      </c>
      <c r="H3832">
        <v>8846.6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  <c r="O3832" s="6">
        <f t="shared" si="59"/>
        <v>0.55912037037037043</v>
      </c>
    </row>
    <row r="3833" spans="1:15" x14ac:dyDescent="0.3">
      <c r="A3833" s="1">
        <v>45147.664599303156</v>
      </c>
      <c r="B3833" s="2">
        <v>45147.664599303156</v>
      </c>
      <c r="C3833" s="3">
        <v>45147.664594907314</v>
      </c>
      <c r="D3833">
        <v>380</v>
      </c>
      <c r="E3833" s="4">
        <v>0.10239520958333333</v>
      </c>
      <c r="F3833" s="5">
        <v>0.10238425925925926</v>
      </c>
      <c r="G3833">
        <v>946</v>
      </c>
      <c r="H3833">
        <v>8846.9500000000007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  <c r="O3833" s="6">
        <f t="shared" si="59"/>
        <v>0.55912037037037043</v>
      </c>
    </row>
    <row r="3834" spans="1:15" x14ac:dyDescent="0.3">
      <c r="A3834" s="1">
        <v>45147.664604125544</v>
      </c>
      <c r="B3834" s="2">
        <v>45147.664604125544</v>
      </c>
      <c r="C3834" s="3">
        <v>45147.664594907314</v>
      </c>
      <c r="D3834">
        <v>796</v>
      </c>
      <c r="E3834" s="4">
        <v>0.10240003192129629</v>
      </c>
      <c r="F3834" s="5">
        <v>0.10239583333333334</v>
      </c>
      <c r="G3834">
        <v>363</v>
      </c>
      <c r="H3834">
        <v>8847.36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  <c r="O3834" s="6">
        <f t="shared" si="59"/>
        <v>0.55913194444444447</v>
      </c>
    </row>
    <row r="3835" spans="1:15" x14ac:dyDescent="0.3">
      <c r="A3835" s="1">
        <v>45147.664608369116</v>
      </c>
      <c r="B3835" s="2">
        <v>45147.664608369116</v>
      </c>
      <c r="C3835" s="3">
        <v>45147.664606481325</v>
      </c>
      <c r="D3835">
        <v>163</v>
      </c>
      <c r="E3835" s="4">
        <v>0.1024042755787037</v>
      </c>
      <c r="F3835" s="5">
        <v>0.10239583333333334</v>
      </c>
      <c r="G3835">
        <v>729</v>
      </c>
      <c r="H3835">
        <v>8847.73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  <c r="O3835" s="6">
        <f t="shared" si="59"/>
        <v>0.55913194444444447</v>
      </c>
    </row>
    <row r="3836" spans="1:15" x14ac:dyDescent="0.3">
      <c r="A3836" s="1">
        <v>45147.66461222712</v>
      </c>
      <c r="B3836" s="2">
        <v>45147.66461222712</v>
      </c>
      <c r="C3836" s="3">
        <v>45147.664606481325</v>
      </c>
      <c r="D3836">
        <v>496</v>
      </c>
      <c r="E3836" s="4">
        <v>0.10240813344907407</v>
      </c>
      <c r="F3836" s="5">
        <v>0.10240740740740741</v>
      </c>
      <c r="G3836">
        <v>63</v>
      </c>
      <c r="H3836">
        <v>8848.06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  <c r="O3836" s="6">
        <f t="shared" si="59"/>
        <v>0.55914351851851851</v>
      </c>
    </row>
    <row r="3837" spans="1:15" x14ac:dyDescent="0.3">
      <c r="A3837" s="1">
        <v>45147.664616663475</v>
      </c>
      <c r="B3837" s="2">
        <v>45147.664616663475</v>
      </c>
      <c r="C3837" s="3">
        <v>45147.664606481325</v>
      </c>
      <c r="D3837">
        <v>880</v>
      </c>
      <c r="E3837" s="4">
        <v>0.10241256999999999</v>
      </c>
      <c r="F3837" s="5">
        <v>0.10240740740740741</v>
      </c>
      <c r="G3837">
        <v>446</v>
      </c>
      <c r="H3837">
        <v>8848.4500000000007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  <c r="O3837" s="6">
        <f t="shared" si="59"/>
        <v>0.55914351851851851</v>
      </c>
    </row>
    <row r="3838" spans="1:15" x14ac:dyDescent="0.3">
      <c r="A3838" s="1">
        <v>45147.664621293079</v>
      </c>
      <c r="B3838" s="2">
        <v>45147.664621293079</v>
      </c>
      <c r="C3838" s="3">
        <v>45147.664618055336</v>
      </c>
      <c r="D3838">
        <v>280</v>
      </c>
      <c r="E3838" s="4">
        <v>0.10241719944444444</v>
      </c>
      <c r="F3838" s="5">
        <v>0.10240740740740741</v>
      </c>
      <c r="G3838">
        <v>846</v>
      </c>
      <c r="H3838">
        <v>8848.85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  <c r="O3838" s="6">
        <f t="shared" si="59"/>
        <v>0.55914351851851851</v>
      </c>
    </row>
    <row r="3839" spans="1:15" x14ac:dyDescent="0.3">
      <c r="A3839" s="1">
        <v>45147.664626115467</v>
      </c>
      <c r="B3839" s="2">
        <v>45147.664626115467</v>
      </c>
      <c r="C3839" s="3">
        <v>45147.664618055336</v>
      </c>
      <c r="D3839">
        <v>696</v>
      </c>
      <c r="E3839" s="4">
        <v>0.1024220217824074</v>
      </c>
      <c r="F3839" s="5">
        <v>0.10241898148148149</v>
      </c>
      <c r="G3839">
        <v>263</v>
      </c>
      <c r="H3839">
        <v>8849.26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  <c r="O3839" s="6">
        <f t="shared" si="59"/>
        <v>0.55915509259259255</v>
      </c>
    </row>
    <row r="3840" spans="1:15" x14ac:dyDescent="0.3">
      <c r="A3840" s="1">
        <v>45147.664630166255</v>
      </c>
      <c r="B3840" s="2">
        <v>45147.664630166255</v>
      </c>
      <c r="C3840" s="3">
        <v>45147.664629629813</v>
      </c>
      <c r="D3840">
        <v>46</v>
      </c>
      <c r="E3840" s="4">
        <v>0.10242607254629629</v>
      </c>
      <c r="F3840" s="5">
        <v>0.10241898148148149</v>
      </c>
      <c r="G3840">
        <v>613</v>
      </c>
      <c r="H3840">
        <v>8849.61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  <c r="O3840" s="6">
        <f t="shared" si="59"/>
        <v>0.55915509259259255</v>
      </c>
    </row>
    <row r="3841" spans="1:15" x14ac:dyDescent="0.3">
      <c r="A3841" s="1">
        <v>45147.664634409826</v>
      </c>
      <c r="B3841" s="2">
        <v>45147.664634409826</v>
      </c>
      <c r="C3841" s="3">
        <v>45147.664629629813</v>
      </c>
      <c r="D3841">
        <v>413</v>
      </c>
      <c r="E3841" s="4">
        <v>0.1024303162037037</v>
      </c>
      <c r="F3841" s="5">
        <v>0.10241898148148149</v>
      </c>
      <c r="G3841">
        <v>979</v>
      </c>
      <c r="H3841">
        <v>8849.98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  <c r="O3841" s="6">
        <f t="shared" si="59"/>
        <v>0.55915509259259255</v>
      </c>
    </row>
    <row r="3842" spans="1:15" x14ac:dyDescent="0.3">
      <c r="A3842" s="1">
        <v>45147.664639039431</v>
      </c>
      <c r="B3842" s="2">
        <v>45147.664639039431</v>
      </c>
      <c r="C3842" s="3">
        <v>45147.664629629813</v>
      </c>
      <c r="D3842">
        <v>813</v>
      </c>
      <c r="E3842" s="4">
        <v>0.10243494564814815</v>
      </c>
      <c r="F3842" s="5">
        <v>0.10243055555555555</v>
      </c>
      <c r="G3842">
        <v>379</v>
      </c>
      <c r="H3842">
        <v>8850.3799999999992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  <c r="O3842" s="6">
        <f t="shared" si="59"/>
        <v>0.5591666666666667</v>
      </c>
    </row>
    <row r="3843" spans="1:15" x14ac:dyDescent="0.3">
      <c r="A3843" s="1">
        <v>45147.664644826204</v>
      </c>
      <c r="B3843" s="2">
        <v>45147.664644826204</v>
      </c>
      <c r="C3843" s="3">
        <v>45147.664641203824</v>
      </c>
      <c r="D3843">
        <v>313</v>
      </c>
      <c r="E3843" s="4">
        <v>0.10244073245370371</v>
      </c>
      <c r="F3843" s="5">
        <v>0.10243055555555555</v>
      </c>
      <c r="G3843">
        <v>879</v>
      </c>
      <c r="H3843">
        <v>8850.8799999999992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  <c r="O3843" s="6">
        <f t="shared" si="59"/>
        <v>0.5591666666666667</v>
      </c>
    </row>
    <row r="3844" spans="1:15" x14ac:dyDescent="0.3">
      <c r="A3844" s="1">
        <v>45147.664649069775</v>
      </c>
      <c r="B3844" s="2">
        <v>45147.664649069775</v>
      </c>
      <c r="C3844" s="3">
        <v>45147.664641203824</v>
      </c>
      <c r="D3844">
        <v>680</v>
      </c>
      <c r="E3844" s="4">
        <v>0.10244497611111111</v>
      </c>
      <c r="F3844" s="5">
        <v>0.10244212962962963</v>
      </c>
      <c r="G3844">
        <v>246</v>
      </c>
      <c r="H3844">
        <v>8851.25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  <c r="O3844" s="6">
        <f t="shared" ref="O3844:O3907" si="60">$O$2+F3844</f>
        <v>0.55917824074074074</v>
      </c>
    </row>
    <row r="3845" spans="1:15" x14ac:dyDescent="0.3">
      <c r="A3845" s="1">
        <v>45147.664653313346</v>
      </c>
      <c r="B3845" s="2">
        <v>45147.664653313346</v>
      </c>
      <c r="C3845" s="3">
        <v>45147.664652777836</v>
      </c>
      <c r="D3845">
        <v>46</v>
      </c>
      <c r="E3845" s="4">
        <v>0.10244921976851852</v>
      </c>
      <c r="F3845" s="5">
        <v>0.10244212962962963</v>
      </c>
      <c r="G3845">
        <v>613</v>
      </c>
      <c r="H3845">
        <v>8851.61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  <c r="O3845" s="6">
        <f t="shared" si="60"/>
        <v>0.55917824074074074</v>
      </c>
    </row>
    <row r="3846" spans="1:15" x14ac:dyDescent="0.3">
      <c r="A3846" s="1">
        <v>45147.664659486152</v>
      </c>
      <c r="B3846" s="2">
        <v>45147.664659486152</v>
      </c>
      <c r="C3846" s="3">
        <v>45147.664652777836</v>
      </c>
      <c r="D3846">
        <v>580</v>
      </c>
      <c r="E3846" s="4">
        <v>0.10245539236111111</v>
      </c>
      <c r="F3846" s="5">
        <v>0.1024537037037037</v>
      </c>
      <c r="G3846">
        <v>146</v>
      </c>
      <c r="H3846">
        <v>8852.15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  <c r="O3846" s="6">
        <f t="shared" si="60"/>
        <v>0.55918981481481478</v>
      </c>
    </row>
    <row r="3847" spans="1:15" x14ac:dyDescent="0.3">
      <c r="A3847" s="1">
        <v>45147.664660643321</v>
      </c>
      <c r="B3847" s="2">
        <v>45147.664660643321</v>
      </c>
      <c r="C3847" s="3">
        <v>45147.664652777836</v>
      </c>
      <c r="D3847">
        <v>680</v>
      </c>
      <c r="E3847" s="4">
        <v>0.10245654972222222</v>
      </c>
      <c r="F3847" s="5">
        <v>0.1024537037037037</v>
      </c>
      <c r="G3847">
        <v>246</v>
      </c>
      <c r="H3847">
        <v>8852.25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  <c r="O3847" s="6">
        <f t="shared" si="60"/>
        <v>0.55918981481481478</v>
      </c>
    </row>
    <row r="3848" spans="1:15" x14ac:dyDescent="0.3">
      <c r="A3848" s="1">
        <v>45147.664665272925</v>
      </c>
      <c r="B3848" s="2">
        <v>45147.664665272925</v>
      </c>
      <c r="C3848" s="3">
        <v>45147.664664351847</v>
      </c>
      <c r="D3848">
        <v>80</v>
      </c>
      <c r="E3848" s="4">
        <v>0.10246117916666667</v>
      </c>
      <c r="F3848" s="5">
        <v>0.1024537037037037</v>
      </c>
      <c r="G3848">
        <v>646</v>
      </c>
      <c r="H3848">
        <v>8852.65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  <c r="O3848" s="6">
        <f t="shared" si="60"/>
        <v>0.55918981481481478</v>
      </c>
    </row>
    <row r="3849" spans="1:15" x14ac:dyDescent="0.3">
      <c r="A3849" s="1">
        <v>45147.664670673665</v>
      </c>
      <c r="B3849" s="2">
        <v>45147.664670673665</v>
      </c>
      <c r="C3849" s="3">
        <v>45147.664664351847</v>
      </c>
      <c r="D3849">
        <v>546</v>
      </c>
      <c r="E3849" s="4">
        <v>0.10246658018518519</v>
      </c>
      <c r="F3849" s="5">
        <v>0.10246527777777778</v>
      </c>
      <c r="G3849">
        <v>113</v>
      </c>
      <c r="H3849">
        <v>8853.11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  <c r="O3849" s="6">
        <f t="shared" si="60"/>
        <v>0.55920138888888893</v>
      </c>
    </row>
    <row r="3850" spans="1:15" x14ac:dyDescent="0.3">
      <c r="A3850" s="1">
        <v>45147.664675496053</v>
      </c>
      <c r="B3850" s="2">
        <v>45147.664675496053</v>
      </c>
      <c r="C3850" s="3">
        <v>45147.664664351847</v>
      </c>
      <c r="D3850">
        <v>963</v>
      </c>
      <c r="E3850" s="4">
        <v>0.10247140252314815</v>
      </c>
      <c r="F3850" s="5">
        <v>0.10246527777777778</v>
      </c>
      <c r="G3850">
        <v>529</v>
      </c>
      <c r="H3850">
        <v>8853.5300000000007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  <c r="O3850" s="6">
        <f t="shared" si="60"/>
        <v>0.55920138888888893</v>
      </c>
    </row>
    <row r="3851" spans="1:15" x14ac:dyDescent="0.3">
      <c r="A3851" s="1">
        <v>45147.664679739624</v>
      </c>
      <c r="B3851" s="2">
        <v>45147.664679739624</v>
      </c>
      <c r="C3851" s="3">
        <v>45147.664675925858</v>
      </c>
      <c r="D3851">
        <v>330</v>
      </c>
      <c r="E3851" s="4">
        <v>0.10247564618055556</v>
      </c>
      <c r="F3851" s="5">
        <v>0.10246527777777778</v>
      </c>
      <c r="G3851">
        <v>896</v>
      </c>
      <c r="H3851">
        <v>8853.9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  <c r="O3851" s="6">
        <f t="shared" si="60"/>
        <v>0.55920138888888893</v>
      </c>
    </row>
    <row r="3852" spans="1:15" x14ac:dyDescent="0.3">
      <c r="A3852" s="1">
        <v>45147.664683018811</v>
      </c>
      <c r="B3852" s="2">
        <v>45147.664683018811</v>
      </c>
      <c r="C3852" s="3">
        <v>45147.664675925858</v>
      </c>
      <c r="D3852">
        <v>613</v>
      </c>
      <c r="E3852" s="4">
        <v>0.10247892537037037</v>
      </c>
      <c r="F3852" s="5">
        <v>0.10247685185185185</v>
      </c>
      <c r="G3852">
        <v>179</v>
      </c>
      <c r="H3852">
        <v>8854.18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  <c r="O3852" s="6">
        <f t="shared" si="60"/>
        <v>0.55921296296296297</v>
      </c>
    </row>
    <row r="3853" spans="1:15" x14ac:dyDescent="0.3">
      <c r="A3853" s="1">
        <v>45147.664687455632</v>
      </c>
      <c r="B3853" s="2">
        <v>45147.664687455632</v>
      </c>
      <c r="C3853" s="3">
        <v>45147.664675925858</v>
      </c>
      <c r="D3853">
        <v>996</v>
      </c>
      <c r="E3853" s="4">
        <v>0.1024833619212963</v>
      </c>
      <c r="F3853" s="5">
        <v>0.10247685185185185</v>
      </c>
      <c r="G3853">
        <v>562</v>
      </c>
      <c r="H3853">
        <v>8854.56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  <c r="O3853" s="6">
        <f t="shared" si="60"/>
        <v>0.55921296296296297</v>
      </c>
    </row>
    <row r="3854" spans="1:15" x14ac:dyDescent="0.3">
      <c r="A3854" s="1">
        <v>45147.664691120386</v>
      </c>
      <c r="B3854" s="2">
        <v>45147.664691120386</v>
      </c>
      <c r="C3854" s="3">
        <v>45147.66468749987</v>
      </c>
      <c r="D3854">
        <v>313</v>
      </c>
      <c r="E3854" s="4">
        <v>0.10248702689814815</v>
      </c>
      <c r="F3854" s="5">
        <v>0.10247685185185185</v>
      </c>
      <c r="G3854">
        <v>879</v>
      </c>
      <c r="H3854">
        <v>8854.8799999999992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  <c r="O3854" s="6">
        <f t="shared" si="60"/>
        <v>0.55921296296296297</v>
      </c>
    </row>
    <row r="3855" spans="1:15" x14ac:dyDescent="0.3">
      <c r="A3855" s="1">
        <v>45147.664695363957</v>
      </c>
      <c r="B3855" s="2">
        <v>45147.664695363957</v>
      </c>
      <c r="C3855" s="3">
        <v>45147.66468749987</v>
      </c>
      <c r="D3855">
        <v>679</v>
      </c>
      <c r="E3855" s="4">
        <v>0.10249127055555556</v>
      </c>
      <c r="F3855" s="5">
        <v>0.10248842592592593</v>
      </c>
      <c r="G3855">
        <v>246</v>
      </c>
      <c r="H3855">
        <v>8855.25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  <c r="O3855" s="6">
        <f t="shared" si="60"/>
        <v>0.55922453703703701</v>
      </c>
    </row>
    <row r="3856" spans="1:15" x14ac:dyDescent="0.3">
      <c r="A3856" s="1">
        <v>45147.664699414745</v>
      </c>
      <c r="B3856" s="2">
        <v>45147.664699414745</v>
      </c>
      <c r="C3856" s="3">
        <v>45147.664699073881</v>
      </c>
      <c r="D3856">
        <v>29</v>
      </c>
      <c r="E3856" s="4">
        <v>0.10249532131944444</v>
      </c>
      <c r="F3856" s="5">
        <v>0.10248842592592593</v>
      </c>
      <c r="G3856">
        <v>596</v>
      </c>
      <c r="H3856">
        <v>8855.6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  <c r="O3856" s="6">
        <f t="shared" si="60"/>
        <v>0.55922453703703701</v>
      </c>
    </row>
    <row r="3857" spans="1:15" x14ac:dyDescent="0.3">
      <c r="A3857" s="1">
        <v>45147.664703079965</v>
      </c>
      <c r="B3857" s="2">
        <v>45147.664703079965</v>
      </c>
      <c r="C3857" s="3">
        <v>45147.664699073881</v>
      </c>
      <c r="D3857">
        <v>346</v>
      </c>
      <c r="E3857" s="4">
        <v>0.10249898629629629</v>
      </c>
      <c r="F3857" s="5">
        <v>0.10248842592592593</v>
      </c>
      <c r="G3857">
        <v>912</v>
      </c>
      <c r="H3857">
        <v>8855.91</v>
      </c>
      <c r="I3857">
        <v>0</v>
      </c>
      <c r="J3857" t="s">
        <v>13</v>
      </c>
      <c r="K3857" t="s">
        <v>14</v>
      </c>
      <c r="L3857" t="s">
        <v>19</v>
      </c>
      <c r="M3857" t="s">
        <v>20</v>
      </c>
      <c r="O3857" s="6">
        <f t="shared" si="60"/>
        <v>0.55922453703703701</v>
      </c>
    </row>
    <row r="3858" spans="1:15" x14ac:dyDescent="0.3">
      <c r="A3858" s="1">
        <v>45147.664708287921</v>
      </c>
      <c r="B3858" s="2">
        <v>45147.664708287921</v>
      </c>
      <c r="C3858" s="3">
        <v>45147.664699073881</v>
      </c>
      <c r="D3858">
        <v>796</v>
      </c>
      <c r="E3858" s="4">
        <v>0.1025041944212963</v>
      </c>
      <c r="F3858" s="5">
        <v>0.10249999999999999</v>
      </c>
      <c r="G3858">
        <v>362</v>
      </c>
      <c r="H3858">
        <v>8856.36</v>
      </c>
      <c r="I3858">
        <v>0</v>
      </c>
      <c r="J3858" t="s">
        <v>13</v>
      </c>
      <c r="K3858" t="s">
        <v>14</v>
      </c>
      <c r="L3858" t="s">
        <v>19</v>
      </c>
      <c r="M3858" t="s">
        <v>20</v>
      </c>
      <c r="O3858" s="6">
        <f t="shared" si="60"/>
        <v>0.55923611111111116</v>
      </c>
    </row>
    <row r="3859" spans="1:15" x14ac:dyDescent="0.3">
      <c r="A3859" s="1">
        <v>45147.664715425111</v>
      </c>
      <c r="B3859" s="2">
        <v>45147.664715425111</v>
      </c>
      <c r="C3859" s="3">
        <v>45147.664710648358</v>
      </c>
      <c r="D3859">
        <v>413</v>
      </c>
      <c r="E3859" s="4">
        <v>0.10251133148148148</v>
      </c>
      <c r="F3859" s="5">
        <v>0.10249999999999999</v>
      </c>
      <c r="G3859">
        <v>979</v>
      </c>
      <c r="H3859">
        <v>8856.98</v>
      </c>
      <c r="I3859">
        <v>0</v>
      </c>
      <c r="J3859" t="s">
        <v>13</v>
      </c>
      <c r="K3859" t="s">
        <v>14</v>
      </c>
      <c r="L3859" t="s">
        <v>19</v>
      </c>
      <c r="M3859" t="s">
        <v>20</v>
      </c>
      <c r="O3859" s="6">
        <f t="shared" si="60"/>
        <v>0.55923611111111116</v>
      </c>
    </row>
    <row r="3860" spans="1:15" x14ac:dyDescent="0.3">
      <c r="A3860" s="1">
        <v>45147.664721597452</v>
      </c>
      <c r="B3860" s="2">
        <v>45147.664721597452</v>
      </c>
      <c r="C3860" s="3">
        <v>45147.664710648358</v>
      </c>
      <c r="D3860">
        <v>946</v>
      </c>
      <c r="E3860" s="4">
        <v>0.10251750407407408</v>
      </c>
      <c r="F3860" s="5">
        <v>0.10251157407407407</v>
      </c>
      <c r="G3860">
        <v>512</v>
      </c>
      <c r="H3860">
        <v>8857.51</v>
      </c>
      <c r="I3860">
        <v>0</v>
      </c>
      <c r="J3860" t="s">
        <v>13</v>
      </c>
      <c r="K3860" t="s">
        <v>14</v>
      </c>
      <c r="L3860" t="s">
        <v>19</v>
      </c>
      <c r="M3860" t="s">
        <v>20</v>
      </c>
      <c r="O3860" s="6">
        <f t="shared" si="60"/>
        <v>0.55924768518518519</v>
      </c>
    </row>
    <row r="3861" spans="1:15" x14ac:dyDescent="0.3">
      <c r="A3861" s="1">
        <v>45147.664727577474</v>
      </c>
      <c r="B3861" s="2">
        <v>45147.664727577474</v>
      </c>
      <c r="C3861" s="3">
        <v>45147.664722222369</v>
      </c>
      <c r="D3861">
        <v>463</v>
      </c>
      <c r="E3861" s="4">
        <v>0.10252348377314814</v>
      </c>
      <c r="F3861" s="5">
        <v>0.10252314814814815</v>
      </c>
      <c r="G3861">
        <v>29</v>
      </c>
      <c r="H3861">
        <v>8858.0300000000007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  <c r="O3861" s="6">
        <f t="shared" si="60"/>
        <v>0.55925925925925923</v>
      </c>
    </row>
    <row r="3862" spans="1:15" x14ac:dyDescent="0.3">
      <c r="A3862" s="1">
        <v>45147.664731049445</v>
      </c>
      <c r="B3862" s="2">
        <v>45147.664731049445</v>
      </c>
      <c r="C3862" s="3">
        <v>45147.664722222369</v>
      </c>
      <c r="D3862">
        <v>763</v>
      </c>
      <c r="E3862" s="4">
        <v>0.10252695585648149</v>
      </c>
      <c r="F3862" s="5">
        <v>0.10252314814814815</v>
      </c>
      <c r="G3862">
        <v>329</v>
      </c>
      <c r="H3862">
        <v>8858.33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  <c r="O3862" s="6">
        <f t="shared" si="60"/>
        <v>0.55925925925925923</v>
      </c>
    </row>
    <row r="3863" spans="1:15" x14ac:dyDescent="0.3">
      <c r="A3863" s="1">
        <v>45147.6647362574</v>
      </c>
      <c r="B3863" s="2">
        <v>45147.6647362574</v>
      </c>
      <c r="C3863" s="3">
        <v>45147.66473379638</v>
      </c>
      <c r="D3863">
        <v>213</v>
      </c>
      <c r="E3863" s="4">
        <v>0.10253216398148148</v>
      </c>
      <c r="F3863" s="5">
        <v>0.10252314814814815</v>
      </c>
      <c r="G3863">
        <v>779</v>
      </c>
      <c r="H3863">
        <v>8858.7800000000007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  <c r="O3863" s="6">
        <f t="shared" si="60"/>
        <v>0.55925925925925923</v>
      </c>
    </row>
    <row r="3864" spans="1:15" x14ac:dyDescent="0.3">
      <c r="A3864" s="1">
        <v>45147.664740500972</v>
      </c>
      <c r="B3864" s="2">
        <v>45147.664740500972</v>
      </c>
      <c r="C3864" s="3">
        <v>45147.66473379638</v>
      </c>
      <c r="D3864">
        <v>579</v>
      </c>
      <c r="E3864" s="4">
        <v>0.10253640763888888</v>
      </c>
      <c r="F3864" s="5">
        <v>0.10253472222222222</v>
      </c>
      <c r="G3864">
        <v>146</v>
      </c>
      <c r="H3864">
        <v>8859.15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  <c r="O3864" s="6">
        <f t="shared" si="60"/>
        <v>0.55927083333333338</v>
      </c>
    </row>
    <row r="3865" spans="1:15" x14ac:dyDescent="0.3">
      <c r="A3865" s="1">
        <v>45147.664744937792</v>
      </c>
      <c r="B3865" s="2">
        <v>45147.664744937792</v>
      </c>
      <c r="C3865" s="3">
        <v>45147.66473379638</v>
      </c>
      <c r="D3865">
        <v>963</v>
      </c>
      <c r="E3865" s="4">
        <v>0.10254084418981481</v>
      </c>
      <c r="F3865" s="5">
        <v>0.10253472222222222</v>
      </c>
      <c r="G3865">
        <v>529</v>
      </c>
      <c r="H3865">
        <v>8859.5300000000007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  <c r="O3865" s="6">
        <f t="shared" si="60"/>
        <v>0.55927083333333338</v>
      </c>
    </row>
    <row r="3866" spans="1:15" x14ac:dyDescent="0.3">
      <c r="A3866" s="1">
        <v>45147.664749181364</v>
      </c>
      <c r="B3866" s="2">
        <v>45147.664749181364</v>
      </c>
      <c r="C3866" s="3">
        <v>45147.664745370392</v>
      </c>
      <c r="D3866">
        <v>329</v>
      </c>
      <c r="E3866" s="4">
        <v>0.10254508784722222</v>
      </c>
      <c r="F3866" s="5">
        <v>0.10253472222222222</v>
      </c>
      <c r="G3866">
        <v>896</v>
      </c>
      <c r="H3866">
        <v>8859.9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  <c r="O3866" s="6">
        <f t="shared" si="60"/>
        <v>0.55927083333333338</v>
      </c>
    </row>
    <row r="3867" spans="1:15" x14ac:dyDescent="0.3">
      <c r="A3867" s="1">
        <v>45147.664754003752</v>
      </c>
      <c r="B3867" s="2">
        <v>45147.664754003752</v>
      </c>
      <c r="C3867" s="3">
        <v>45147.664745370392</v>
      </c>
      <c r="D3867">
        <v>746</v>
      </c>
      <c r="E3867" s="4">
        <v>0.10254991018518518</v>
      </c>
      <c r="F3867" s="5">
        <v>0.1025462962962963</v>
      </c>
      <c r="G3867">
        <v>312</v>
      </c>
      <c r="H3867">
        <v>8860.31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  <c r="O3867" s="6">
        <f t="shared" si="60"/>
        <v>0.55928240740740742</v>
      </c>
    </row>
    <row r="3868" spans="1:15" x14ac:dyDescent="0.3">
      <c r="A3868" s="1">
        <v>45147.664758440107</v>
      </c>
      <c r="B3868" s="2">
        <v>45147.664758440107</v>
      </c>
      <c r="C3868" s="3">
        <v>45147.664756944403</v>
      </c>
      <c r="D3868">
        <v>129</v>
      </c>
      <c r="E3868" s="4">
        <v>0.10255434673611111</v>
      </c>
      <c r="F3868" s="5">
        <v>0.1025462962962963</v>
      </c>
      <c r="G3868">
        <v>696</v>
      </c>
      <c r="H3868">
        <v>8860.7000000000007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  <c r="O3868" s="6">
        <f t="shared" si="60"/>
        <v>0.55928240740740742</v>
      </c>
    </row>
    <row r="3869" spans="1:15" x14ac:dyDescent="0.3">
      <c r="A3869" s="1">
        <v>45147.664764034096</v>
      </c>
      <c r="B3869" s="2">
        <v>45147.664764034096</v>
      </c>
      <c r="C3869" s="3">
        <v>45147.664756944403</v>
      </c>
      <c r="D3869">
        <v>613</v>
      </c>
      <c r="E3869" s="4">
        <v>0.10255994064814815</v>
      </c>
      <c r="F3869" s="5">
        <v>0.10255787037037037</v>
      </c>
      <c r="G3869">
        <v>179</v>
      </c>
      <c r="H3869">
        <v>8861.18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  <c r="O3869" s="6">
        <f t="shared" si="60"/>
        <v>0.55929398148148146</v>
      </c>
    </row>
    <row r="3870" spans="1:15" x14ac:dyDescent="0.3">
      <c r="A3870" s="1">
        <v>45147.664769628085</v>
      </c>
      <c r="B3870" s="2">
        <v>45147.664769628085</v>
      </c>
      <c r="C3870" s="3">
        <v>45147.664768518414</v>
      </c>
      <c r="D3870">
        <v>96</v>
      </c>
      <c r="E3870" s="4">
        <v>0.10256553456018519</v>
      </c>
      <c r="F3870" s="5">
        <v>0.10255787037037037</v>
      </c>
      <c r="G3870">
        <v>662</v>
      </c>
      <c r="H3870">
        <v>8861.66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  <c r="O3870" s="6">
        <f t="shared" si="60"/>
        <v>0.55929398148148146</v>
      </c>
    </row>
    <row r="3871" spans="1:15" x14ac:dyDescent="0.3">
      <c r="A3871" s="1">
        <v>45147.664779658429</v>
      </c>
      <c r="B3871" s="2">
        <v>45147.664779658429</v>
      </c>
      <c r="C3871" s="3">
        <v>45147.664768518414</v>
      </c>
      <c r="D3871">
        <v>963</v>
      </c>
      <c r="E3871" s="4">
        <v>0.10257556502314814</v>
      </c>
      <c r="F3871" s="5">
        <v>0.10256944444444445</v>
      </c>
      <c r="G3871">
        <v>529</v>
      </c>
      <c r="H3871">
        <v>8862.5300000000007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  <c r="O3871" s="6">
        <f t="shared" si="60"/>
        <v>0.55930555555555561</v>
      </c>
    </row>
    <row r="3872" spans="1:15" x14ac:dyDescent="0.3">
      <c r="A3872" s="1">
        <v>45147.664788917638</v>
      </c>
      <c r="B3872" s="2">
        <v>45147.664788917638</v>
      </c>
      <c r="C3872" s="3">
        <v>45147.664780092426</v>
      </c>
      <c r="D3872">
        <v>762</v>
      </c>
      <c r="E3872" s="4">
        <v>0.10258482391203703</v>
      </c>
      <c r="F3872" s="5">
        <v>0.10258101851851852</v>
      </c>
      <c r="G3872">
        <v>329</v>
      </c>
      <c r="H3872">
        <v>8863.33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  <c r="O3872" s="6">
        <f t="shared" si="60"/>
        <v>0.55931712962962965</v>
      </c>
    </row>
    <row r="3873" spans="1:15" x14ac:dyDescent="0.3">
      <c r="A3873" s="1">
        <v>45147.664796440396</v>
      </c>
      <c r="B3873" s="2">
        <v>45147.664796440396</v>
      </c>
      <c r="C3873" s="3">
        <v>45147.664791666437</v>
      </c>
      <c r="D3873">
        <v>412</v>
      </c>
      <c r="E3873" s="4">
        <v>0.10259234675925925</v>
      </c>
      <c r="F3873" s="5">
        <v>0.10258101851851852</v>
      </c>
      <c r="G3873">
        <v>979</v>
      </c>
      <c r="H3873">
        <v>8863.98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  <c r="O3873" s="6">
        <f t="shared" si="60"/>
        <v>0.55931712962962965</v>
      </c>
    </row>
    <row r="3874" spans="1:15" x14ac:dyDescent="0.3">
      <c r="A3874" s="1">
        <v>45147.664800876752</v>
      </c>
      <c r="B3874" s="2">
        <v>45147.664800876752</v>
      </c>
      <c r="C3874" s="3">
        <v>45147.664791666437</v>
      </c>
      <c r="D3874">
        <v>796</v>
      </c>
      <c r="E3874" s="4">
        <v>0.10259678331018518</v>
      </c>
      <c r="F3874" s="5">
        <v>0.1025925925925926</v>
      </c>
      <c r="G3874">
        <v>362</v>
      </c>
      <c r="H3874">
        <v>8864.36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  <c r="O3874" s="6">
        <f t="shared" si="60"/>
        <v>0.55932870370370369</v>
      </c>
    </row>
    <row r="3875" spans="1:15" x14ac:dyDescent="0.3">
      <c r="A3875" s="1">
        <v>45147.664806085173</v>
      </c>
      <c r="B3875" s="2">
        <v>45147.664806085173</v>
      </c>
      <c r="C3875" s="3">
        <v>45147.664803240914</v>
      </c>
      <c r="D3875">
        <v>246</v>
      </c>
      <c r="E3875" s="4">
        <v>0.10260199143518518</v>
      </c>
      <c r="F3875" s="5">
        <v>0.1025925925925926</v>
      </c>
      <c r="G3875">
        <v>812</v>
      </c>
      <c r="H3875">
        <v>8864.81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  <c r="O3875" s="6">
        <f t="shared" si="60"/>
        <v>0.55932870370370369</v>
      </c>
    </row>
    <row r="3876" spans="1:15" x14ac:dyDescent="0.3">
      <c r="A3876" s="1">
        <v>45147.664818044286</v>
      </c>
      <c r="B3876" s="2">
        <v>45147.664818044286</v>
      </c>
      <c r="C3876" s="3">
        <v>45147.664814814925</v>
      </c>
      <c r="D3876">
        <v>279</v>
      </c>
      <c r="E3876" s="4">
        <v>0.10261395083333333</v>
      </c>
      <c r="F3876" s="5">
        <v>0.10260416666666666</v>
      </c>
      <c r="G3876">
        <v>845</v>
      </c>
      <c r="H3876">
        <v>8865.85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  <c r="O3876" s="6">
        <f t="shared" si="60"/>
        <v>0.55934027777777784</v>
      </c>
    </row>
    <row r="3877" spans="1:15" x14ac:dyDescent="0.3">
      <c r="A3877" s="1">
        <v>45147.664831932634</v>
      </c>
      <c r="B3877" s="2">
        <v>45147.664831932634</v>
      </c>
      <c r="C3877" s="3">
        <v>45147.664826388936</v>
      </c>
      <c r="D3877">
        <v>479</v>
      </c>
      <c r="E3877" s="4">
        <v>0.10262783916666667</v>
      </c>
      <c r="F3877" s="5">
        <v>0.10262731481481481</v>
      </c>
      <c r="G3877">
        <v>45</v>
      </c>
      <c r="H3877">
        <v>8867.0499999999993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  <c r="O3877" s="6">
        <f t="shared" si="60"/>
        <v>0.55936342592592592</v>
      </c>
    </row>
    <row r="3878" spans="1:15" x14ac:dyDescent="0.3">
      <c r="A3878" s="1">
        <v>45147.66483810544</v>
      </c>
      <c r="B3878" s="2">
        <v>45147.66483810544</v>
      </c>
      <c r="C3878" s="3">
        <v>45147.664837962948</v>
      </c>
      <c r="D3878">
        <v>12</v>
      </c>
      <c r="E3878" s="4">
        <v>0.10263401175925926</v>
      </c>
      <c r="F3878" s="5">
        <v>0.10262731481481481</v>
      </c>
      <c r="G3878">
        <v>579</v>
      </c>
      <c r="H3878">
        <v>8867.58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  <c r="O3878" s="6">
        <f t="shared" si="60"/>
        <v>0.55936342592592592</v>
      </c>
    </row>
    <row r="3879" spans="1:15" x14ac:dyDescent="0.3">
      <c r="A3879" s="1">
        <v>45147.664842927828</v>
      </c>
      <c r="B3879" s="2">
        <v>45147.664842927828</v>
      </c>
      <c r="C3879" s="3">
        <v>45147.664837962948</v>
      </c>
      <c r="D3879">
        <v>429</v>
      </c>
      <c r="E3879" s="4">
        <v>0.10263883409722223</v>
      </c>
      <c r="F3879" s="5">
        <v>0.10262731481481481</v>
      </c>
      <c r="G3879">
        <v>995</v>
      </c>
      <c r="H3879">
        <v>8868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  <c r="O3879" s="6">
        <f t="shared" si="60"/>
        <v>0.55936342592592592</v>
      </c>
    </row>
    <row r="3880" spans="1:15" x14ac:dyDescent="0.3">
      <c r="A3880" s="1">
        <v>45147.664847364184</v>
      </c>
      <c r="B3880" s="2">
        <v>45147.664847364184</v>
      </c>
      <c r="C3880" s="3">
        <v>45147.664837962948</v>
      </c>
      <c r="D3880">
        <v>812</v>
      </c>
      <c r="E3880" s="4">
        <v>0.10264327064814815</v>
      </c>
      <c r="F3880" s="5">
        <v>0.10263888888888889</v>
      </c>
      <c r="G3880">
        <v>379</v>
      </c>
      <c r="H3880">
        <v>8868.3799999999992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  <c r="O3880" s="6">
        <f t="shared" si="60"/>
        <v>0.55937499999999996</v>
      </c>
    </row>
    <row r="3881" spans="1:15" x14ac:dyDescent="0.3">
      <c r="A3881" s="1">
        <v>45147.664852958173</v>
      </c>
      <c r="B3881" s="2">
        <v>45147.664852958173</v>
      </c>
      <c r="C3881" s="3">
        <v>45147.664849536959</v>
      </c>
      <c r="D3881">
        <v>296</v>
      </c>
      <c r="E3881" s="4">
        <v>0.10264886456018518</v>
      </c>
      <c r="F3881" s="5">
        <v>0.10263888888888889</v>
      </c>
      <c r="G3881">
        <v>862</v>
      </c>
      <c r="H3881">
        <v>8868.86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  <c r="O3881" s="6">
        <f t="shared" si="60"/>
        <v>0.55937499999999996</v>
      </c>
    </row>
    <row r="3882" spans="1:15" x14ac:dyDescent="0.3">
      <c r="A3882" s="1">
        <v>45147.664856237359</v>
      </c>
      <c r="B3882" s="2">
        <v>45147.664856237359</v>
      </c>
      <c r="C3882" s="3">
        <v>45147.664849536959</v>
      </c>
      <c r="D3882">
        <v>579</v>
      </c>
      <c r="E3882" s="4">
        <v>0.10265214374999999</v>
      </c>
      <c r="F3882" s="5">
        <v>0.10265046296296296</v>
      </c>
      <c r="G3882">
        <v>145</v>
      </c>
      <c r="H3882">
        <v>8869.15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  <c r="O3882" s="6">
        <f t="shared" si="60"/>
        <v>0.55938657407407411</v>
      </c>
    </row>
    <row r="3883" spans="1:15" x14ac:dyDescent="0.3">
      <c r="A3883" s="1">
        <v>45147.664867618121</v>
      </c>
      <c r="B3883" s="2">
        <v>45147.664867618121</v>
      </c>
      <c r="C3883" s="3">
        <v>45147.66486111097</v>
      </c>
      <c r="D3883">
        <v>562</v>
      </c>
      <c r="E3883" s="4">
        <v>0.1026635244675926</v>
      </c>
      <c r="F3883" s="5">
        <v>0.10266203703703704</v>
      </c>
      <c r="G3883">
        <v>129</v>
      </c>
      <c r="H3883">
        <v>8870.1299999999992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  <c r="O3883" s="6">
        <f t="shared" si="60"/>
        <v>0.55939814814814814</v>
      </c>
    </row>
    <row r="3884" spans="1:15" x14ac:dyDescent="0.3">
      <c r="A3884" s="1">
        <v>45147.66487321211</v>
      </c>
      <c r="B3884" s="2">
        <v>45147.66487321211</v>
      </c>
      <c r="C3884" s="3">
        <v>45147.664872684982</v>
      </c>
      <c r="D3884">
        <v>46</v>
      </c>
      <c r="E3884" s="4">
        <v>0.10266911837962962</v>
      </c>
      <c r="F3884" s="5">
        <v>0.10266203703703704</v>
      </c>
      <c r="G3884">
        <v>612</v>
      </c>
      <c r="H3884">
        <v>8870.61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  <c r="O3884" s="6">
        <f t="shared" si="60"/>
        <v>0.55939814814814814</v>
      </c>
    </row>
    <row r="3885" spans="1:15" x14ac:dyDescent="0.3">
      <c r="A3885" s="1">
        <v>45147.664879191667</v>
      </c>
      <c r="B3885" s="2">
        <v>45147.664879191667</v>
      </c>
      <c r="C3885" s="3">
        <v>45147.664872684982</v>
      </c>
      <c r="D3885">
        <v>562</v>
      </c>
      <c r="E3885" s="4">
        <v>0.1026750980787037</v>
      </c>
      <c r="F3885" s="5">
        <v>0.1026736111111111</v>
      </c>
      <c r="G3885">
        <v>128</v>
      </c>
      <c r="H3885">
        <v>8871.1299999999992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  <c r="O3885" s="6">
        <f t="shared" si="60"/>
        <v>0.55940972222222218</v>
      </c>
    </row>
    <row r="3886" spans="1:15" x14ac:dyDescent="0.3">
      <c r="A3886" s="1">
        <v>45147.664885171223</v>
      </c>
      <c r="B3886" s="2">
        <v>45147.664885171223</v>
      </c>
      <c r="C3886" s="3">
        <v>45147.664884259459</v>
      </c>
      <c r="D3886">
        <v>79</v>
      </c>
      <c r="E3886" s="4">
        <v>0.10268107777777778</v>
      </c>
      <c r="F3886" s="5">
        <v>0.1026736111111111</v>
      </c>
      <c r="G3886">
        <v>645</v>
      </c>
      <c r="H3886">
        <v>8871.65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  <c r="O3886" s="6">
        <f t="shared" si="60"/>
        <v>0.55940972222222218</v>
      </c>
    </row>
    <row r="3887" spans="1:15" x14ac:dyDescent="0.3">
      <c r="A3887" s="1">
        <v>45147.664891922846</v>
      </c>
      <c r="B3887" s="2">
        <v>45147.664891922846</v>
      </c>
      <c r="C3887" s="3">
        <v>45147.664884259459</v>
      </c>
      <c r="D3887">
        <v>662</v>
      </c>
      <c r="E3887" s="4">
        <v>0.10268782905092592</v>
      </c>
      <c r="F3887" s="5">
        <v>0.10268518518518518</v>
      </c>
      <c r="G3887">
        <v>228</v>
      </c>
      <c r="H3887">
        <v>8872.23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  <c r="O3887" s="6">
        <f t="shared" si="60"/>
        <v>0.55942129629629633</v>
      </c>
    </row>
    <row r="3888" spans="1:15" x14ac:dyDescent="0.3">
      <c r="A3888" s="1">
        <v>45147.664897902403</v>
      </c>
      <c r="B3888" s="2">
        <v>45147.664897902403</v>
      </c>
      <c r="C3888" s="3">
        <v>45147.66489583347</v>
      </c>
      <c r="D3888">
        <v>179</v>
      </c>
      <c r="E3888" s="4">
        <v>0.10269380875</v>
      </c>
      <c r="F3888" s="5">
        <v>0.10268518518518518</v>
      </c>
      <c r="G3888">
        <v>745</v>
      </c>
      <c r="H3888">
        <v>8872.75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  <c r="O3888" s="6">
        <f t="shared" si="60"/>
        <v>0.55942129629629633</v>
      </c>
    </row>
    <row r="3889" spans="1:15" x14ac:dyDescent="0.3">
      <c r="A3889" s="1">
        <v>45147.66490465356</v>
      </c>
      <c r="B3889" s="2">
        <v>45147.66490465356</v>
      </c>
      <c r="C3889" s="3">
        <v>45147.66489583347</v>
      </c>
      <c r="D3889">
        <v>762</v>
      </c>
      <c r="E3889" s="4">
        <v>0.10270056002314815</v>
      </c>
      <c r="F3889" s="5">
        <v>0.10269675925925927</v>
      </c>
      <c r="G3889">
        <v>328</v>
      </c>
      <c r="H3889">
        <v>8873.33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  <c r="O3889" s="6">
        <f t="shared" si="60"/>
        <v>0.55943287037037037</v>
      </c>
    </row>
    <row r="3890" spans="1:15" x14ac:dyDescent="0.3">
      <c r="A3890" s="1">
        <v>45147.664910054766</v>
      </c>
      <c r="B3890" s="2">
        <v>45147.664910054766</v>
      </c>
      <c r="C3890" s="3">
        <v>45147.664907407481</v>
      </c>
      <c r="D3890">
        <v>229</v>
      </c>
      <c r="E3890" s="4">
        <v>0.10270596104166667</v>
      </c>
      <c r="F3890" s="5">
        <v>0.10269675925925927</v>
      </c>
      <c r="G3890">
        <v>795</v>
      </c>
      <c r="H3890">
        <v>8873.7999999999993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  <c r="O3890" s="6">
        <f t="shared" si="60"/>
        <v>0.55943287037037037</v>
      </c>
    </row>
    <row r="3891" spans="1:15" x14ac:dyDescent="0.3">
      <c r="A3891" s="1">
        <v>45147.664915841538</v>
      </c>
      <c r="B3891" s="2">
        <v>45147.664915841538</v>
      </c>
      <c r="C3891" s="3">
        <v>45147.664907407481</v>
      </c>
      <c r="D3891">
        <v>729</v>
      </c>
      <c r="E3891" s="4">
        <v>0.10271174784722223</v>
      </c>
      <c r="F3891" s="5">
        <v>0.10270833333333333</v>
      </c>
      <c r="G3891">
        <v>295</v>
      </c>
      <c r="H3891">
        <v>8874.2999999999993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  <c r="O3891" s="6">
        <f t="shared" si="60"/>
        <v>0.55944444444444441</v>
      </c>
    </row>
    <row r="3892" spans="1:15" x14ac:dyDescent="0.3">
      <c r="A3892" s="1">
        <v>45147.664921242278</v>
      </c>
      <c r="B3892" s="2">
        <v>45147.664921242278</v>
      </c>
      <c r="C3892" s="3">
        <v>45147.664918981493</v>
      </c>
      <c r="D3892">
        <v>195</v>
      </c>
      <c r="E3892" s="4">
        <v>0.10271714886574074</v>
      </c>
      <c r="F3892" s="5">
        <v>0.10270833333333333</v>
      </c>
      <c r="G3892">
        <v>762</v>
      </c>
      <c r="H3892">
        <v>8874.76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  <c r="O3892" s="6">
        <f t="shared" si="60"/>
        <v>0.55944444444444441</v>
      </c>
    </row>
    <row r="3893" spans="1:15" x14ac:dyDescent="0.3">
      <c r="A3893" s="1">
        <v>45147.664930501487</v>
      </c>
      <c r="B3893" s="2">
        <v>45147.664930501487</v>
      </c>
      <c r="C3893" s="3">
        <v>45147.664918981493</v>
      </c>
      <c r="D3893">
        <v>995</v>
      </c>
      <c r="E3893" s="4">
        <v>0.10272640775462963</v>
      </c>
      <c r="F3893" s="5">
        <v>0.10271990740740741</v>
      </c>
      <c r="G3893">
        <v>562</v>
      </c>
      <c r="H3893">
        <v>8875.56</v>
      </c>
      <c r="I3893">
        <v>0</v>
      </c>
      <c r="J3893" t="s">
        <v>13</v>
      </c>
      <c r="K3893" t="s">
        <v>14</v>
      </c>
      <c r="L3893" t="s">
        <v>19</v>
      </c>
      <c r="M3893" t="s">
        <v>20</v>
      </c>
      <c r="O3893" s="6">
        <f t="shared" si="60"/>
        <v>0.55945601851851856</v>
      </c>
    </row>
    <row r="3894" spans="1:15" x14ac:dyDescent="0.3">
      <c r="A3894" s="1">
        <v>45147.664938024245</v>
      </c>
      <c r="B3894" s="2">
        <v>45147.664938024245</v>
      </c>
      <c r="C3894" s="3">
        <v>45147.664930555504</v>
      </c>
      <c r="D3894">
        <v>645</v>
      </c>
      <c r="E3894" s="4">
        <v>0.10273393060185185</v>
      </c>
      <c r="F3894" s="5">
        <v>0.10273148148148148</v>
      </c>
      <c r="G3894">
        <v>212</v>
      </c>
      <c r="H3894">
        <v>8876.2099999999991</v>
      </c>
      <c r="I3894">
        <v>0</v>
      </c>
      <c r="J3894" t="s">
        <v>13</v>
      </c>
      <c r="K3894" t="s">
        <v>14</v>
      </c>
      <c r="L3894" t="s">
        <v>19</v>
      </c>
      <c r="M3894" t="s">
        <v>20</v>
      </c>
      <c r="O3894" s="6">
        <f t="shared" si="60"/>
        <v>0.5594675925925926</v>
      </c>
    </row>
    <row r="3895" spans="1:15" x14ac:dyDescent="0.3">
      <c r="A3895" s="1">
        <v>45147.664944003802</v>
      </c>
      <c r="B3895" s="2">
        <v>45147.664944003802</v>
      </c>
      <c r="C3895" s="3">
        <v>45147.664942129515</v>
      </c>
      <c r="D3895">
        <v>162</v>
      </c>
      <c r="E3895" s="4">
        <v>0.10273991030092593</v>
      </c>
      <c r="F3895" s="5">
        <v>0.10273148148148148</v>
      </c>
      <c r="G3895">
        <v>728</v>
      </c>
      <c r="H3895">
        <v>8876.73</v>
      </c>
      <c r="I3895">
        <v>0</v>
      </c>
      <c r="J3895" t="s">
        <v>13</v>
      </c>
      <c r="K3895" t="s">
        <v>14</v>
      </c>
      <c r="L3895" t="s">
        <v>19</v>
      </c>
      <c r="M3895" t="s">
        <v>20</v>
      </c>
      <c r="O3895" s="6">
        <f t="shared" si="60"/>
        <v>0.5594675925925926</v>
      </c>
    </row>
    <row r="3896" spans="1:15" x14ac:dyDescent="0.3">
      <c r="A3896" s="1">
        <v>45147.664950754959</v>
      </c>
      <c r="B3896" s="2">
        <v>45147.664950754959</v>
      </c>
      <c r="C3896" s="3">
        <v>45147.664942129515</v>
      </c>
      <c r="D3896">
        <v>745</v>
      </c>
      <c r="E3896" s="4">
        <v>0.10274666157407407</v>
      </c>
      <c r="F3896" s="5">
        <v>0.10274305555555556</v>
      </c>
      <c r="G3896">
        <v>312</v>
      </c>
      <c r="H3896">
        <v>8877.31</v>
      </c>
      <c r="I3896">
        <v>0</v>
      </c>
      <c r="J3896" t="s">
        <v>13</v>
      </c>
      <c r="K3896" t="s">
        <v>14</v>
      </c>
      <c r="L3896" t="s">
        <v>19</v>
      </c>
      <c r="M3896" t="s">
        <v>20</v>
      </c>
      <c r="O3896" s="6">
        <f t="shared" si="60"/>
        <v>0.55947916666666664</v>
      </c>
    </row>
    <row r="3897" spans="1:15" x14ac:dyDescent="0.3">
      <c r="A3897" s="1">
        <v>45147.664955963381</v>
      </c>
      <c r="B3897" s="2">
        <v>45147.664955963381</v>
      </c>
      <c r="C3897" s="3">
        <v>45147.664953703526</v>
      </c>
      <c r="D3897">
        <v>195</v>
      </c>
      <c r="E3897" s="4">
        <v>0.10275186969907407</v>
      </c>
      <c r="F3897" s="5">
        <v>0.10274305555555556</v>
      </c>
      <c r="G3897">
        <v>762</v>
      </c>
      <c r="H3897">
        <v>8877.76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  <c r="O3897" s="6">
        <f t="shared" si="60"/>
        <v>0.55947916666666664</v>
      </c>
    </row>
    <row r="3898" spans="1:15" x14ac:dyDescent="0.3">
      <c r="A3898" s="1">
        <v>45147.664961942937</v>
      </c>
      <c r="B3898" s="2">
        <v>45147.664961942937</v>
      </c>
      <c r="C3898" s="3">
        <v>45147.664953703526</v>
      </c>
      <c r="D3898">
        <v>712</v>
      </c>
      <c r="E3898" s="4">
        <v>0.10275784939814815</v>
      </c>
      <c r="F3898" s="5">
        <v>0.10275462962962963</v>
      </c>
      <c r="G3898">
        <v>278</v>
      </c>
      <c r="H3898">
        <v>8878.2800000000007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  <c r="O3898" s="6">
        <f t="shared" si="60"/>
        <v>0.55949074074074079</v>
      </c>
    </row>
    <row r="3899" spans="1:15" x14ac:dyDescent="0.3">
      <c r="A3899" s="1">
        <v>45147.664968115743</v>
      </c>
      <c r="B3899" s="2">
        <v>45147.664968115743</v>
      </c>
      <c r="C3899" s="3">
        <v>45147.664965278003</v>
      </c>
      <c r="D3899">
        <v>245</v>
      </c>
      <c r="E3899" s="4">
        <v>0.10276402199074074</v>
      </c>
      <c r="F3899" s="5">
        <v>0.10275462962962963</v>
      </c>
      <c r="G3899">
        <v>812</v>
      </c>
      <c r="H3899">
        <v>8878.81</v>
      </c>
      <c r="I3899">
        <v>0</v>
      </c>
      <c r="J3899" t="s">
        <v>13</v>
      </c>
      <c r="K3899" t="s">
        <v>14</v>
      </c>
      <c r="L3899" t="s">
        <v>19</v>
      </c>
      <c r="M3899" t="s">
        <v>20</v>
      </c>
      <c r="O3899" s="6">
        <f t="shared" si="60"/>
        <v>0.55949074074074079</v>
      </c>
    </row>
    <row r="3900" spans="1:15" x14ac:dyDescent="0.3">
      <c r="A3900" s="1">
        <v>45147.664976024069</v>
      </c>
      <c r="B3900" s="2">
        <v>45147.664976024069</v>
      </c>
      <c r="C3900" s="3">
        <v>45147.664965278003</v>
      </c>
      <c r="D3900">
        <v>928</v>
      </c>
      <c r="E3900" s="4">
        <v>0.10277193062499999</v>
      </c>
      <c r="F3900" s="5">
        <v>0.10276620370370371</v>
      </c>
      <c r="G3900">
        <v>495</v>
      </c>
      <c r="H3900">
        <v>8879.49</v>
      </c>
      <c r="I3900">
        <v>0</v>
      </c>
      <c r="J3900" t="s">
        <v>13</v>
      </c>
      <c r="K3900" t="s">
        <v>14</v>
      </c>
      <c r="L3900" t="s">
        <v>19</v>
      </c>
      <c r="M3900" t="s">
        <v>20</v>
      </c>
      <c r="O3900" s="6">
        <f t="shared" si="60"/>
        <v>0.55950231481481483</v>
      </c>
    </row>
    <row r="3901" spans="1:15" x14ac:dyDescent="0.3">
      <c r="A3901" s="1">
        <v>45147.664983546827</v>
      </c>
      <c r="B3901" s="2">
        <v>45147.664983546827</v>
      </c>
      <c r="C3901" s="3">
        <v>45147.664976852015</v>
      </c>
      <c r="D3901">
        <v>578</v>
      </c>
      <c r="E3901" s="4">
        <v>0.10277945347222223</v>
      </c>
      <c r="F3901" s="5">
        <v>0.10277777777777777</v>
      </c>
      <c r="G3901">
        <v>145</v>
      </c>
      <c r="H3901">
        <v>8880.14</v>
      </c>
      <c r="I3901">
        <v>0</v>
      </c>
      <c r="J3901" t="s">
        <v>13</v>
      </c>
      <c r="K3901" t="s">
        <v>14</v>
      </c>
      <c r="L3901" t="s">
        <v>19</v>
      </c>
      <c r="M3901" t="s">
        <v>20</v>
      </c>
      <c r="O3901" s="6">
        <f t="shared" si="60"/>
        <v>0.55951388888888887</v>
      </c>
    </row>
    <row r="3902" spans="1:15" x14ac:dyDescent="0.3">
      <c r="A3902" s="1">
        <v>45147.664989334065</v>
      </c>
      <c r="B3902" s="2">
        <v>45147.664989334065</v>
      </c>
      <c r="C3902" s="3">
        <v>45147.664988426026</v>
      </c>
      <c r="D3902">
        <v>78</v>
      </c>
      <c r="E3902" s="4">
        <v>0.10278524027777777</v>
      </c>
      <c r="F3902" s="5">
        <v>0.10277777777777777</v>
      </c>
      <c r="G3902">
        <v>645</v>
      </c>
      <c r="H3902">
        <v>8880.64</v>
      </c>
      <c r="I3902">
        <v>0</v>
      </c>
      <c r="J3902" t="s">
        <v>13</v>
      </c>
      <c r="K3902" t="s">
        <v>14</v>
      </c>
      <c r="L3902" t="s">
        <v>19</v>
      </c>
      <c r="M3902" t="s">
        <v>20</v>
      </c>
      <c r="O3902" s="6">
        <f t="shared" si="60"/>
        <v>0.55951388888888887</v>
      </c>
    </row>
    <row r="3903" spans="1:15" x14ac:dyDescent="0.3">
      <c r="A3903" s="1">
        <v>45147.664994542021</v>
      </c>
      <c r="B3903" s="2">
        <v>45147.664994542021</v>
      </c>
      <c r="C3903" s="3">
        <v>45147.664988426026</v>
      </c>
      <c r="D3903">
        <v>528</v>
      </c>
      <c r="E3903" s="4">
        <v>0.10279044840277778</v>
      </c>
      <c r="F3903" s="5">
        <v>0.10278935185185185</v>
      </c>
      <c r="G3903">
        <v>95</v>
      </c>
      <c r="H3903">
        <v>8881.09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  <c r="O3903" s="6">
        <f t="shared" si="60"/>
        <v>0.55952546296296302</v>
      </c>
    </row>
    <row r="3904" spans="1:15" x14ac:dyDescent="0.3">
      <c r="A3904" s="1">
        <v>45147.665001100395</v>
      </c>
      <c r="B3904" s="2">
        <v>45147.665001100395</v>
      </c>
      <c r="C3904" s="3">
        <v>45147.665000000037</v>
      </c>
      <c r="D3904">
        <v>95</v>
      </c>
      <c r="E3904" s="4">
        <v>0.10279700678240741</v>
      </c>
      <c r="F3904" s="5">
        <v>0.10278935185185185</v>
      </c>
      <c r="G3904">
        <v>661</v>
      </c>
      <c r="H3904">
        <v>8881.66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  <c r="O3904" s="6">
        <f t="shared" si="60"/>
        <v>0.55952546296296302</v>
      </c>
    </row>
    <row r="3905" spans="1:15" x14ac:dyDescent="0.3">
      <c r="A3905" s="1">
        <v>45147.665007658768</v>
      </c>
      <c r="B3905" s="2">
        <v>45147.665007658768</v>
      </c>
      <c r="C3905" s="3">
        <v>45147.665000000037</v>
      </c>
      <c r="D3905">
        <v>662</v>
      </c>
      <c r="E3905" s="4">
        <v>0.10280356516203704</v>
      </c>
      <c r="F3905" s="5">
        <v>0.10280092592592592</v>
      </c>
      <c r="G3905">
        <v>228</v>
      </c>
      <c r="H3905">
        <v>8882.23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  <c r="O3905" s="6">
        <f t="shared" si="60"/>
        <v>0.55953703703703705</v>
      </c>
    </row>
    <row r="3906" spans="1:15" x14ac:dyDescent="0.3">
      <c r="A3906" s="1">
        <v>45147.66501190234</v>
      </c>
      <c r="B3906" s="2">
        <v>45147.66501190234</v>
      </c>
      <c r="C3906" s="3">
        <v>45147.665011574049</v>
      </c>
      <c r="D3906">
        <v>28</v>
      </c>
      <c r="E3906" s="4">
        <v>0.10280780881944444</v>
      </c>
      <c r="F3906" s="5">
        <v>0.10280092592592592</v>
      </c>
      <c r="G3906">
        <v>595</v>
      </c>
      <c r="H3906">
        <v>8882.59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  <c r="O3906" s="6">
        <f t="shared" si="60"/>
        <v>0.55953703703703705</v>
      </c>
    </row>
    <row r="3907" spans="1:15" x14ac:dyDescent="0.3">
      <c r="A3907" s="1">
        <v>45147.665016531944</v>
      </c>
      <c r="B3907" s="2">
        <v>45147.665016531944</v>
      </c>
      <c r="C3907" s="3">
        <v>45147.665011574049</v>
      </c>
      <c r="D3907">
        <v>428</v>
      </c>
      <c r="E3907" s="4">
        <v>0.10281243826388889</v>
      </c>
      <c r="F3907" s="5">
        <v>0.10280092592592592</v>
      </c>
      <c r="G3907">
        <v>995</v>
      </c>
      <c r="H3907">
        <v>8882.99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  <c r="O3907" s="6">
        <f t="shared" si="60"/>
        <v>0.55953703703703705</v>
      </c>
    </row>
    <row r="3908" spans="1:15" x14ac:dyDescent="0.3">
      <c r="A3908" s="1">
        <v>45147.665026176721</v>
      </c>
      <c r="B3908" s="2">
        <v>45147.665026176721</v>
      </c>
      <c r="C3908" s="3">
        <v>45147.66502314806</v>
      </c>
      <c r="D3908">
        <v>262</v>
      </c>
      <c r="E3908" s="4">
        <v>0.10282208293981482</v>
      </c>
      <c r="F3908" s="5">
        <v>0.1028125</v>
      </c>
      <c r="G3908">
        <v>828</v>
      </c>
      <c r="H3908">
        <v>8883.83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  <c r="O3908" s="6">
        <f t="shared" ref="O3908:O3971" si="61">$O$2+F3908</f>
        <v>0.55954861111111109</v>
      </c>
    </row>
    <row r="3909" spans="1:15" x14ac:dyDescent="0.3">
      <c r="A3909" s="1">
        <v>45147.665032349061</v>
      </c>
      <c r="B3909" s="2">
        <v>45147.665032349061</v>
      </c>
      <c r="C3909" s="3">
        <v>45147.66502314806</v>
      </c>
      <c r="D3909">
        <v>795</v>
      </c>
      <c r="E3909" s="4">
        <v>0.1028282555324074</v>
      </c>
      <c r="F3909" s="5">
        <v>0.10282407407407407</v>
      </c>
      <c r="G3909">
        <v>361</v>
      </c>
      <c r="H3909">
        <v>8884.36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  <c r="O3909" s="6">
        <f t="shared" si="61"/>
        <v>0.55956018518518524</v>
      </c>
    </row>
    <row r="3910" spans="1:15" x14ac:dyDescent="0.3">
      <c r="A3910" s="1">
        <v>45147.665038714651</v>
      </c>
      <c r="B3910" s="2">
        <v>45147.665038714651</v>
      </c>
      <c r="C3910" s="3">
        <v>45147.665034722071</v>
      </c>
      <c r="D3910">
        <v>345</v>
      </c>
      <c r="E3910" s="4">
        <v>0.10283462101851852</v>
      </c>
      <c r="F3910" s="5">
        <v>0.10282407407407407</v>
      </c>
      <c r="G3910">
        <v>911</v>
      </c>
      <c r="H3910">
        <v>8884.91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  <c r="O3910" s="6">
        <f t="shared" si="61"/>
        <v>0.55956018518518524</v>
      </c>
    </row>
    <row r="3911" spans="1:15" x14ac:dyDescent="0.3">
      <c r="A3911" s="1">
        <v>45147.665045273025</v>
      </c>
      <c r="B3911" s="2">
        <v>45147.665045273025</v>
      </c>
      <c r="C3911" s="3">
        <v>45147.665034722071</v>
      </c>
      <c r="D3911">
        <v>912</v>
      </c>
      <c r="E3911" s="4">
        <v>0.10284117939814814</v>
      </c>
      <c r="F3911" s="5">
        <v>0.10283564814814815</v>
      </c>
      <c r="G3911">
        <v>478</v>
      </c>
      <c r="H3911">
        <v>8885.48</v>
      </c>
      <c r="I3911">
        <v>0</v>
      </c>
      <c r="J3911" t="s">
        <v>13</v>
      </c>
      <c r="K3911" t="s">
        <v>14</v>
      </c>
      <c r="L3911" t="s">
        <v>19</v>
      </c>
      <c r="M3911" t="s">
        <v>20</v>
      </c>
      <c r="O3911" s="6">
        <f t="shared" si="61"/>
        <v>0.55957175925925928</v>
      </c>
    </row>
    <row r="3912" spans="1:15" x14ac:dyDescent="0.3">
      <c r="A3912" s="1">
        <v>45147.665052410215</v>
      </c>
      <c r="B3912" s="2">
        <v>45147.665052410215</v>
      </c>
      <c r="C3912" s="3">
        <v>45147.665046296082</v>
      </c>
      <c r="D3912">
        <v>528</v>
      </c>
      <c r="E3912" s="4">
        <v>0.10284831645833334</v>
      </c>
      <c r="F3912" s="5">
        <v>0.10284722222222223</v>
      </c>
      <c r="G3912">
        <v>95</v>
      </c>
      <c r="H3912">
        <v>8886.09</v>
      </c>
      <c r="I3912">
        <v>0</v>
      </c>
      <c r="J3912" t="s">
        <v>13</v>
      </c>
      <c r="K3912" t="s">
        <v>14</v>
      </c>
      <c r="L3912" t="s">
        <v>19</v>
      </c>
      <c r="M3912" t="s">
        <v>20</v>
      </c>
      <c r="O3912" s="6">
        <f t="shared" si="61"/>
        <v>0.55958333333333332</v>
      </c>
    </row>
    <row r="3913" spans="1:15" x14ac:dyDescent="0.3">
      <c r="A3913" s="1">
        <v>45147.665060511325</v>
      </c>
      <c r="B3913" s="2">
        <v>45147.665060511325</v>
      </c>
      <c r="C3913" s="3">
        <v>45147.665057870559</v>
      </c>
      <c r="D3913">
        <v>228</v>
      </c>
      <c r="E3913" s="4">
        <v>0.10285641798611111</v>
      </c>
      <c r="F3913" s="5">
        <v>0.10284722222222223</v>
      </c>
      <c r="G3913">
        <v>795</v>
      </c>
      <c r="H3913">
        <v>8886.7900000000009</v>
      </c>
      <c r="I3913">
        <v>0</v>
      </c>
      <c r="J3913" t="s">
        <v>13</v>
      </c>
      <c r="K3913" t="s">
        <v>14</v>
      </c>
      <c r="L3913" t="s">
        <v>19</v>
      </c>
      <c r="M3913" t="s">
        <v>20</v>
      </c>
      <c r="O3913" s="6">
        <f t="shared" si="61"/>
        <v>0.55958333333333332</v>
      </c>
    </row>
    <row r="3914" spans="1:15" x14ac:dyDescent="0.3">
      <c r="A3914" s="1">
        <v>45147.665102755185</v>
      </c>
      <c r="B3914" s="2">
        <v>45147.665102755185</v>
      </c>
      <c r="C3914" s="3">
        <v>45147.665092592593</v>
      </c>
      <c r="D3914">
        <v>878</v>
      </c>
      <c r="E3914" s="4">
        <v>0.10289866166666667</v>
      </c>
      <c r="F3914" s="5">
        <v>0.10289351851851852</v>
      </c>
      <c r="G3914">
        <v>444</v>
      </c>
      <c r="H3914">
        <v>8890.44</v>
      </c>
      <c r="I3914">
        <v>0</v>
      </c>
      <c r="J3914" t="s">
        <v>13</v>
      </c>
      <c r="K3914" t="s">
        <v>14</v>
      </c>
      <c r="L3914" t="s">
        <v>19</v>
      </c>
      <c r="M3914" t="s">
        <v>20</v>
      </c>
      <c r="O3914" s="6">
        <f t="shared" si="61"/>
        <v>0.5596296296296297</v>
      </c>
    </row>
    <row r="3915" spans="1:15" x14ac:dyDescent="0.3">
      <c r="A3915" s="1">
        <v>45147.665108927991</v>
      </c>
      <c r="B3915" s="2">
        <v>45147.665108927991</v>
      </c>
      <c r="C3915" s="3">
        <v>45147.665104166605</v>
      </c>
      <c r="D3915">
        <v>411</v>
      </c>
      <c r="E3915" s="4">
        <v>0.10290483425925925</v>
      </c>
      <c r="F3915" s="5">
        <v>0.10289351851851852</v>
      </c>
      <c r="G3915">
        <v>978</v>
      </c>
      <c r="H3915">
        <v>8890.98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  <c r="O3915" s="6">
        <f t="shared" si="61"/>
        <v>0.5596296296296297</v>
      </c>
    </row>
    <row r="3916" spans="1:15" x14ac:dyDescent="0.3">
      <c r="A3916" s="1">
        <v>45147.665118958335</v>
      </c>
      <c r="B3916" s="2">
        <v>45147.665118958335</v>
      </c>
      <c r="C3916" s="3">
        <v>45147.665115740616</v>
      </c>
      <c r="D3916">
        <v>278</v>
      </c>
      <c r="E3916" s="4">
        <v>0.10291486472222222</v>
      </c>
      <c r="F3916" s="5">
        <v>0.10290509259259259</v>
      </c>
      <c r="G3916">
        <v>844</v>
      </c>
      <c r="H3916">
        <v>8891.84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  <c r="O3916" s="6">
        <f t="shared" si="61"/>
        <v>0.55964120370370374</v>
      </c>
    </row>
    <row r="3917" spans="1:15" x14ac:dyDescent="0.3">
      <c r="A3917" s="1">
        <v>45147.66512976028</v>
      </c>
      <c r="B3917" s="2">
        <v>45147.66512976028</v>
      </c>
      <c r="C3917" s="3">
        <v>45147.665127314627</v>
      </c>
      <c r="D3917">
        <v>211</v>
      </c>
      <c r="E3917" s="4">
        <v>0.10292566675925927</v>
      </c>
      <c r="F3917" s="5">
        <v>0.10291666666666667</v>
      </c>
      <c r="G3917">
        <v>778</v>
      </c>
      <c r="H3917">
        <v>8892.7800000000007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  <c r="O3917" s="6">
        <f t="shared" si="61"/>
        <v>0.55965277777777778</v>
      </c>
    </row>
    <row r="3918" spans="1:15" x14ac:dyDescent="0.3">
      <c r="A3918" s="1">
        <v>45147.665137476288</v>
      </c>
      <c r="B3918" s="2">
        <v>45147.665137476288</v>
      </c>
      <c r="C3918" s="3">
        <v>45147.665127314627</v>
      </c>
      <c r="D3918">
        <v>878</v>
      </c>
      <c r="E3918" s="4">
        <v>0.1029333825</v>
      </c>
      <c r="F3918" s="5">
        <v>0.10292824074074074</v>
      </c>
      <c r="G3918">
        <v>444</v>
      </c>
      <c r="H3918">
        <v>8893.44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  <c r="O3918" s="6">
        <f t="shared" si="61"/>
        <v>0.55966435185185182</v>
      </c>
    </row>
    <row r="3919" spans="1:15" x14ac:dyDescent="0.3">
      <c r="A3919" s="1">
        <v>45147.665144613013</v>
      </c>
      <c r="B3919" s="2">
        <v>45147.665144613013</v>
      </c>
      <c r="C3919" s="3">
        <v>45147.665138889104</v>
      </c>
      <c r="D3919">
        <v>495</v>
      </c>
      <c r="E3919" s="4">
        <v>0.10294051956018518</v>
      </c>
      <c r="F3919" s="5">
        <v>0.10293981481481482</v>
      </c>
      <c r="G3919">
        <v>61</v>
      </c>
      <c r="H3919">
        <v>8894.06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  <c r="O3919" s="6">
        <f t="shared" si="61"/>
        <v>0.55967592592592597</v>
      </c>
    </row>
    <row r="3920" spans="1:15" x14ac:dyDescent="0.3">
      <c r="A3920" s="1">
        <v>45147.665150978602</v>
      </c>
      <c r="B3920" s="2">
        <v>45147.665150978602</v>
      </c>
      <c r="C3920" s="3">
        <v>45147.665150463115</v>
      </c>
      <c r="D3920">
        <v>45</v>
      </c>
      <c r="E3920" s="4">
        <v>0.1029468850462963</v>
      </c>
      <c r="F3920" s="5">
        <v>0.10293981481481482</v>
      </c>
      <c r="G3920">
        <v>611</v>
      </c>
      <c r="H3920">
        <v>8894.61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  <c r="O3920" s="6">
        <f t="shared" si="61"/>
        <v>0.55967592592592597</v>
      </c>
    </row>
    <row r="3921" spans="1:15" x14ac:dyDescent="0.3">
      <c r="A3921" s="1">
        <v>45147.665158694144</v>
      </c>
      <c r="B3921" s="2">
        <v>45147.665158694144</v>
      </c>
      <c r="C3921" s="3">
        <v>45147.665150463115</v>
      </c>
      <c r="D3921">
        <v>711</v>
      </c>
      <c r="E3921" s="4">
        <v>0.10295460078703704</v>
      </c>
      <c r="F3921" s="5">
        <v>0.10295138888888888</v>
      </c>
      <c r="G3921">
        <v>278</v>
      </c>
      <c r="H3921">
        <v>8895.2800000000007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  <c r="O3921" s="6">
        <f t="shared" si="61"/>
        <v>0.5596875</v>
      </c>
    </row>
    <row r="3922" spans="1:15" x14ac:dyDescent="0.3">
      <c r="A3922" s="1">
        <v>45147.665192064829</v>
      </c>
      <c r="B3922" s="2">
        <v>45147.665192064829</v>
      </c>
      <c r="C3922" s="3">
        <v>45147.665185185149</v>
      </c>
      <c r="D3922">
        <v>594</v>
      </c>
      <c r="E3922" s="4">
        <v>0.10298797136574074</v>
      </c>
      <c r="F3922" s="5">
        <v>0.10298611111111111</v>
      </c>
      <c r="G3922">
        <v>161</v>
      </c>
      <c r="H3922">
        <v>8898.16</v>
      </c>
      <c r="I3922">
        <v>0</v>
      </c>
      <c r="J3922" t="s">
        <v>13</v>
      </c>
      <c r="K3922" t="s">
        <v>14</v>
      </c>
      <c r="L3922" t="s">
        <v>18</v>
      </c>
      <c r="M3922" t="s">
        <v>17</v>
      </c>
      <c r="O3922" s="6">
        <f t="shared" si="61"/>
        <v>0.55972222222222223</v>
      </c>
    </row>
    <row r="3923" spans="1:15" x14ac:dyDescent="0.3">
      <c r="A3923" s="1">
        <v>45147.665192064829</v>
      </c>
      <c r="B3923" s="2">
        <v>45147.665192064829</v>
      </c>
      <c r="C3923" s="3">
        <v>45147.665185185149</v>
      </c>
      <c r="D3923">
        <v>594</v>
      </c>
      <c r="E3923" s="4">
        <v>0.10298797136574074</v>
      </c>
      <c r="F3923" s="5">
        <v>0.10298611111111111</v>
      </c>
      <c r="G3923">
        <v>161</v>
      </c>
      <c r="H3923">
        <v>8898.16</v>
      </c>
      <c r="I3923">
        <v>15.082700000000001</v>
      </c>
      <c r="J3923" t="s">
        <v>13</v>
      </c>
      <c r="K3923" t="s">
        <v>14</v>
      </c>
      <c r="L3923" t="s">
        <v>15</v>
      </c>
      <c r="M3923" t="s">
        <v>16</v>
      </c>
      <c r="O3923" s="6">
        <f t="shared" si="61"/>
        <v>0.55972222222222223</v>
      </c>
    </row>
    <row r="3924" spans="1:15" x14ac:dyDescent="0.3">
      <c r="A3924" s="1">
        <v>45147.665366633795</v>
      </c>
      <c r="B3924" s="2">
        <v>45147.665366633795</v>
      </c>
      <c r="C3924" s="3">
        <v>45147.66535879625</v>
      </c>
      <c r="D3924">
        <v>677</v>
      </c>
      <c r="E3924" s="4">
        <v>0.10316254</v>
      </c>
      <c r="F3924" s="5">
        <v>0.10315972222222222</v>
      </c>
      <c r="G3924">
        <v>243</v>
      </c>
      <c r="H3924">
        <v>8913.24</v>
      </c>
      <c r="I3924">
        <v>0</v>
      </c>
      <c r="J3924" t="s">
        <v>13</v>
      </c>
      <c r="K3924" t="s">
        <v>14</v>
      </c>
      <c r="L3924" t="s">
        <v>15</v>
      </c>
      <c r="M3924" t="s">
        <v>17</v>
      </c>
      <c r="O3924" s="6">
        <f t="shared" si="61"/>
        <v>0.55989583333333337</v>
      </c>
    </row>
    <row r="3925" spans="1:15" x14ac:dyDescent="0.3">
      <c r="A3925" s="1">
        <v>45147.665366633795</v>
      </c>
      <c r="B3925" s="2">
        <v>45147.665366633795</v>
      </c>
      <c r="C3925" s="3">
        <v>45147.66535879625</v>
      </c>
      <c r="D3925">
        <v>677</v>
      </c>
      <c r="E3925" s="4">
        <v>0.10316254</v>
      </c>
      <c r="F3925" s="5">
        <v>0.10315972222222222</v>
      </c>
      <c r="G3925">
        <v>243</v>
      </c>
      <c r="H3925">
        <v>8913.24</v>
      </c>
      <c r="I3925">
        <v>47.598100000000002</v>
      </c>
      <c r="J3925" t="s">
        <v>13</v>
      </c>
      <c r="K3925" t="s">
        <v>14</v>
      </c>
      <c r="L3925" t="s">
        <v>18</v>
      </c>
      <c r="M3925" t="s">
        <v>16</v>
      </c>
      <c r="O3925" s="6">
        <f t="shared" si="61"/>
        <v>0.55989583333333337</v>
      </c>
    </row>
    <row r="3926" spans="1:15" x14ac:dyDescent="0.3">
      <c r="A3926" s="1">
        <v>45147.665406562388</v>
      </c>
      <c r="B3926" s="2">
        <v>45147.665406562388</v>
      </c>
      <c r="C3926" s="3">
        <v>45147.665405092761</v>
      </c>
      <c r="D3926">
        <v>127</v>
      </c>
      <c r="E3926" s="4">
        <v>0.10320246895833333</v>
      </c>
      <c r="F3926" s="5">
        <v>0.10319444444444445</v>
      </c>
      <c r="G3926">
        <v>693</v>
      </c>
      <c r="H3926">
        <v>8916.69</v>
      </c>
      <c r="I3926">
        <v>0</v>
      </c>
      <c r="J3926" t="s">
        <v>13</v>
      </c>
      <c r="K3926" t="s">
        <v>14</v>
      </c>
      <c r="L3926" t="s">
        <v>19</v>
      </c>
      <c r="M3926" t="s">
        <v>20</v>
      </c>
      <c r="O3926" s="6">
        <f t="shared" si="61"/>
        <v>0.5599305555555556</v>
      </c>
    </row>
    <row r="3927" spans="1:15" x14ac:dyDescent="0.3">
      <c r="A3927" s="1">
        <v>45147.665414471179</v>
      </c>
      <c r="B3927" s="2">
        <v>45147.665414471179</v>
      </c>
      <c r="C3927" s="3">
        <v>45147.665405092761</v>
      </c>
      <c r="D3927">
        <v>810</v>
      </c>
      <c r="E3927" s="4">
        <v>0.10321037759259259</v>
      </c>
      <c r="F3927" s="5">
        <v>0.10320601851851852</v>
      </c>
      <c r="G3927">
        <v>377</v>
      </c>
      <c r="H3927">
        <v>8917.3799999999992</v>
      </c>
      <c r="I3927">
        <v>0</v>
      </c>
      <c r="J3927" t="s">
        <v>13</v>
      </c>
      <c r="K3927" t="s">
        <v>14</v>
      </c>
      <c r="L3927" t="s">
        <v>19</v>
      </c>
      <c r="M3927" t="s">
        <v>20</v>
      </c>
      <c r="O3927" s="6">
        <f t="shared" si="61"/>
        <v>0.55994212962962964</v>
      </c>
    </row>
    <row r="3928" spans="1:15" x14ac:dyDescent="0.3">
      <c r="A3928" s="1">
        <v>45147.665421801154</v>
      </c>
      <c r="B3928" s="2">
        <v>45147.665421801154</v>
      </c>
      <c r="C3928" s="3">
        <v>45147.665416666772</v>
      </c>
      <c r="D3928">
        <v>444</v>
      </c>
      <c r="E3928" s="4">
        <v>0.10321770754629629</v>
      </c>
      <c r="F3928" s="5">
        <v>0.1032175925925926</v>
      </c>
      <c r="G3928">
        <v>10</v>
      </c>
      <c r="H3928">
        <v>8918.01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  <c r="O3928" s="6">
        <f t="shared" si="61"/>
        <v>0.55995370370370368</v>
      </c>
    </row>
    <row r="3929" spans="1:15" x14ac:dyDescent="0.3">
      <c r="A3929" s="1">
        <v>45147.665493557695</v>
      </c>
      <c r="B3929" s="2">
        <v>45147.665493557695</v>
      </c>
      <c r="C3929" s="3">
        <v>45147.665486111306</v>
      </c>
      <c r="D3929">
        <v>643</v>
      </c>
      <c r="E3929" s="4">
        <v>0.10328946393518519</v>
      </c>
      <c r="F3929" s="5">
        <v>0.10328703703703704</v>
      </c>
      <c r="G3929">
        <v>210</v>
      </c>
      <c r="H3929">
        <v>8924.2099999999991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  <c r="O3929" s="6">
        <f t="shared" si="61"/>
        <v>0.56002314814814813</v>
      </c>
    </row>
    <row r="3930" spans="1:15" x14ac:dyDescent="0.3">
      <c r="A3930" s="1">
        <v>45147.665498572867</v>
      </c>
      <c r="B3930" s="2">
        <v>45147.665498572867</v>
      </c>
      <c r="C3930" s="3">
        <v>45147.665497685317</v>
      </c>
      <c r="D3930">
        <v>77</v>
      </c>
      <c r="E3930" s="4">
        <v>0.10329447916666666</v>
      </c>
      <c r="F3930" s="5">
        <v>0.10328703703703704</v>
      </c>
      <c r="G3930">
        <v>643</v>
      </c>
      <c r="H3930">
        <v>8924.64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  <c r="O3930" s="6">
        <f t="shared" si="61"/>
        <v>0.56002314814814813</v>
      </c>
    </row>
    <row r="3931" spans="1:15" x14ac:dyDescent="0.3">
      <c r="A3931" s="1">
        <v>45147.665506095625</v>
      </c>
      <c r="B3931" s="2">
        <v>45147.665506095625</v>
      </c>
      <c r="C3931" s="3">
        <v>45147.665497685317</v>
      </c>
      <c r="D3931">
        <v>727</v>
      </c>
      <c r="E3931" s="4">
        <v>0.10330200201388889</v>
      </c>
      <c r="F3931" s="5">
        <v>0.1032986111111111</v>
      </c>
      <c r="G3931">
        <v>293</v>
      </c>
      <c r="H3931">
        <v>8925.2900000000009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  <c r="O3931" s="6">
        <f t="shared" si="61"/>
        <v>0.56003472222222217</v>
      </c>
    </row>
    <row r="3932" spans="1:15" x14ac:dyDescent="0.3">
      <c r="A3932" s="1">
        <v>45147.665514776018</v>
      </c>
      <c r="B3932" s="2">
        <v>45147.665514776018</v>
      </c>
      <c r="C3932" s="3">
        <v>45147.665509259328</v>
      </c>
      <c r="D3932">
        <v>477</v>
      </c>
      <c r="E3932" s="4">
        <v>0.10331068222222223</v>
      </c>
      <c r="F3932" s="5">
        <v>0.10331018518518519</v>
      </c>
      <c r="G3932">
        <v>43</v>
      </c>
      <c r="H3932">
        <v>8926.0400000000009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  <c r="O3932" s="6">
        <f t="shared" si="61"/>
        <v>0.56004629629629632</v>
      </c>
    </row>
    <row r="3933" spans="1:15" x14ac:dyDescent="0.3">
      <c r="A3933" s="1">
        <v>45147.665523070376</v>
      </c>
      <c r="B3933" s="2">
        <v>45147.665523070376</v>
      </c>
      <c r="C3933" s="3">
        <v>45147.66552083334</v>
      </c>
      <c r="D3933">
        <v>193</v>
      </c>
      <c r="E3933" s="4">
        <v>0.10331897664351852</v>
      </c>
      <c r="F3933" s="5">
        <v>0.10331018518518519</v>
      </c>
      <c r="G3933">
        <v>760</v>
      </c>
      <c r="H3933">
        <v>8926.76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  <c r="O3933" s="6">
        <f t="shared" si="61"/>
        <v>0.56004629629629632</v>
      </c>
    </row>
    <row r="3934" spans="1:15" x14ac:dyDescent="0.3">
      <c r="A3934" s="1">
        <v>45147.665529821534</v>
      </c>
      <c r="B3934" s="2">
        <v>45147.665529821534</v>
      </c>
      <c r="C3934" s="3">
        <v>45147.66552083334</v>
      </c>
      <c r="D3934">
        <v>777</v>
      </c>
      <c r="E3934" s="4">
        <v>0.10332572791666667</v>
      </c>
      <c r="F3934" s="5">
        <v>0.10332175925925927</v>
      </c>
      <c r="G3934">
        <v>343</v>
      </c>
      <c r="H3934">
        <v>8927.34</v>
      </c>
      <c r="I3934">
        <v>0</v>
      </c>
      <c r="J3934" t="s">
        <v>13</v>
      </c>
      <c r="K3934" t="s">
        <v>14</v>
      </c>
      <c r="L3934" t="s">
        <v>19</v>
      </c>
      <c r="M3934" t="s">
        <v>20</v>
      </c>
      <c r="O3934" s="6">
        <f t="shared" si="61"/>
        <v>0.56005787037037036</v>
      </c>
    </row>
    <row r="3935" spans="1:15" x14ac:dyDescent="0.3">
      <c r="A3935" s="1">
        <v>45147.665539273061</v>
      </c>
      <c r="B3935" s="2">
        <v>45147.665539273061</v>
      </c>
      <c r="C3935" s="3">
        <v>45147.665532407351</v>
      </c>
      <c r="D3935">
        <v>593</v>
      </c>
      <c r="E3935" s="4">
        <v>0.10333517969907408</v>
      </c>
      <c r="F3935" s="5">
        <v>0.10333333333333333</v>
      </c>
      <c r="G3935">
        <v>160</v>
      </c>
      <c r="H3935">
        <v>8928.16</v>
      </c>
      <c r="I3935">
        <v>0</v>
      </c>
      <c r="J3935" t="s">
        <v>13</v>
      </c>
      <c r="K3935" t="s">
        <v>14</v>
      </c>
      <c r="L3935" t="s">
        <v>19</v>
      </c>
      <c r="M3935" t="s">
        <v>20</v>
      </c>
      <c r="O3935" s="6">
        <f t="shared" si="61"/>
        <v>0.56006944444444451</v>
      </c>
    </row>
    <row r="3936" spans="1:15" x14ac:dyDescent="0.3">
      <c r="A3936" s="1">
        <v>45147.665604471229</v>
      </c>
      <c r="B3936" s="2">
        <v>45147.665604471229</v>
      </c>
      <c r="C3936" s="3">
        <v>45147.665601851884</v>
      </c>
      <c r="D3936">
        <v>226</v>
      </c>
      <c r="E3936" s="4">
        <v>0.10340037770833334</v>
      </c>
      <c r="F3936" s="5">
        <v>0.10339120370370371</v>
      </c>
      <c r="G3936">
        <v>793</v>
      </c>
      <c r="H3936">
        <v>8933.7900000000009</v>
      </c>
      <c r="I3936">
        <v>0</v>
      </c>
      <c r="J3936" t="s">
        <v>13</v>
      </c>
      <c r="K3936" t="s">
        <v>14</v>
      </c>
      <c r="L3936" t="s">
        <v>19</v>
      </c>
      <c r="M3936" t="s">
        <v>20</v>
      </c>
      <c r="O3936" s="6">
        <f t="shared" si="61"/>
        <v>0.56012731481481481</v>
      </c>
    </row>
    <row r="3937" spans="1:15" x14ac:dyDescent="0.3">
      <c r="A3937" s="1">
        <v>45147.665609100834</v>
      </c>
      <c r="B3937" s="2">
        <v>45147.665609100834</v>
      </c>
      <c r="C3937" s="3">
        <v>45147.665601851884</v>
      </c>
      <c r="D3937">
        <v>626</v>
      </c>
      <c r="E3937" s="4">
        <v>0.10340500715277778</v>
      </c>
      <c r="F3937" s="5">
        <v>0.10340277777777777</v>
      </c>
      <c r="G3937">
        <v>193</v>
      </c>
      <c r="H3937">
        <v>8934.19</v>
      </c>
      <c r="I3937">
        <v>0</v>
      </c>
      <c r="J3937" t="s">
        <v>13</v>
      </c>
      <c r="K3937" t="s">
        <v>14</v>
      </c>
      <c r="L3937" t="s">
        <v>19</v>
      </c>
      <c r="M3937" t="s">
        <v>20</v>
      </c>
      <c r="O3937" s="6">
        <f t="shared" si="61"/>
        <v>0.56013888888888885</v>
      </c>
    </row>
    <row r="3938" spans="1:15" x14ac:dyDescent="0.3">
      <c r="A3938" s="1">
        <v>45147.665614887606</v>
      </c>
      <c r="B3938" s="2">
        <v>45147.665614887606</v>
      </c>
      <c r="C3938" s="3">
        <v>45147.665613425896</v>
      </c>
      <c r="D3938">
        <v>126</v>
      </c>
      <c r="E3938" s="4">
        <v>0.10341079395833333</v>
      </c>
      <c r="F3938" s="5">
        <v>0.10340277777777777</v>
      </c>
      <c r="G3938">
        <v>693</v>
      </c>
      <c r="H3938">
        <v>8934.69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  <c r="O3938" s="6">
        <f t="shared" si="61"/>
        <v>0.56013888888888885</v>
      </c>
    </row>
    <row r="3939" spans="1:15" x14ac:dyDescent="0.3">
      <c r="A3939" s="1">
        <v>45147.665663111024</v>
      </c>
      <c r="B3939" s="2">
        <v>45147.665663111024</v>
      </c>
      <c r="C3939" s="3">
        <v>45147.665659722406</v>
      </c>
      <c r="D3939">
        <v>293</v>
      </c>
      <c r="E3939" s="4">
        <v>0.10345901733796296</v>
      </c>
      <c r="F3939" s="5">
        <v>0.10344907407407407</v>
      </c>
      <c r="G3939">
        <v>859</v>
      </c>
      <c r="H3939">
        <v>8938.86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  <c r="O3939" s="6">
        <f t="shared" si="61"/>
        <v>0.56018518518518523</v>
      </c>
    </row>
    <row r="3940" spans="1:15" x14ac:dyDescent="0.3">
      <c r="A3940" s="1">
        <v>45147.665674491785</v>
      </c>
      <c r="B3940" s="2">
        <v>45147.665674491785</v>
      </c>
      <c r="C3940" s="3">
        <v>45147.665671296418</v>
      </c>
      <c r="D3940">
        <v>276</v>
      </c>
      <c r="E3940" s="4">
        <v>0.10347039805555555</v>
      </c>
      <c r="F3940" s="5">
        <v>0.10346064814814815</v>
      </c>
      <c r="G3940">
        <v>842</v>
      </c>
      <c r="H3940">
        <v>8939.84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  <c r="O3940" s="6">
        <f t="shared" si="61"/>
        <v>0.56019675925925927</v>
      </c>
    </row>
    <row r="3941" spans="1:15" x14ac:dyDescent="0.3">
      <c r="A3941" s="1">
        <v>45147.665682400111</v>
      </c>
      <c r="B3941" s="2">
        <v>45147.665682400111</v>
      </c>
      <c r="C3941" s="3">
        <v>45147.665671296418</v>
      </c>
      <c r="D3941">
        <v>959</v>
      </c>
      <c r="E3941" s="4">
        <v>0.10347830668981481</v>
      </c>
      <c r="F3941" s="5">
        <v>0.10347222222222222</v>
      </c>
      <c r="G3941">
        <v>526</v>
      </c>
      <c r="H3941">
        <v>8940.5300000000007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  <c r="O3941" s="6">
        <f t="shared" si="61"/>
        <v>0.56020833333333331</v>
      </c>
    </row>
    <row r="3942" spans="1:15" x14ac:dyDescent="0.3">
      <c r="A3942" s="1">
        <v>45147.665741618723</v>
      </c>
      <c r="B3942" s="2">
        <v>45147.665741618723</v>
      </c>
      <c r="C3942" s="3">
        <v>45147.665740740951</v>
      </c>
      <c r="D3942">
        <v>76</v>
      </c>
      <c r="E3942" s="4">
        <v>0.10353752500000001</v>
      </c>
      <c r="F3942" s="5">
        <v>0.10353009259259259</v>
      </c>
      <c r="G3942">
        <v>642</v>
      </c>
      <c r="H3942">
        <v>8945.64</v>
      </c>
      <c r="I3942">
        <v>0</v>
      </c>
      <c r="J3942" t="s">
        <v>13</v>
      </c>
      <c r="K3942" t="s">
        <v>14</v>
      </c>
      <c r="L3942" t="s">
        <v>19</v>
      </c>
      <c r="M3942" t="s">
        <v>20</v>
      </c>
      <c r="O3942" s="6">
        <f t="shared" si="61"/>
        <v>0.56026620370370372</v>
      </c>
    </row>
    <row r="3943" spans="1:15" x14ac:dyDescent="0.3">
      <c r="A3943" s="1">
        <v>45147.66574836988</v>
      </c>
      <c r="B3943" s="2">
        <v>45147.66574836988</v>
      </c>
      <c r="C3943" s="3">
        <v>45147.665740740951</v>
      </c>
      <c r="D3943">
        <v>659</v>
      </c>
      <c r="E3943" s="4">
        <v>0.10354427627314815</v>
      </c>
      <c r="F3943" s="5">
        <v>0.10354166666666667</v>
      </c>
      <c r="G3943">
        <v>225</v>
      </c>
      <c r="H3943">
        <v>8946.23</v>
      </c>
      <c r="I3943">
        <v>0</v>
      </c>
      <c r="J3943" t="s">
        <v>13</v>
      </c>
      <c r="K3943" t="s">
        <v>14</v>
      </c>
      <c r="L3943" t="s">
        <v>19</v>
      </c>
      <c r="M3943" t="s">
        <v>20</v>
      </c>
      <c r="O3943" s="6">
        <f t="shared" si="61"/>
        <v>0.56027777777777776</v>
      </c>
    </row>
    <row r="3944" spans="1:15" x14ac:dyDescent="0.3">
      <c r="A3944" s="1">
        <v>45147.665760329459</v>
      </c>
      <c r="B3944" s="2">
        <v>45147.665760329459</v>
      </c>
      <c r="C3944" s="3">
        <v>45147.665752314962</v>
      </c>
      <c r="D3944">
        <v>692</v>
      </c>
      <c r="E3944" s="4">
        <v>0.10355623567129629</v>
      </c>
      <c r="F3944" s="5">
        <v>0.10355324074074074</v>
      </c>
      <c r="G3944">
        <v>259</v>
      </c>
      <c r="H3944">
        <v>8947.26</v>
      </c>
      <c r="I3944">
        <v>0</v>
      </c>
      <c r="J3944" t="s">
        <v>13</v>
      </c>
      <c r="K3944" t="s">
        <v>14</v>
      </c>
      <c r="L3944" t="s">
        <v>19</v>
      </c>
      <c r="M3944" t="s">
        <v>20</v>
      </c>
      <c r="O3944" s="6">
        <f t="shared" si="61"/>
        <v>0.56028935185185191</v>
      </c>
    </row>
    <row r="3945" spans="1:15" x14ac:dyDescent="0.3">
      <c r="A3945" s="1">
        <v>45147.6657672734</v>
      </c>
      <c r="B3945" s="2">
        <v>45147.6657672734</v>
      </c>
      <c r="C3945" s="3">
        <v>45147.665763888974</v>
      </c>
      <c r="D3945">
        <v>292</v>
      </c>
      <c r="E3945" s="4">
        <v>0.10356317983796297</v>
      </c>
      <c r="F3945" s="5">
        <v>0.10355324074074074</v>
      </c>
      <c r="G3945">
        <v>859</v>
      </c>
      <c r="H3945">
        <v>8947.86</v>
      </c>
      <c r="I3945">
        <v>0</v>
      </c>
      <c r="J3945" t="s">
        <v>13</v>
      </c>
      <c r="K3945" t="s">
        <v>14</v>
      </c>
      <c r="L3945" t="s">
        <v>19</v>
      </c>
      <c r="M3945" t="s">
        <v>20</v>
      </c>
      <c r="O3945" s="6">
        <f t="shared" si="61"/>
        <v>0.56028935185185191</v>
      </c>
    </row>
    <row r="3946" spans="1:15" x14ac:dyDescent="0.3">
      <c r="A3946" s="1">
        <v>45147.665773252957</v>
      </c>
      <c r="B3946" s="2">
        <v>45147.665773252957</v>
      </c>
      <c r="C3946" s="3">
        <v>45147.665763888974</v>
      </c>
      <c r="D3946">
        <v>809</v>
      </c>
      <c r="E3946" s="4">
        <v>0.10356915953703703</v>
      </c>
      <c r="F3946" s="5">
        <v>0.10356481481481482</v>
      </c>
      <c r="G3946">
        <v>375</v>
      </c>
      <c r="H3946">
        <v>8948.3799999999992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  <c r="O3946" s="6">
        <f t="shared" si="61"/>
        <v>0.56030092592592595</v>
      </c>
    </row>
    <row r="3947" spans="1:15" x14ac:dyDescent="0.3">
      <c r="A3947" s="1">
        <v>45147.665779039729</v>
      </c>
      <c r="B3947" s="2">
        <v>45147.665779039729</v>
      </c>
      <c r="C3947" s="3">
        <v>45147.665775462985</v>
      </c>
      <c r="D3947">
        <v>309</v>
      </c>
      <c r="E3947" s="4">
        <v>0.10357494634259259</v>
      </c>
      <c r="F3947" s="5">
        <v>0.10356481481481482</v>
      </c>
      <c r="G3947">
        <v>875</v>
      </c>
      <c r="H3947">
        <v>8948.8799999999992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  <c r="O3947" s="6">
        <f t="shared" si="61"/>
        <v>0.56030092592592595</v>
      </c>
    </row>
    <row r="3948" spans="1:15" x14ac:dyDescent="0.3">
      <c r="A3948" s="1">
        <v>45147.665792928077</v>
      </c>
      <c r="B3948" s="2">
        <v>45147.665792928077</v>
      </c>
      <c r="C3948" s="3">
        <v>45147.665787036996</v>
      </c>
      <c r="D3948">
        <v>509</v>
      </c>
      <c r="E3948" s="4">
        <v>0.10358883467592593</v>
      </c>
      <c r="F3948" s="5">
        <v>0.10358796296296297</v>
      </c>
      <c r="G3948">
        <v>75</v>
      </c>
      <c r="H3948">
        <v>8950.08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  <c r="O3948" s="6">
        <f t="shared" si="61"/>
        <v>0.56032407407407403</v>
      </c>
    </row>
    <row r="3949" spans="1:15" x14ac:dyDescent="0.3">
      <c r="A3949" s="1">
        <v>45147.665802958887</v>
      </c>
      <c r="B3949" s="2">
        <v>45147.665802958887</v>
      </c>
      <c r="C3949" s="3">
        <v>45147.665798611008</v>
      </c>
      <c r="D3949">
        <v>376</v>
      </c>
      <c r="E3949" s="4">
        <v>0.10359886513888888</v>
      </c>
      <c r="F3949" s="5">
        <v>0.10358796296296297</v>
      </c>
      <c r="G3949">
        <v>942</v>
      </c>
      <c r="H3949">
        <v>8950.94</v>
      </c>
      <c r="I3949">
        <v>0</v>
      </c>
      <c r="J3949" t="s">
        <v>13</v>
      </c>
      <c r="K3949" t="s">
        <v>14</v>
      </c>
      <c r="L3949" t="s">
        <v>19</v>
      </c>
      <c r="M3949" t="s">
        <v>20</v>
      </c>
      <c r="O3949" s="6">
        <f t="shared" si="61"/>
        <v>0.56032407407407403</v>
      </c>
    </row>
    <row r="3950" spans="1:15" x14ac:dyDescent="0.3">
      <c r="A3950" s="1">
        <v>45147.665807009675</v>
      </c>
      <c r="B3950" s="2">
        <v>45147.665807009675</v>
      </c>
      <c r="C3950" s="3">
        <v>45147.665798611008</v>
      </c>
      <c r="D3950">
        <v>726</v>
      </c>
      <c r="E3950" s="4">
        <v>0.10360291590277777</v>
      </c>
      <c r="F3950" s="5">
        <v>0.10359953703703703</v>
      </c>
      <c r="G3950">
        <v>292</v>
      </c>
      <c r="H3950">
        <v>8951.2900000000009</v>
      </c>
      <c r="I3950">
        <v>0</v>
      </c>
      <c r="J3950" t="s">
        <v>13</v>
      </c>
      <c r="K3950" t="s">
        <v>14</v>
      </c>
      <c r="L3950" t="s">
        <v>19</v>
      </c>
      <c r="M3950" t="s">
        <v>20</v>
      </c>
      <c r="O3950" s="6">
        <f t="shared" si="61"/>
        <v>0.56033564814814818</v>
      </c>
    </row>
    <row r="3951" spans="1:15" x14ac:dyDescent="0.3">
      <c r="A3951" s="1">
        <v>45147.665813374799</v>
      </c>
      <c r="B3951" s="2">
        <v>45147.665813374799</v>
      </c>
      <c r="C3951" s="3">
        <v>45147.665810185019</v>
      </c>
      <c r="D3951">
        <v>276</v>
      </c>
      <c r="E3951" s="4">
        <v>0.10360928138888889</v>
      </c>
      <c r="F3951" s="5">
        <v>0.10359953703703703</v>
      </c>
      <c r="G3951">
        <v>842</v>
      </c>
      <c r="H3951">
        <v>8951.84</v>
      </c>
      <c r="I3951">
        <v>0</v>
      </c>
      <c r="J3951" t="s">
        <v>13</v>
      </c>
      <c r="K3951" t="s">
        <v>14</v>
      </c>
      <c r="L3951" t="s">
        <v>19</v>
      </c>
      <c r="M3951" t="s">
        <v>20</v>
      </c>
      <c r="O3951" s="6">
        <f t="shared" si="61"/>
        <v>0.56033564814814818</v>
      </c>
    </row>
    <row r="3952" spans="1:15" x14ac:dyDescent="0.3">
      <c r="A3952" s="1">
        <v>45147.66582764918</v>
      </c>
      <c r="B3952" s="2">
        <v>45147.66582764918</v>
      </c>
      <c r="C3952" s="3">
        <v>45147.66582175903</v>
      </c>
      <c r="D3952">
        <v>509</v>
      </c>
      <c r="E3952" s="4">
        <v>0.10362355550925927</v>
      </c>
      <c r="F3952" s="5">
        <v>0.10362268518518518</v>
      </c>
      <c r="G3952">
        <v>75</v>
      </c>
      <c r="H3952">
        <v>8953.08</v>
      </c>
      <c r="I3952">
        <v>0</v>
      </c>
      <c r="J3952" t="s">
        <v>13</v>
      </c>
      <c r="K3952" t="s">
        <v>14</v>
      </c>
      <c r="L3952" t="s">
        <v>19</v>
      </c>
      <c r="M3952" t="s">
        <v>20</v>
      </c>
      <c r="O3952" s="6">
        <f t="shared" si="61"/>
        <v>0.56035879629629626</v>
      </c>
    </row>
    <row r="3953" spans="1:15" x14ac:dyDescent="0.3">
      <c r="A3953" s="1">
        <v>45147.665834979154</v>
      </c>
      <c r="B3953" s="2">
        <v>45147.665834979154</v>
      </c>
      <c r="C3953" s="3">
        <v>45147.665833333507</v>
      </c>
      <c r="D3953">
        <v>142</v>
      </c>
      <c r="E3953" s="4">
        <v>0.10363088546296297</v>
      </c>
      <c r="F3953" s="5">
        <v>0.10362268518518518</v>
      </c>
      <c r="G3953">
        <v>709</v>
      </c>
      <c r="H3953">
        <v>8953.7099999999991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  <c r="O3953" s="6">
        <f t="shared" si="61"/>
        <v>0.56035879629629626</v>
      </c>
    </row>
    <row r="3954" spans="1:15" x14ac:dyDescent="0.3">
      <c r="A3954" s="1">
        <v>45147.66584018711</v>
      </c>
      <c r="B3954" s="2">
        <v>45147.66584018711</v>
      </c>
      <c r="C3954" s="3">
        <v>45147.665833333507</v>
      </c>
      <c r="D3954">
        <v>592</v>
      </c>
      <c r="E3954" s="4">
        <v>0.10363609358796297</v>
      </c>
      <c r="F3954" s="5">
        <v>0.10363425925925926</v>
      </c>
      <c r="G3954">
        <v>158</v>
      </c>
      <c r="H3954">
        <v>8954.16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  <c r="O3954" s="6">
        <f t="shared" si="61"/>
        <v>0.56037037037037041</v>
      </c>
    </row>
    <row r="3955" spans="1:15" x14ac:dyDescent="0.3">
      <c r="A3955" s="1">
        <v>45147.665851567872</v>
      </c>
      <c r="B3955" s="2">
        <v>45147.665851567872</v>
      </c>
      <c r="C3955" s="3">
        <v>45147.665844907518</v>
      </c>
      <c r="D3955">
        <v>575</v>
      </c>
      <c r="E3955" s="4">
        <v>0.10364747430555556</v>
      </c>
      <c r="F3955" s="5">
        <v>0.10364583333333334</v>
      </c>
      <c r="G3955">
        <v>142</v>
      </c>
      <c r="H3955">
        <v>8955.14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  <c r="O3955" s="6">
        <f t="shared" si="61"/>
        <v>0.56038194444444445</v>
      </c>
    </row>
    <row r="3956" spans="1:15" x14ac:dyDescent="0.3">
      <c r="A3956" s="1">
        <v>45147.665858319029</v>
      </c>
      <c r="B3956" s="2">
        <v>45147.665858319029</v>
      </c>
      <c r="C3956" s="3">
        <v>45147.66585648153</v>
      </c>
      <c r="D3956">
        <v>159</v>
      </c>
      <c r="E3956" s="4">
        <v>0.1036542255787037</v>
      </c>
      <c r="F3956" s="5">
        <v>0.10364583333333334</v>
      </c>
      <c r="G3956">
        <v>725</v>
      </c>
      <c r="H3956">
        <v>8955.73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  <c r="O3956" s="6">
        <f t="shared" si="61"/>
        <v>0.56038194444444445</v>
      </c>
    </row>
    <row r="3957" spans="1:15" x14ac:dyDescent="0.3">
      <c r="A3957" s="1">
        <v>45147.665868349839</v>
      </c>
      <c r="B3957" s="2">
        <v>45147.665868349839</v>
      </c>
      <c r="C3957" s="3">
        <v>45147.665868055541</v>
      </c>
      <c r="D3957">
        <v>25</v>
      </c>
      <c r="E3957" s="4">
        <v>0.10366425604166667</v>
      </c>
      <c r="F3957" s="5">
        <v>0.10365740740740741</v>
      </c>
      <c r="G3957">
        <v>592</v>
      </c>
      <c r="H3957">
        <v>8956.59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  <c r="O3957" s="6">
        <f t="shared" si="61"/>
        <v>0.56039351851851849</v>
      </c>
    </row>
    <row r="3958" spans="1:15" x14ac:dyDescent="0.3">
      <c r="A3958" s="1">
        <v>45147.665873557795</v>
      </c>
      <c r="B3958" s="2">
        <v>45147.665873557795</v>
      </c>
      <c r="C3958" s="3">
        <v>45147.665868055541</v>
      </c>
      <c r="D3958">
        <v>475</v>
      </c>
      <c r="E3958" s="4">
        <v>0.10366946416666667</v>
      </c>
      <c r="F3958" s="5">
        <v>0.10366898148148149</v>
      </c>
      <c r="G3958">
        <v>42</v>
      </c>
      <c r="H3958">
        <v>8957.0400000000009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  <c r="O3958" s="6">
        <f t="shared" si="61"/>
        <v>0.56040509259259264</v>
      </c>
    </row>
    <row r="3959" spans="1:15" x14ac:dyDescent="0.3">
      <c r="A3959" s="1">
        <v>45147.665883009322</v>
      </c>
      <c r="B3959" s="2">
        <v>45147.665883009322</v>
      </c>
      <c r="C3959" s="3">
        <v>45147.665879629552</v>
      </c>
      <c r="D3959">
        <v>292</v>
      </c>
      <c r="E3959" s="4">
        <v>0.10367891594907408</v>
      </c>
      <c r="F3959" s="5">
        <v>0.10366898148148149</v>
      </c>
      <c r="G3959">
        <v>858</v>
      </c>
      <c r="H3959">
        <v>8957.86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  <c r="O3959" s="6">
        <f t="shared" si="61"/>
        <v>0.56040509259259264</v>
      </c>
    </row>
    <row r="3960" spans="1:15" x14ac:dyDescent="0.3">
      <c r="A3960" s="1">
        <v>45147.665891882498</v>
      </c>
      <c r="B3960" s="2">
        <v>45147.665891882498</v>
      </c>
      <c r="C3960" s="3">
        <v>45147.665891203564</v>
      </c>
      <c r="D3960">
        <v>59</v>
      </c>
      <c r="E3960" s="4">
        <v>0.10368778905092593</v>
      </c>
      <c r="F3960" s="5">
        <v>0.10368055555555555</v>
      </c>
      <c r="G3960">
        <v>625</v>
      </c>
      <c r="H3960">
        <v>8958.6200000000008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  <c r="O3960" s="6">
        <f t="shared" si="61"/>
        <v>0.56041666666666667</v>
      </c>
    </row>
    <row r="3961" spans="1:15" x14ac:dyDescent="0.3">
      <c r="A3961" s="1">
        <v>45147.66590056289</v>
      </c>
      <c r="B3961" s="2">
        <v>45147.66590056289</v>
      </c>
      <c r="C3961" s="3">
        <v>45147.665891203564</v>
      </c>
      <c r="D3961">
        <v>809</v>
      </c>
      <c r="E3961" s="4">
        <v>0.10369646925925925</v>
      </c>
      <c r="F3961" s="5">
        <v>0.10369212962962963</v>
      </c>
      <c r="G3961">
        <v>375</v>
      </c>
      <c r="H3961">
        <v>8959.3700000000008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  <c r="O3961" s="6">
        <f t="shared" si="61"/>
        <v>0.56042824074074071</v>
      </c>
    </row>
    <row r="3962" spans="1:15" x14ac:dyDescent="0.3">
      <c r="A3962" s="1">
        <v>45147.665905385278</v>
      </c>
      <c r="B3962" s="2">
        <v>45147.665905385278</v>
      </c>
      <c r="C3962" s="3">
        <v>45147.665902777575</v>
      </c>
      <c r="D3962">
        <v>225</v>
      </c>
      <c r="E3962" s="4">
        <v>0.10370129159722222</v>
      </c>
      <c r="F3962" s="5">
        <v>0.10369212962962963</v>
      </c>
      <c r="G3962">
        <v>792</v>
      </c>
      <c r="H3962">
        <v>8959.7900000000009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  <c r="O3962" s="6">
        <f t="shared" si="61"/>
        <v>0.56042824074074071</v>
      </c>
    </row>
    <row r="3963" spans="1:15" x14ac:dyDescent="0.3">
      <c r="A3963" s="1">
        <v>45147.665917537641</v>
      </c>
      <c r="B3963" s="2">
        <v>45147.665917537641</v>
      </c>
      <c r="C3963" s="3">
        <v>45147.665914352052</v>
      </c>
      <c r="D3963">
        <v>275</v>
      </c>
      <c r="E3963" s="4">
        <v>0.1037134438888889</v>
      </c>
      <c r="F3963" s="5">
        <v>0.1037037037037037</v>
      </c>
      <c r="G3963">
        <v>842</v>
      </c>
      <c r="H3963">
        <v>8960.84</v>
      </c>
      <c r="I3963">
        <v>0</v>
      </c>
      <c r="J3963" t="s">
        <v>13</v>
      </c>
      <c r="K3963" t="s">
        <v>14</v>
      </c>
      <c r="L3963" t="s">
        <v>18</v>
      </c>
      <c r="M3963" t="s">
        <v>17</v>
      </c>
      <c r="O3963" s="6">
        <f t="shared" si="61"/>
        <v>0.56043981481481486</v>
      </c>
    </row>
    <row r="3964" spans="1:15" x14ac:dyDescent="0.3">
      <c r="A3964" s="1">
        <v>45147.665917537641</v>
      </c>
      <c r="B3964" s="2">
        <v>45147.665917537641</v>
      </c>
      <c r="C3964" s="3">
        <v>45147.665914352052</v>
      </c>
      <c r="D3964">
        <v>275</v>
      </c>
      <c r="E3964" s="4">
        <v>0.1037134438888889</v>
      </c>
      <c r="F3964" s="5">
        <v>0.1037037037037037</v>
      </c>
      <c r="G3964">
        <v>842</v>
      </c>
      <c r="H3964">
        <v>8960.84</v>
      </c>
      <c r="I3964">
        <v>23.998999999999999</v>
      </c>
      <c r="J3964" t="s">
        <v>13</v>
      </c>
      <c r="K3964" t="s">
        <v>14</v>
      </c>
      <c r="L3964" t="s">
        <v>15</v>
      </c>
      <c r="M3964" t="s">
        <v>16</v>
      </c>
      <c r="O3964" s="6">
        <f t="shared" si="61"/>
        <v>0.56043981481481486</v>
      </c>
    </row>
    <row r="3965" spans="1:15" x14ac:dyDescent="0.3">
      <c r="A3965" s="1">
        <v>45147.666195304133</v>
      </c>
      <c r="B3965" s="2">
        <v>45147.666195304133</v>
      </c>
      <c r="C3965" s="3">
        <v>45147.66619212972</v>
      </c>
      <c r="D3965">
        <v>274</v>
      </c>
      <c r="E3965" s="4">
        <v>0.10399121055555556</v>
      </c>
      <c r="F3965" s="5">
        <v>0.10398148148148148</v>
      </c>
      <c r="G3965">
        <v>841</v>
      </c>
      <c r="H3965">
        <v>8984.84</v>
      </c>
      <c r="I3965">
        <v>0</v>
      </c>
      <c r="J3965" t="s">
        <v>13</v>
      </c>
      <c r="K3965" t="s">
        <v>14</v>
      </c>
      <c r="L3965" t="s">
        <v>15</v>
      </c>
      <c r="M3965" t="s">
        <v>17</v>
      </c>
      <c r="O3965" s="6">
        <f t="shared" si="61"/>
        <v>0.56071759259259257</v>
      </c>
    </row>
    <row r="3966" spans="1:15" x14ac:dyDescent="0.3">
      <c r="A3966" s="1">
        <v>45147.666195304133</v>
      </c>
      <c r="B3966" s="2">
        <v>45147.666195304133</v>
      </c>
      <c r="C3966" s="3">
        <v>45147.66619212972</v>
      </c>
      <c r="D3966">
        <v>274</v>
      </c>
      <c r="E3966" s="4">
        <v>0.10399121055555556</v>
      </c>
      <c r="F3966" s="5">
        <v>0.10398148148148148</v>
      </c>
      <c r="G3966">
        <v>841</v>
      </c>
      <c r="H3966">
        <v>8984.84</v>
      </c>
      <c r="I3966">
        <v>86.613200000000006</v>
      </c>
      <c r="J3966" t="s">
        <v>13</v>
      </c>
      <c r="K3966" t="s">
        <v>14</v>
      </c>
      <c r="L3966" t="s">
        <v>18</v>
      </c>
      <c r="M3966" t="s">
        <v>16</v>
      </c>
      <c r="O3966" s="6">
        <f t="shared" si="61"/>
        <v>0.56071759259259257</v>
      </c>
    </row>
    <row r="3967" spans="1:15" x14ac:dyDescent="0.3">
      <c r="A3967" s="1">
        <v>45147.666207263712</v>
      </c>
      <c r="B3967" s="2">
        <v>45147.666207263712</v>
      </c>
      <c r="C3967" s="3">
        <v>45147.666203703731</v>
      </c>
      <c r="D3967">
        <v>308</v>
      </c>
      <c r="E3967" s="4">
        <v>0.10400316995370371</v>
      </c>
      <c r="F3967" s="5">
        <v>0.10399305555555556</v>
      </c>
      <c r="G3967">
        <v>874</v>
      </c>
      <c r="H3967">
        <v>8985.8700000000008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  <c r="O3967" s="6">
        <f t="shared" si="61"/>
        <v>0.56072916666666672</v>
      </c>
    </row>
    <row r="3968" spans="1:15" x14ac:dyDescent="0.3">
      <c r="A3968" s="1">
        <v>45147.666216908023</v>
      </c>
      <c r="B3968" s="2">
        <v>45147.666216908023</v>
      </c>
      <c r="C3968" s="3">
        <v>45147.666215277743</v>
      </c>
      <c r="D3968">
        <v>141</v>
      </c>
      <c r="E3968" s="4">
        <v>0.10401281462962964</v>
      </c>
      <c r="F3968" s="5">
        <v>0.10400462962962963</v>
      </c>
      <c r="G3968">
        <v>707</v>
      </c>
      <c r="H3968">
        <v>8986.7099999999991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  <c r="O3968" s="6">
        <f t="shared" si="61"/>
        <v>0.56074074074074076</v>
      </c>
    </row>
    <row r="3969" spans="1:15" x14ac:dyDescent="0.3">
      <c r="A3969" s="1">
        <v>45147.666222694796</v>
      </c>
      <c r="B3969" s="2">
        <v>45147.666222694796</v>
      </c>
      <c r="C3969" s="3">
        <v>45147.666215277743</v>
      </c>
      <c r="D3969">
        <v>641</v>
      </c>
      <c r="E3969" s="4">
        <v>0.10401860143518518</v>
      </c>
      <c r="F3969" s="5">
        <v>0.10401620370370371</v>
      </c>
      <c r="G3969">
        <v>207</v>
      </c>
      <c r="H3969">
        <v>8987.2099999999991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  <c r="O3969" s="6">
        <f t="shared" si="61"/>
        <v>0.5607523148148148</v>
      </c>
    </row>
    <row r="3970" spans="1:15" x14ac:dyDescent="0.3">
      <c r="A3970" s="1">
        <v>45147.666233497206</v>
      </c>
      <c r="B3970" s="2">
        <v>45147.666233497206</v>
      </c>
      <c r="C3970" s="3">
        <v>45147.666226851754</v>
      </c>
      <c r="D3970">
        <v>574</v>
      </c>
      <c r="E3970" s="4">
        <v>0.10402940347222223</v>
      </c>
      <c r="F3970" s="5">
        <v>0.10402777777777777</v>
      </c>
      <c r="G3970">
        <v>140</v>
      </c>
      <c r="H3970">
        <v>8988.14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  <c r="O3970" s="6">
        <f t="shared" si="61"/>
        <v>0.56076388888888884</v>
      </c>
    </row>
    <row r="3971" spans="1:15" x14ac:dyDescent="0.3">
      <c r="A3971" s="1">
        <v>45147.666241212748</v>
      </c>
      <c r="B3971" s="2">
        <v>45147.666241212748</v>
      </c>
      <c r="C3971" s="3">
        <v>45147.666238425765</v>
      </c>
      <c r="D3971">
        <v>241</v>
      </c>
      <c r="E3971" s="4">
        <v>0.10403711921296296</v>
      </c>
      <c r="F3971" s="5">
        <v>0.10402777777777777</v>
      </c>
      <c r="G3971">
        <v>807</v>
      </c>
      <c r="H3971">
        <v>8988.81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  <c r="O3971" s="6">
        <f t="shared" si="61"/>
        <v>0.56076388888888884</v>
      </c>
    </row>
    <row r="3972" spans="1:15" x14ac:dyDescent="0.3">
      <c r="A3972" s="1">
        <v>45147.666249314323</v>
      </c>
      <c r="B3972" s="2">
        <v>45147.666249314323</v>
      </c>
      <c r="C3972" s="3">
        <v>45147.666238425765</v>
      </c>
      <c r="D3972">
        <v>941</v>
      </c>
      <c r="E3972" s="4">
        <v>0.10404522074074074</v>
      </c>
      <c r="F3972" s="5">
        <v>0.10403935185185186</v>
      </c>
      <c r="G3972">
        <v>507</v>
      </c>
      <c r="H3972">
        <v>8989.51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  <c r="O3972" s="6">
        <f t="shared" ref="O3972:O4035" si="62">$O$2+F3972</f>
        <v>0.56077546296296299</v>
      </c>
    </row>
    <row r="3973" spans="1:15" x14ac:dyDescent="0.3">
      <c r="A3973" s="1">
        <v>45147.666257029865</v>
      </c>
      <c r="B3973" s="2">
        <v>45147.666257029865</v>
      </c>
      <c r="C3973" s="3">
        <v>45147.666249999776</v>
      </c>
      <c r="D3973">
        <v>607</v>
      </c>
      <c r="E3973" s="4">
        <v>0.10405293648148148</v>
      </c>
      <c r="F3973" s="5">
        <v>0.10405092592592592</v>
      </c>
      <c r="G3973">
        <v>174</v>
      </c>
      <c r="H3973">
        <v>8990.17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  <c r="O3973" s="6">
        <f t="shared" si="62"/>
        <v>0.56078703703703703</v>
      </c>
    </row>
    <row r="3974" spans="1:15" x14ac:dyDescent="0.3">
      <c r="A3974" s="1">
        <v>45147.666264359839</v>
      </c>
      <c r="B3974" s="2">
        <v>45147.666264359839</v>
      </c>
      <c r="C3974" s="3">
        <v>45147.666261574253</v>
      </c>
      <c r="D3974">
        <v>241</v>
      </c>
      <c r="E3974" s="4">
        <v>0.10406026643518519</v>
      </c>
      <c r="F3974" s="5">
        <v>0.10405092592592592</v>
      </c>
      <c r="G3974">
        <v>807</v>
      </c>
      <c r="H3974">
        <v>8990.81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  <c r="O3974" s="6">
        <f t="shared" si="62"/>
        <v>0.56078703703703703</v>
      </c>
    </row>
    <row r="3975" spans="1:15" x14ac:dyDescent="0.3">
      <c r="A3975" s="1">
        <v>45147.666271689814</v>
      </c>
      <c r="B3975" s="2">
        <v>45147.666271689814</v>
      </c>
      <c r="C3975" s="3">
        <v>45147.666261574253</v>
      </c>
      <c r="D3975">
        <v>874</v>
      </c>
      <c r="E3975" s="4">
        <v>0.10406759638888889</v>
      </c>
      <c r="F3975" s="5">
        <v>0.1040625</v>
      </c>
      <c r="G3975">
        <v>440</v>
      </c>
      <c r="H3975">
        <v>8991.44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  <c r="O3975" s="6">
        <f t="shared" si="62"/>
        <v>0.56079861111111118</v>
      </c>
    </row>
    <row r="3976" spans="1:15" x14ac:dyDescent="0.3">
      <c r="A3976" s="1">
        <v>45147.666279405821</v>
      </c>
      <c r="B3976" s="2">
        <v>45147.666279405821</v>
      </c>
      <c r="C3976" s="3">
        <v>45147.666273148265</v>
      </c>
      <c r="D3976">
        <v>541</v>
      </c>
      <c r="E3976" s="4">
        <v>0.10407531212962963</v>
      </c>
      <c r="F3976" s="5">
        <v>0.10407407407407407</v>
      </c>
      <c r="G3976">
        <v>107</v>
      </c>
      <c r="H3976">
        <v>8992.11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  <c r="O3976" s="6">
        <f t="shared" si="62"/>
        <v>0.56081018518518522</v>
      </c>
    </row>
    <row r="3977" spans="1:15" x14ac:dyDescent="0.3">
      <c r="A3977" s="1">
        <v>45147.666286349762</v>
      </c>
      <c r="B3977" s="2">
        <v>45147.666286349762</v>
      </c>
      <c r="C3977" s="3">
        <v>45147.666284722276</v>
      </c>
      <c r="D3977">
        <v>141</v>
      </c>
      <c r="E3977" s="4">
        <v>0.10408225629629629</v>
      </c>
      <c r="F3977" s="5">
        <v>0.10407407407407407</v>
      </c>
      <c r="G3977">
        <v>707</v>
      </c>
      <c r="H3977">
        <v>8992.7099999999991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  <c r="O3977" s="6">
        <f t="shared" si="62"/>
        <v>0.56081018518518522</v>
      </c>
    </row>
    <row r="3978" spans="1:15" x14ac:dyDescent="0.3">
      <c r="A3978" s="1">
        <v>45147.666296187323</v>
      </c>
      <c r="B3978" s="2">
        <v>45147.666296187323</v>
      </c>
      <c r="C3978" s="3">
        <v>45147.666284722276</v>
      </c>
      <c r="D3978">
        <v>991</v>
      </c>
      <c r="E3978" s="4">
        <v>0.10409209386574074</v>
      </c>
      <c r="F3978" s="5">
        <v>0.10408564814814815</v>
      </c>
      <c r="G3978">
        <v>557</v>
      </c>
      <c r="H3978">
        <v>8993.56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  <c r="O3978" s="6">
        <f t="shared" si="62"/>
        <v>0.56082175925925926</v>
      </c>
    </row>
    <row r="3979" spans="1:15" x14ac:dyDescent="0.3">
      <c r="A3979" s="1">
        <v>45147.666419446468</v>
      </c>
      <c r="B3979" s="2">
        <v>45147.666419446468</v>
      </c>
      <c r="C3979" s="3">
        <v>45147.666412036866</v>
      </c>
      <c r="D3979">
        <v>640</v>
      </c>
      <c r="E3979" s="4">
        <v>0.10421535282407407</v>
      </c>
      <c r="F3979" s="5">
        <v>0.10421296296296297</v>
      </c>
      <c r="G3979">
        <v>206</v>
      </c>
      <c r="H3979">
        <v>9004.2099999999991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  <c r="O3979" s="6">
        <f t="shared" si="62"/>
        <v>0.56094907407407413</v>
      </c>
    </row>
    <row r="3980" spans="1:15" x14ac:dyDescent="0.3">
      <c r="A3980" s="1">
        <v>45147.666426776443</v>
      </c>
      <c r="B3980" s="2">
        <v>45147.666426776443</v>
      </c>
      <c r="C3980" s="3">
        <v>45147.666423611343</v>
      </c>
      <c r="D3980">
        <v>273</v>
      </c>
      <c r="E3980" s="4">
        <v>0.10422268277777778</v>
      </c>
      <c r="F3980" s="5">
        <v>0.10421296296296297</v>
      </c>
      <c r="G3980">
        <v>840</v>
      </c>
      <c r="H3980">
        <v>9004.84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  <c r="O3980" s="6">
        <f t="shared" si="62"/>
        <v>0.56094907407407413</v>
      </c>
    </row>
    <row r="3981" spans="1:15" x14ac:dyDescent="0.3">
      <c r="A3981" s="1">
        <v>45147.666432563215</v>
      </c>
      <c r="B3981" s="2">
        <v>45147.666432563215</v>
      </c>
      <c r="C3981" s="3">
        <v>45147.666423611343</v>
      </c>
      <c r="D3981">
        <v>773</v>
      </c>
      <c r="E3981" s="4">
        <v>0.10422846958333333</v>
      </c>
      <c r="F3981" s="5">
        <v>0.10422453703703703</v>
      </c>
      <c r="G3981">
        <v>340</v>
      </c>
      <c r="H3981">
        <v>9005.34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  <c r="O3981" s="6">
        <f t="shared" si="62"/>
        <v>0.56096064814814817</v>
      </c>
    </row>
    <row r="3982" spans="1:15" x14ac:dyDescent="0.3">
      <c r="A3982" s="1">
        <v>45147.666441436391</v>
      </c>
      <c r="B3982" s="2">
        <v>45147.666441436391</v>
      </c>
      <c r="C3982" s="3">
        <v>45147.666435185354</v>
      </c>
      <c r="D3982">
        <v>540</v>
      </c>
      <c r="E3982" s="4">
        <v>0.10423734268518518</v>
      </c>
      <c r="F3982" s="5">
        <v>0.10423611111111111</v>
      </c>
      <c r="G3982">
        <v>106</v>
      </c>
      <c r="H3982">
        <v>9006.11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  <c r="O3982" s="6">
        <f t="shared" si="62"/>
        <v>0.56097222222222221</v>
      </c>
    </row>
    <row r="3983" spans="1:15" x14ac:dyDescent="0.3">
      <c r="A3983" s="1">
        <v>45147.666448959149</v>
      </c>
      <c r="B3983" s="2">
        <v>45147.666448959149</v>
      </c>
      <c r="C3983" s="3">
        <v>45147.666446759365</v>
      </c>
      <c r="D3983">
        <v>190</v>
      </c>
      <c r="E3983" s="4">
        <v>0.1042448655324074</v>
      </c>
      <c r="F3983" s="5">
        <v>0.10423611111111111</v>
      </c>
      <c r="G3983">
        <v>756</v>
      </c>
      <c r="H3983">
        <v>9006.76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  <c r="O3983" s="6">
        <f t="shared" si="62"/>
        <v>0.56097222222222221</v>
      </c>
    </row>
    <row r="3984" spans="1:15" x14ac:dyDescent="0.3">
      <c r="A3984" s="1">
        <v>45147.66645609634</v>
      </c>
      <c r="B3984" s="2">
        <v>45147.66645609634</v>
      </c>
      <c r="C3984" s="3">
        <v>45147.666446759365</v>
      </c>
      <c r="D3984">
        <v>807</v>
      </c>
      <c r="E3984" s="4">
        <v>0.1042520025925926</v>
      </c>
      <c r="F3984" s="5">
        <v>0.10424768518518518</v>
      </c>
      <c r="G3984">
        <v>373</v>
      </c>
      <c r="H3984">
        <v>9007.3700000000008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  <c r="O3984" s="6">
        <f t="shared" si="62"/>
        <v>0.56098379629629624</v>
      </c>
    </row>
    <row r="3985" spans="1:15" x14ac:dyDescent="0.3">
      <c r="A3985" s="1">
        <v>45147.66646226868</v>
      </c>
      <c r="B3985" s="2">
        <v>45147.66646226868</v>
      </c>
      <c r="C3985" s="3">
        <v>45147.666458333377</v>
      </c>
      <c r="D3985">
        <v>340</v>
      </c>
      <c r="E3985" s="4">
        <v>0.10425817518518518</v>
      </c>
      <c r="F3985" s="5">
        <v>0.10424768518518518</v>
      </c>
      <c r="G3985">
        <v>906</v>
      </c>
      <c r="H3985">
        <v>9007.91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  <c r="O3985" s="6">
        <f t="shared" si="62"/>
        <v>0.56098379629629624</v>
      </c>
    </row>
    <row r="3986" spans="1:15" x14ac:dyDescent="0.3">
      <c r="A3986" s="1">
        <v>45147.666472106241</v>
      </c>
      <c r="B3986" s="2">
        <v>45147.666472106241</v>
      </c>
      <c r="C3986" s="3">
        <v>45147.666469907388</v>
      </c>
      <c r="D3986">
        <v>190</v>
      </c>
      <c r="E3986" s="4">
        <v>0.10426801275462963</v>
      </c>
      <c r="F3986" s="5">
        <v>0.10425925925925926</v>
      </c>
      <c r="G3986">
        <v>756</v>
      </c>
      <c r="H3986">
        <v>9008.76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  <c r="O3986" s="6">
        <f t="shared" si="62"/>
        <v>0.56099537037037039</v>
      </c>
    </row>
    <row r="3987" spans="1:15" x14ac:dyDescent="0.3">
      <c r="A3987" s="1">
        <v>45147.666480207816</v>
      </c>
      <c r="B3987" s="2">
        <v>45147.666480207816</v>
      </c>
      <c r="C3987" s="3">
        <v>45147.666469907388</v>
      </c>
      <c r="D3987">
        <v>890</v>
      </c>
      <c r="E3987" s="4">
        <v>0.10427611428240741</v>
      </c>
      <c r="F3987" s="5">
        <v>0.10427083333333333</v>
      </c>
      <c r="G3987">
        <v>456</v>
      </c>
      <c r="H3987">
        <v>9009.4599999999991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  <c r="O3987" s="6">
        <f t="shared" si="62"/>
        <v>0.56100694444444443</v>
      </c>
    </row>
    <row r="3988" spans="1:15" x14ac:dyDescent="0.3">
      <c r="A3988" s="1">
        <v>45147.666501426138</v>
      </c>
      <c r="B3988" s="2">
        <v>45147.666501426138</v>
      </c>
      <c r="C3988" s="3">
        <v>45147.666493055411</v>
      </c>
      <c r="D3988">
        <v>723</v>
      </c>
      <c r="E3988" s="4">
        <v>0.10429733256944444</v>
      </c>
      <c r="F3988" s="5">
        <v>0.10429398148148149</v>
      </c>
      <c r="G3988">
        <v>290</v>
      </c>
      <c r="H3988">
        <v>9011.2900000000009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  <c r="O3988" s="6">
        <f t="shared" si="62"/>
        <v>0.56103009259259262</v>
      </c>
    </row>
    <row r="3989" spans="1:15" x14ac:dyDescent="0.3">
      <c r="A3989" s="1">
        <v>45147.666512035299</v>
      </c>
      <c r="B3989" s="2">
        <v>45147.666512035299</v>
      </c>
      <c r="C3989" s="3">
        <v>45147.666504629422</v>
      </c>
      <c r="D3989">
        <v>640</v>
      </c>
      <c r="E3989" s="4">
        <v>0.10430794171296297</v>
      </c>
      <c r="F3989" s="5">
        <v>0.10430555555555555</v>
      </c>
      <c r="G3989">
        <v>206</v>
      </c>
      <c r="H3989">
        <v>9012.2099999999991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  <c r="O3989" s="6">
        <f t="shared" si="62"/>
        <v>0.56104166666666666</v>
      </c>
    </row>
    <row r="3990" spans="1:15" x14ac:dyDescent="0.3">
      <c r="A3990" s="1">
        <v>45147.666521487292</v>
      </c>
      <c r="B3990" s="2">
        <v>45147.666521487292</v>
      </c>
      <c r="C3990" s="3">
        <v>45147.666516203899</v>
      </c>
      <c r="D3990">
        <v>456</v>
      </c>
      <c r="E3990" s="4">
        <v>0.10431739349537036</v>
      </c>
      <c r="F3990" s="5">
        <v>0.10431712962962963</v>
      </c>
      <c r="G3990">
        <v>23</v>
      </c>
      <c r="H3990">
        <v>9013.02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  <c r="O3990" s="6">
        <f t="shared" si="62"/>
        <v>0.5610532407407407</v>
      </c>
    </row>
    <row r="3991" spans="1:15" x14ac:dyDescent="0.3">
      <c r="A3991" s="1">
        <v>45147.666528431233</v>
      </c>
      <c r="B3991" s="2">
        <v>45147.666528431233</v>
      </c>
      <c r="C3991" s="3">
        <v>45147.66652777791</v>
      </c>
      <c r="D3991">
        <v>56</v>
      </c>
      <c r="E3991" s="4">
        <v>0.10432433766203704</v>
      </c>
      <c r="F3991" s="5">
        <v>0.10431712962962963</v>
      </c>
      <c r="G3991">
        <v>623</v>
      </c>
      <c r="H3991">
        <v>9013.6200000000008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  <c r="O3991" s="6">
        <f t="shared" si="62"/>
        <v>0.5610532407407407</v>
      </c>
    </row>
    <row r="3992" spans="1:15" x14ac:dyDescent="0.3">
      <c r="A3992" s="1">
        <v>45147.666537111625</v>
      </c>
      <c r="B3992" s="2">
        <v>45147.666537111625</v>
      </c>
      <c r="C3992" s="3">
        <v>45147.66652777791</v>
      </c>
      <c r="D3992">
        <v>806</v>
      </c>
      <c r="E3992" s="4">
        <v>0.10433301787037037</v>
      </c>
      <c r="F3992" s="5">
        <v>0.1043287037037037</v>
      </c>
      <c r="G3992">
        <v>373</v>
      </c>
      <c r="H3992">
        <v>9014.3700000000008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  <c r="O3992" s="6">
        <f t="shared" si="62"/>
        <v>0.56106481481481485</v>
      </c>
    </row>
    <row r="3993" spans="1:15" x14ac:dyDescent="0.3">
      <c r="A3993" s="1">
        <v>45147.666545598768</v>
      </c>
      <c r="B3993" s="2">
        <v>45147.666545598768</v>
      </c>
      <c r="C3993" s="3">
        <v>45147.666539351922</v>
      </c>
      <c r="D3993">
        <v>540</v>
      </c>
      <c r="E3993" s="4">
        <v>0.10434150518518519</v>
      </c>
      <c r="F3993" s="5">
        <v>0.10434027777777778</v>
      </c>
      <c r="G3993">
        <v>106</v>
      </c>
      <c r="H3993">
        <v>9015.11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  <c r="O3993" s="6">
        <f t="shared" si="62"/>
        <v>0.56107638888888889</v>
      </c>
    </row>
    <row r="3994" spans="1:15" x14ac:dyDescent="0.3">
      <c r="A3994" s="1">
        <v>45147.666551771574</v>
      </c>
      <c r="B3994" s="2">
        <v>45147.666551771574</v>
      </c>
      <c r="C3994" s="3">
        <v>45147.666550925933</v>
      </c>
      <c r="D3994">
        <v>73</v>
      </c>
      <c r="E3994" s="4">
        <v>0.10434767777777777</v>
      </c>
      <c r="F3994" s="5">
        <v>0.10434027777777778</v>
      </c>
      <c r="G3994">
        <v>639</v>
      </c>
      <c r="H3994">
        <v>9015.64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  <c r="O3994" s="6">
        <f t="shared" si="62"/>
        <v>0.56107638888888889</v>
      </c>
    </row>
    <row r="3995" spans="1:15" x14ac:dyDescent="0.3">
      <c r="A3995" s="1">
        <v>45147.666557943914</v>
      </c>
      <c r="B3995" s="2">
        <v>45147.666557943914</v>
      </c>
      <c r="C3995" s="3">
        <v>45147.666550925933</v>
      </c>
      <c r="D3995">
        <v>606</v>
      </c>
      <c r="E3995" s="4">
        <v>0.10435385037037037</v>
      </c>
      <c r="F3995" s="5">
        <v>0.10435185185185185</v>
      </c>
      <c r="G3995">
        <v>173</v>
      </c>
      <c r="H3995">
        <v>9016.17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  <c r="O3995" s="6">
        <f t="shared" si="62"/>
        <v>0.56108796296296293</v>
      </c>
    </row>
    <row r="3996" spans="1:15" x14ac:dyDescent="0.3">
      <c r="A3996" s="1">
        <v>45147.666564888321</v>
      </c>
      <c r="B3996" s="2">
        <v>45147.666564888321</v>
      </c>
      <c r="C3996" s="3">
        <v>45147.666562499944</v>
      </c>
      <c r="D3996">
        <v>206</v>
      </c>
      <c r="E3996" s="4">
        <v>0.10436079453703703</v>
      </c>
      <c r="F3996" s="5">
        <v>0.10435185185185185</v>
      </c>
      <c r="G3996">
        <v>773</v>
      </c>
      <c r="H3996">
        <v>9016.77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  <c r="O3996" s="6">
        <f t="shared" si="62"/>
        <v>0.56108796296296293</v>
      </c>
    </row>
    <row r="3997" spans="1:15" x14ac:dyDescent="0.3">
      <c r="A3997" s="1">
        <v>45147.66657221783</v>
      </c>
      <c r="B3997" s="2">
        <v>45147.66657221783</v>
      </c>
      <c r="C3997" s="3">
        <v>45147.666562499944</v>
      </c>
      <c r="D3997">
        <v>840</v>
      </c>
      <c r="E3997" s="4">
        <v>0.10436812449074075</v>
      </c>
      <c r="F3997" s="5">
        <v>0.10436342592592593</v>
      </c>
      <c r="G3997">
        <v>406</v>
      </c>
      <c r="H3997">
        <v>9017.41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  <c r="O3997" s="6">
        <f t="shared" si="62"/>
        <v>0.56109953703703708</v>
      </c>
    </row>
    <row r="3998" spans="1:15" x14ac:dyDescent="0.3">
      <c r="A3998" s="1">
        <v>45147.666577233467</v>
      </c>
      <c r="B3998" s="2">
        <v>45147.666577233467</v>
      </c>
      <c r="C3998" s="3">
        <v>45147.666574073955</v>
      </c>
      <c r="D3998">
        <v>273</v>
      </c>
      <c r="E3998" s="4">
        <v>0.10437313972222222</v>
      </c>
      <c r="F3998" s="5">
        <v>0.10436342592592593</v>
      </c>
      <c r="G3998">
        <v>839</v>
      </c>
      <c r="H3998">
        <v>9017.84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  <c r="O3998" s="6">
        <f t="shared" si="62"/>
        <v>0.56109953703703708</v>
      </c>
    </row>
    <row r="3999" spans="1:15" x14ac:dyDescent="0.3">
      <c r="A3999" s="1">
        <v>45147.666583984625</v>
      </c>
      <c r="B3999" s="2">
        <v>45147.666583984625</v>
      </c>
      <c r="C3999" s="3">
        <v>45147.666574073955</v>
      </c>
      <c r="D3999">
        <v>856</v>
      </c>
      <c r="E3999" s="4">
        <v>0.10437989099537037</v>
      </c>
      <c r="F3999" s="5">
        <v>0.104375</v>
      </c>
      <c r="G3999">
        <v>423</v>
      </c>
      <c r="H3999">
        <v>9018.42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  <c r="O3999" s="6">
        <f t="shared" si="62"/>
        <v>0.56111111111111112</v>
      </c>
    </row>
    <row r="4000" spans="1:15" x14ac:dyDescent="0.3">
      <c r="A4000" s="1">
        <v>45147.666590542998</v>
      </c>
      <c r="B4000" s="2">
        <v>45147.666590542998</v>
      </c>
      <c r="C4000" s="3">
        <v>45147.666585647967</v>
      </c>
      <c r="D4000">
        <v>423</v>
      </c>
      <c r="E4000" s="4">
        <v>0.104386449375</v>
      </c>
      <c r="F4000" s="5">
        <v>0.104375</v>
      </c>
      <c r="G4000">
        <v>989</v>
      </c>
      <c r="H4000">
        <v>9018.99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  <c r="O4000" s="6">
        <f t="shared" si="62"/>
        <v>0.56111111111111112</v>
      </c>
    </row>
    <row r="4001" spans="1:15" x14ac:dyDescent="0.3">
      <c r="A4001" s="1">
        <v>45147.666598644573</v>
      </c>
      <c r="B4001" s="2">
        <v>45147.666598644573</v>
      </c>
      <c r="C4001" s="3">
        <v>45147.666597222444</v>
      </c>
      <c r="D4001">
        <v>123</v>
      </c>
      <c r="E4001" s="4">
        <v>0.10439455090277777</v>
      </c>
      <c r="F4001" s="5">
        <v>0.10438657407407408</v>
      </c>
      <c r="G4001">
        <v>689</v>
      </c>
      <c r="H4001">
        <v>9019.69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  <c r="O4001" s="6">
        <f t="shared" si="62"/>
        <v>0.56112268518518515</v>
      </c>
    </row>
    <row r="4002" spans="1:15" x14ac:dyDescent="0.3">
      <c r="A4002" s="1">
        <v>45147.666605974548</v>
      </c>
      <c r="B4002" s="2">
        <v>45147.666605974548</v>
      </c>
      <c r="C4002" s="3">
        <v>45147.666597222444</v>
      </c>
      <c r="D4002">
        <v>756</v>
      </c>
      <c r="E4002" s="4">
        <v>0.10440188085648149</v>
      </c>
      <c r="F4002" s="5">
        <v>0.10439814814814814</v>
      </c>
      <c r="G4002">
        <v>323</v>
      </c>
      <c r="H4002">
        <v>9020.32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  <c r="O4002" s="6">
        <f t="shared" si="62"/>
        <v>0.5611342592592593</v>
      </c>
    </row>
    <row r="4003" spans="1:15" x14ac:dyDescent="0.3">
      <c r="A4003" s="1">
        <v>45147.666612918489</v>
      </c>
      <c r="B4003" s="2">
        <v>45147.666612918489</v>
      </c>
      <c r="C4003" s="3">
        <v>45147.666608796455</v>
      </c>
      <c r="D4003">
        <v>356</v>
      </c>
      <c r="E4003" s="4">
        <v>0.10440882502314815</v>
      </c>
      <c r="F4003" s="5">
        <v>0.10439814814814814</v>
      </c>
      <c r="G4003">
        <v>922</v>
      </c>
      <c r="H4003">
        <v>9020.92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  <c r="O4003" s="6">
        <f t="shared" si="62"/>
        <v>0.5611342592592593</v>
      </c>
    </row>
    <row r="4004" spans="1:15" x14ac:dyDescent="0.3">
      <c r="A4004" s="1">
        <v>45147.666619476862</v>
      </c>
      <c r="B4004" s="2">
        <v>45147.666619476862</v>
      </c>
      <c r="C4004" s="3">
        <v>45147.666608796455</v>
      </c>
      <c r="D4004">
        <v>923</v>
      </c>
      <c r="E4004" s="4">
        <v>0.10441538340277778</v>
      </c>
      <c r="F4004" s="5">
        <v>0.10440972222222222</v>
      </c>
      <c r="G4004">
        <v>489</v>
      </c>
      <c r="H4004">
        <v>9021.49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  <c r="O4004" s="6">
        <f t="shared" si="62"/>
        <v>0.56114583333333334</v>
      </c>
    </row>
    <row r="4005" spans="1:15" x14ac:dyDescent="0.3">
      <c r="A4005" s="1">
        <v>45147.666625649668</v>
      </c>
      <c r="B4005" s="2">
        <v>45147.666625649668</v>
      </c>
      <c r="C4005" s="3">
        <v>45147.666620370466</v>
      </c>
      <c r="D4005">
        <v>456</v>
      </c>
      <c r="E4005" s="4">
        <v>0.10442155599537037</v>
      </c>
      <c r="F4005" s="5">
        <v>0.10442129629629629</v>
      </c>
      <c r="G4005">
        <v>22</v>
      </c>
      <c r="H4005">
        <v>9022.02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  <c r="O4005" s="6">
        <f t="shared" si="62"/>
        <v>0.56115740740740738</v>
      </c>
    </row>
    <row r="4006" spans="1:15" x14ac:dyDescent="0.3">
      <c r="A4006" s="1">
        <v>45147.666631822009</v>
      </c>
      <c r="B4006" s="2">
        <v>45147.666631822009</v>
      </c>
      <c r="C4006" s="3">
        <v>45147.666620370466</v>
      </c>
      <c r="D4006">
        <v>989</v>
      </c>
      <c r="E4006" s="4">
        <v>0.10442772858796297</v>
      </c>
      <c r="F4006" s="5">
        <v>0.10442129629629629</v>
      </c>
      <c r="G4006">
        <v>556</v>
      </c>
      <c r="H4006">
        <v>9022.56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  <c r="O4006" s="6">
        <f t="shared" si="62"/>
        <v>0.56115740740740738</v>
      </c>
    </row>
    <row r="4007" spans="1:15" x14ac:dyDescent="0.3">
      <c r="A4007" s="1">
        <v>45147.666638573632</v>
      </c>
      <c r="B4007" s="2">
        <v>45147.666638573632</v>
      </c>
      <c r="C4007" s="3">
        <v>45147.666631944478</v>
      </c>
      <c r="D4007">
        <v>573</v>
      </c>
      <c r="E4007" s="4">
        <v>0.10443447986111111</v>
      </c>
      <c r="F4007" s="5">
        <v>0.10443287037037037</v>
      </c>
      <c r="G4007">
        <v>139</v>
      </c>
      <c r="H4007">
        <v>9023.14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  <c r="O4007" s="6">
        <f t="shared" si="62"/>
        <v>0.56116898148148153</v>
      </c>
    </row>
    <row r="4008" spans="1:15" x14ac:dyDescent="0.3">
      <c r="A4008" s="1">
        <v>45147.666643009987</v>
      </c>
      <c r="B4008" s="2">
        <v>45147.666643009987</v>
      </c>
      <c r="C4008" s="3">
        <v>45147.666631944478</v>
      </c>
      <c r="D4008">
        <v>956</v>
      </c>
      <c r="E4008" s="4">
        <v>0.10443891641203704</v>
      </c>
      <c r="F4008" s="5">
        <v>0.10443287037037037</v>
      </c>
      <c r="G4008">
        <v>522</v>
      </c>
      <c r="H4008">
        <v>9023.52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  <c r="O4008" s="6">
        <f t="shared" si="62"/>
        <v>0.56116898148148153</v>
      </c>
    </row>
    <row r="4009" spans="1:15" x14ac:dyDescent="0.3">
      <c r="A4009" s="1">
        <v>45147.666648025159</v>
      </c>
      <c r="B4009" s="2">
        <v>45147.666648025159</v>
      </c>
      <c r="C4009" s="3">
        <v>45147.666643518489</v>
      </c>
      <c r="D4009">
        <v>389</v>
      </c>
      <c r="E4009" s="4">
        <v>0.10444393164351852</v>
      </c>
      <c r="F4009" s="5">
        <v>0.10443287037037037</v>
      </c>
      <c r="G4009">
        <v>956</v>
      </c>
      <c r="H4009">
        <v>9023.9599999999991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  <c r="O4009" s="6">
        <f t="shared" si="62"/>
        <v>0.56116898148148153</v>
      </c>
    </row>
    <row r="4010" spans="1:15" x14ac:dyDescent="0.3">
      <c r="A4010" s="1">
        <v>45147.666659213137</v>
      </c>
      <c r="B4010" s="2">
        <v>45147.666659213137</v>
      </c>
      <c r="C4010" s="3">
        <v>45147.6666550925</v>
      </c>
      <c r="D4010">
        <v>356</v>
      </c>
      <c r="E4010" s="4">
        <v>0.10445511946759259</v>
      </c>
      <c r="F4010" s="5">
        <v>0.10444444444444445</v>
      </c>
      <c r="G4010">
        <v>922</v>
      </c>
      <c r="H4010">
        <v>9024.92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  <c r="O4010" s="6">
        <f t="shared" si="62"/>
        <v>0.56118055555555557</v>
      </c>
    </row>
    <row r="4011" spans="1:15" x14ac:dyDescent="0.3">
      <c r="A4011" s="1">
        <v>45147.666668279096</v>
      </c>
      <c r="B4011" s="2">
        <v>45147.666668279096</v>
      </c>
      <c r="C4011" s="3">
        <v>45147.666666666511</v>
      </c>
      <c r="D4011">
        <v>139</v>
      </c>
      <c r="E4011" s="4">
        <v>0.10446418546296296</v>
      </c>
      <c r="F4011" s="5">
        <v>0.10445601851851852</v>
      </c>
      <c r="G4011">
        <v>706</v>
      </c>
      <c r="H4011">
        <v>9025.7099999999991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  <c r="O4011" s="6">
        <f t="shared" si="62"/>
        <v>0.56119212962962961</v>
      </c>
    </row>
    <row r="4012" spans="1:15" x14ac:dyDescent="0.3">
      <c r="A4012" s="1">
        <v>45147.666675801855</v>
      </c>
      <c r="B4012" s="2">
        <v>45147.666675801855</v>
      </c>
      <c r="C4012" s="3">
        <v>45147.666666666511</v>
      </c>
      <c r="D4012">
        <v>789</v>
      </c>
      <c r="E4012" s="4">
        <v>0.10447170831018518</v>
      </c>
      <c r="F4012" s="5">
        <v>0.1044675925925926</v>
      </c>
      <c r="G4012">
        <v>356</v>
      </c>
      <c r="H4012">
        <v>9026.36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  <c r="O4012" s="6">
        <f t="shared" si="62"/>
        <v>0.56120370370370376</v>
      </c>
    </row>
    <row r="4013" spans="1:15" x14ac:dyDescent="0.3">
      <c r="A4013" s="1">
        <v>45147.666681974661</v>
      </c>
      <c r="B4013" s="2">
        <v>45147.666681974661</v>
      </c>
      <c r="C4013" s="3">
        <v>45147.666678240523</v>
      </c>
      <c r="D4013">
        <v>323</v>
      </c>
      <c r="E4013" s="4">
        <v>0.10447788090277778</v>
      </c>
      <c r="F4013" s="5">
        <v>0.1044675925925926</v>
      </c>
      <c r="G4013">
        <v>889</v>
      </c>
      <c r="H4013">
        <v>9026.89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  <c r="O4013" s="6">
        <f t="shared" si="62"/>
        <v>0.56120370370370376</v>
      </c>
    </row>
    <row r="4014" spans="1:15" x14ac:dyDescent="0.3">
      <c r="A4014" s="1">
        <v>45147.666692005005</v>
      </c>
      <c r="B4014" s="2">
        <v>45147.666692005005</v>
      </c>
      <c r="C4014" s="3">
        <v>45147.666689815</v>
      </c>
      <c r="D4014">
        <v>189</v>
      </c>
      <c r="E4014" s="4">
        <v>0.10448791136574075</v>
      </c>
      <c r="F4014" s="5">
        <v>0.10447916666666666</v>
      </c>
      <c r="G4014">
        <v>756</v>
      </c>
      <c r="H4014">
        <v>9027.76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  <c r="O4014" s="6">
        <f t="shared" si="62"/>
        <v>0.5612152777777778</v>
      </c>
    </row>
    <row r="4015" spans="1:15" x14ac:dyDescent="0.3">
      <c r="A4015" s="1">
        <v>45147.666701456532</v>
      </c>
      <c r="B4015" s="2">
        <v>45147.666701456532</v>
      </c>
      <c r="C4015" s="3">
        <v>45147.666701389011</v>
      </c>
      <c r="D4015">
        <v>6</v>
      </c>
      <c r="E4015" s="4">
        <v>0.10449736314814814</v>
      </c>
      <c r="F4015" s="5">
        <v>0.10449074074074075</v>
      </c>
      <c r="G4015">
        <v>572</v>
      </c>
      <c r="H4015">
        <v>9028.57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  <c r="O4015" s="6">
        <f t="shared" si="62"/>
        <v>0.56122685185185184</v>
      </c>
    </row>
    <row r="4016" spans="1:15" x14ac:dyDescent="0.3">
      <c r="A4016" s="1">
        <v>45147.666709751356</v>
      </c>
      <c r="B4016" s="2">
        <v>45147.666709751356</v>
      </c>
      <c r="C4016" s="3">
        <v>45147.666701389011</v>
      </c>
      <c r="D4016">
        <v>722</v>
      </c>
      <c r="E4016" s="4">
        <v>0.10450565756944444</v>
      </c>
      <c r="F4016" s="5">
        <v>0.10450231481481481</v>
      </c>
      <c r="G4016">
        <v>289</v>
      </c>
      <c r="H4016">
        <v>9029.2900000000009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  <c r="O4016" s="6">
        <f t="shared" si="62"/>
        <v>0.56123842592592599</v>
      </c>
    </row>
    <row r="4017" spans="1:15" x14ac:dyDescent="0.3">
      <c r="A4017" s="1">
        <v>45147.666718431283</v>
      </c>
      <c r="B4017" s="2">
        <v>45147.666718431283</v>
      </c>
      <c r="C4017" s="3">
        <v>45147.666712963022</v>
      </c>
      <c r="D4017">
        <v>472</v>
      </c>
      <c r="E4017" s="4">
        <v>0.10451433777777777</v>
      </c>
      <c r="F4017" s="5">
        <v>0.10451388888888889</v>
      </c>
      <c r="G4017">
        <v>39</v>
      </c>
      <c r="H4017">
        <v>9030.0400000000009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  <c r="O4017" s="6">
        <f t="shared" si="62"/>
        <v>0.56125000000000003</v>
      </c>
    </row>
    <row r="4018" spans="1:15" x14ac:dyDescent="0.3">
      <c r="A4018" s="1">
        <v>45147.666725568473</v>
      </c>
      <c r="B4018" s="2">
        <v>45147.666725568473</v>
      </c>
      <c r="C4018" s="3">
        <v>45147.666724537034</v>
      </c>
      <c r="D4018">
        <v>89</v>
      </c>
      <c r="E4018" s="4">
        <v>0.10452147483796297</v>
      </c>
      <c r="F4018" s="5">
        <v>0.10451388888888889</v>
      </c>
      <c r="G4018">
        <v>655</v>
      </c>
      <c r="H4018">
        <v>9030.66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  <c r="O4018" s="6">
        <f t="shared" si="62"/>
        <v>0.56125000000000003</v>
      </c>
    </row>
    <row r="4019" spans="1:15" x14ac:dyDescent="0.3">
      <c r="A4019" s="1">
        <v>45147.666732319631</v>
      </c>
      <c r="B4019" s="2">
        <v>45147.666732319631</v>
      </c>
      <c r="C4019" s="3">
        <v>45147.666724537034</v>
      </c>
      <c r="D4019">
        <v>672</v>
      </c>
      <c r="E4019" s="4">
        <v>0.10452822611111111</v>
      </c>
      <c r="F4019" s="5">
        <v>0.10452546296296296</v>
      </c>
      <c r="G4019">
        <v>239</v>
      </c>
      <c r="H4019">
        <v>9031.24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  <c r="O4019" s="6">
        <f t="shared" si="62"/>
        <v>0.56126157407407407</v>
      </c>
    </row>
    <row r="4020" spans="1:15" x14ac:dyDescent="0.3">
      <c r="A4020" s="1">
        <v>45147.666741771623</v>
      </c>
      <c r="B4020" s="2">
        <v>45147.666741771623</v>
      </c>
      <c r="C4020" s="3">
        <v>45147.666736111045</v>
      </c>
      <c r="D4020">
        <v>489</v>
      </c>
      <c r="E4020" s="4">
        <v>0.10453767789351852</v>
      </c>
      <c r="F4020" s="5">
        <v>0.10453703703703704</v>
      </c>
      <c r="G4020">
        <v>55</v>
      </c>
      <c r="H4020">
        <v>9032.06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  <c r="O4020" s="6">
        <f t="shared" si="62"/>
        <v>0.5612731481481481</v>
      </c>
    </row>
    <row r="4021" spans="1:15" x14ac:dyDescent="0.3">
      <c r="A4021" s="1">
        <v>45147.666751030367</v>
      </c>
      <c r="B4021" s="2">
        <v>45147.666751030367</v>
      </c>
      <c r="C4021" s="3">
        <v>45147.666747685056</v>
      </c>
      <c r="D4021">
        <v>289</v>
      </c>
      <c r="E4021" s="4">
        <v>0.10454693678240741</v>
      </c>
      <c r="F4021" s="5">
        <v>0.10453703703703704</v>
      </c>
      <c r="G4021">
        <v>855</v>
      </c>
      <c r="H4021">
        <v>9032.86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  <c r="O4021" s="6">
        <f t="shared" si="62"/>
        <v>0.5612731481481481</v>
      </c>
    </row>
    <row r="4022" spans="1:15" x14ac:dyDescent="0.3">
      <c r="A4022" s="1">
        <v>45147.666758360341</v>
      </c>
      <c r="B4022" s="2">
        <v>45147.666758360341</v>
      </c>
      <c r="C4022" s="3">
        <v>45147.666747685056</v>
      </c>
      <c r="D4022">
        <v>922</v>
      </c>
      <c r="E4022" s="4">
        <v>0.10455426673611111</v>
      </c>
      <c r="F4022" s="5">
        <v>0.10454861111111111</v>
      </c>
      <c r="G4022">
        <v>489</v>
      </c>
      <c r="H4022">
        <v>9033.49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  <c r="O4022" s="6">
        <f t="shared" si="62"/>
        <v>0.56128472222222225</v>
      </c>
    </row>
    <row r="4023" spans="1:15" x14ac:dyDescent="0.3">
      <c r="A4023" s="1">
        <v>45147.66676395433</v>
      </c>
      <c r="B4023" s="2">
        <v>45147.66676395433</v>
      </c>
      <c r="C4023" s="3">
        <v>45147.666759259067</v>
      </c>
      <c r="D4023">
        <v>406</v>
      </c>
      <c r="E4023" s="4">
        <v>0.10455986064814815</v>
      </c>
      <c r="F4023" s="5">
        <v>0.10454861111111111</v>
      </c>
      <c r="G4023">
        <v>972</v>
      </c>
      <c r="H4023">
        <v>9033.9699999999993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  <c r="O4023" s="6">
        <f t="shared" si="62"/>
        <v>0.56128472222222225</v>
      </c>
    </row>
    <row r="4024" spans="1:15" x14ac:dyDescent="0.3">
      <c r="A4024" s="1">
        <v>45147.666769741103</v>
      </c>
      <c r="B4024" s="2">
        <v>45147.666769741103</v>
      </c>
      <c r="C4024" s="3">
        <v>45147.666759259067</v>
      </c>
      <c r="D4024">
        <v>906</v>
      </c>
      <c r="E4024" s="4">
        <v>0.1045656474537037</v>
      </c>
      <c r="F4024" s="5">
        <v>0.10456018518518519</v>
      </c>
      <c r="G4024">
        <v>472</v>
      </c>
      <c r="H4024">
        <v>9034.4699999999993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  <c r="O4024" s="6">
        <f t="shared" si="62"/>
        <v>0.56129629629629629</v>
      </c>
    </row>
    <row r="4025" spans="1:15" x14ac:dyDescent="0.3">
      <c r="A4025" s="1">
        <v>45147.666785751004</v>
      </c>
      <c r="B4025" s="2">
        <v>45147.666785751004</v>
      </c>
      <c r="C4025" s="3">
        <v>45147.666782407556</v>
      </c>
      <c r="D4025">
        <v>289</v>
      </c>
      <c r="E4025" s="4">
        <v>0.10458165761574074</v>
      </c>
      <c r="F4025" s="5">
        <v>0.10457175925925925</v>
      </c>
      <c r="G4025">
        <v>855</v>
      </c>
      <c r="H4025">
        <v>9035.86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  <c r="O4025" s="6">
        <f t="shared" si="62"/>
        <v>0.56130787037037033</v>
      </c>
    </row>
    <row r="4026" spans="1:15" x14ac:dyDescent="0.3">
      <c r="A4026" s="1">
        <v>45147.666790573392</v>
      </c>
      <c r="B4026" s="2">
        <v>45147.666790573392</v>
      </c>
      <c r="C4026" s="3">
        <v>45147.666782407556</v>
      </c>
      <c r="D4026">
        <v>706</v>
      </c>
      <c r="E4026" s="4">
        <v>0.10458647995370371</v>
      </c>
      <c r="F4026" s="5">
        <v>0.10458333333333333</v>
      </c>
      <c r="G4026">
        <v>272</v>
      </c>
      <c r="H4026">
        <v>9036.27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  <c r="O4026" s="6">
        <f t="shared" si="62"/>
        <v>0.56131944444444448</v>
      </c>
    </row>
    <row r="4027" spans="1:15" x14ac:dyDescent="0.3">
      <c r="A4027" s="1">
        <v>45147.666796938982</v>
      </c>
      <c r="B4027" s="2">
        <v>45147.666796938982</v>
      </c>
      <c r="C4027" s="3">
        <v>45147.666793981567</v>
      </c>
      <c r="D4027">
        <v>256</v>
      </c>
      <c r="E4027" s="4">
        <v>0.10459284543981481</v>
      </c>
      <c r="F4027" s="5">
        <v>0.10458333333333333</v>
      </c>
      <c r="G4027">
        <v>822</v>
      </c>
      <c r="H4027">
        <v>9036.82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  <c r="O4027" s="6">
        <f t="shared" si="62"/>
        <v>0.56131944444444448</v>
      </c>
    </row>
    <row r="4028" spans="1:15" x14ac:dyDescent="0.3">
      <c r="A4028" s="1">
        <v>45147.666801954154</v>
      </c>
      <c r="B4028" s="2">
        <v>45147.666801954154</v>
      </c>
      <c r="C4028" s="3">
        <v>45147.666793981567</v>
      </c>
      <c r="D4028">
        <v>689</v>
      </c>
      <c r="E4028" s="4">
        <v>0.1045978606712963</v>
      </c>
      <c r="F4028" s="5">
        <v>0.10459490740740741</v>
      </c>
      <c r="G4028">
        <v>255</v>
      </c>
      <c r="H4028">
        <v>9037.26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  <c r="O4028" s="6">
        <f t="shared" si="62"/>
        <v>0.56133101851851852</v>
      </c>
    </row>
    <row r="4029" spans="1:15" x14ac:dyDescent="0.3">
      <c r="A4029" s="1">
        <v>45147.666810055729</v>
      </c>
      <c r="B4029" s="2">
        <v>45147.666810055729</v>
      </c>
      <c r="C4029" s="3">
        <v>45147.666805555578</v>
      </c>
      <c r="D4029">
        <v>389</v>
      </c>
      <c r="E4029" s="4">
        <v>0.10460596219907407</v>
      </c>
      <c r="F4029" s="5">
        <v>0.10459490740740741</v>
      </c>
      <c r="G4029">
        <v>955</v>
      </c>
      <c r="H4029">
        <v>9037.9599999999991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  <c r="O4029" s="6">
        <f t="shared" si="62"/>
        <v>0.56133101851851852</v>
      </c>
    </row>
    <row r="4030" spans="1:15" x14ac:dyDescent="0.3">
      <c r="A4030" s="1">
        <v>45147.666818736121</v>
      </c>
      <c r="B4030" s="2">
        <v>45147.666818736121</v>
      </c>
      <c r="C4030" s="3">
        <v>45147.66681712959</v>
      </c>
      <c r="D4030">
        <v>139</v>
      </c>
      <c r="E4030" s="4">
        <v>0.10461464240740741</v>
      </c>
      <c r="F4030" s="5">
        <v>0.10460648148148148</v>
      </c>
      <c r="G4030">
        <v>705</v>
      </c>
      <c r="H4030">
        <v>9038.7099999999991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  <c r="O4030" s="6">
        <f t="shared" si="62"/>
        <v>0.56134259259259256</v>
      </c>
    </row>
    <row r="4031" spans="1:15" x14ac:dyDescent="0.3">
      <c r="A4031" s="1">
        <v>45147.666825872846</v>
      </c>
      <c r="B4031" s="2">
        <v>45147.666825872846</v>
      </c>
      <c r="C4031" s="3">
        <v>45147.66681712959</v>
      </c>
      <c r="D4031">
        <v>755</v>
      </c>
      <c r="E4031" s="4">
        <v>0.10462177946759259</v>
      </c>
      <c r="F4031" s="5">
        <v>0.10461805555555556</v>
      </c>
      <c r="G4031">
        <v>322</v>
      </c>
      <c r="H4031">
        <v>9039.32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  <c r="O4031" s="6">
        <f t="shared" si="62"/>
        <v>0.56135416666666671</v>
      </c>
    </row>
    <row r="4032" spans="1:15" x14ac:dyDescent="0.3">
      <c r="A4032" s="1">
        <v>45147.666833588853</v>
      </c>
      <c r="B4032" s="2">
        <v>45147.666833588853</v>
      </c>
      <c r="C4032" s="3">
        <v>45147.666828703601</v>
      </c>
      <c r="D4032">
        <v>422</v>
      </c>
      <c r="E4032" s="4">
        <v>0.10462949520833334</v>
      </c>
      <c r="F4032" s="5">
        <v>0.10461805555555556</v>
      </c>
      <c r="G4032">
        <v>988</v>
      </c>
      <c r="H4032">
        <v>9039.99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  <c r="O4032" s="6">
        <f t="shared" si="62"/>
        <v>0.56135416666666671</v>
      </c>
    </row>
    <row r="4033" spans="1:15" x14ac:dyDescent="0.3">
      <c r="A4033" s="1">
        <v>45147.666839375626</v>
      </c>
      <c r="B4033" s="2">
        <v>45147.666839375626</v>
      </c>
      <c r="C4033" s="3">
        <v>45147.666828703601</v>
      </c>
      <c r="D4033">
        <v>922</v>
      </c>
      <c r="E4033" s="4">
        <v>0.10463528201388889</v>
      </c>
      <c r="F4033" s="5">
        <v>0.10462962962962963</v>
      </c>
      <c r="G4033">
        <v>488</v>
      </c>
      <c r="H4033">
        <v>9040.49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  <c r="O4033" s="6">
        <f t="shared" si="62"/>
        <v>0.56136574074074075</v>
      </c>
    </row>
    <row r="4034" spans="1:15" x14ac:dyDescent="0.3">
      <c r="A4034" s="1">
        <v>45147.666846705601</v>
      </c>
      <c r="B4034" s="2">
        <v>45147.666846705601</v>
      </c>
      <c r="C4034" s="3">
        <v>45147.666840277612</v>
      </c>
      <c r="D4034">
        <v>555</v>
      </c>
      <c r="E4034" s="4">
        <v>0.10464261196759259</v>
      </c>
      <c r="F4034" s="5">
        <v>0.10464120370370371</v>
      </c>
      <c r="G4034">
        <v>122</v>
      </c>
      <c r="H4034">
        <v>9041.1200000000008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  <c r="O4034" s="6">
        <f t="shared" si="62"/>
        <v>0.56137731481481479</v>
      </c>
    </row>
    <row r="4035" spans="1:15" x14ac:dyDescent="0.3">
      <c r="A4035" s="1">
        <v>45147.66685229959</v>
      </c>
      <c r="B4035" s="2">
        <v>45147.66685229959</v>
      </c>
      <c r="C4035" s="3">
        <v>45147.666851851624</v>
      </c>
      <c r="D4035">
        <v>39</v>
      </c>
      <c r="E4035" s="4">
        <v>0.10464820587962963</v>
      </c>
      <c r="F4035" s="5">
        <v>0.10464120370370371</v>
      </c>
      <c r="G4035">
        <v>605</v>
      </c>
      <c r="H4035">
        <v>9041.6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  <c r="O4035" s="6">
        <f t="shared" si="62"/>
        <v>0.56137731481481479</v>
      </c>
    </row>
    <row r="4036" spans="1:15" x14ac:dyDescent="0.3">
      <c r="A4036" s="1">
        <v>45147.666858664714</v>
      </c>
      <c r="B4036" s="2">
        <v>45147.666858664714</v>
      </c>
      <c r="C4036" s="3">
        <v>45147.666851851624</v>
      </c>
      <c r="D4036">
        <v>589</v>
      </c>
      <c r="E4036" s="4">
        <v>0.10465457136574075</v>
      </c>
      <c r="F4036" s="5">
        <v>0.10465277777777778</v>
      </c>
      <c r="G4036">
        <v>155</v>
      </c>
      <c r="H4036">
        <v>9042.15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  <c r="O4036" s="6">
        <f t="shared" ref="O4036:O4099" si="63">$O$2+F4036</f>
        <v>0.56138888888888894</v>
      </c>
    </row>
    <row r="4037" spans="1:15" x14ac:dyDescent="0.3">
      <c r="A4037" s="1">
        <v>45147.666870431509</v>
      </c>
      <c r="B4037" s="2">
        <v>45147.666870431509</v>
      </c>
      <c r="C4037" s="3">
        <v>45147.6668634261</v>
      </c>
      <c r="D4037">
        <v>605</v>
      </c>
      <c r="E4037" s="4">
        <v>0.10466633787037037</v>
      </c>
      <c r="F4037" s="5">
        <v>0.10466435185185186</v>
      </c>
      <c r="G4037">
        <v>172</v>
      </c>
      <c r="H4037">
        <v>9043.17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  <c r="O4037" s="6">
        <f t="shared" si="63"/>
        <v>0.56140046296296298</v>
      </c>
    </row>
    <row r="4038" spans="1:15" x14ac:dyDescent="0.3">
      <c r="A4038" s="1">
        <v>45147.666887984611</v>
      </c>
      <c r="B4038" s="2">
        <v>45147.666887984611</v>
      </c>
      <c r="C4038" s="3">
        <v>45147.666886574123</v>
      </c>
      <c r="D4038">
        <v>122</v>
      </c>
      <c r="E4038" s="4">
        <v>0.10468389118055556</v>
      </c>
      <c r="F4038" s="5">
        <v>0.10467592592592592</v>
      </c>
      <c r="G4038">
        <v>688</v>
      </c>
      <c r="H4038">
        <v>9044.69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  <c r="O4038" s="6">
        <f t="shared" si="63"/>
        <v>0.56141203703703701</v>
      </c>
    </row>
    <row r="4039" spans="1:15" x14ac:dyDescent="0.3">
      <c r="A4039" s="1">
        <v>45147.666904959362</v>
      </c>
      <c r="B4039" s="2">
        <v>45147.666904959362</v>
      </c>
      <c r="C4039" s="3">
        <v>45147.666898148134</v>
      </c>
      <c r="D4039">
        <v>588</v>
      </c>
      <c r="E4039" s="4">
        <v>0.10470086581018519</v>
      </c>
      <c r="F4039" s="5">
        <v>0.10469907407407407</v>
      </c>
      <c r="G4039">
        <v>155</v>
      </c>
      <c r="H4039">
        <v>9046.15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  <c r="O4039" s="6">
        <f t="shared" si="63"/>
        <v>0.5614351851851852</v>
      </c>
    </row>
    <row r="4040" spans="1:15" x14ac:dyDescent="0.3">
      <c r="A4040" s="1">
        <v>45147.666913253721</v>
      </c>
      <c r="B4040" s="2">
        <v>45147.666913253721</v>
      </c>
      <c r="C4040" s="3">
        <v>45147.666909722146</v>
      </c>
      <c r="D4040">
        <v>305</v>
      </c>
      <c r="E4040" s="4">
        <v>0.10470916023148148</v>
      </c>
      <c r="F4040" s="5">
        <v>0.10469907407407407</v>
      </c>
      <c r="G4040">
        <v>871</v>
      </c>
      <c r="H4040">
        <v>9046.8700000000008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  <c r="O4040" s="6">
        <f t="shared" si="63"/>
        <v>0.5614351851851852</v>
      </c>
    </row>
    <row r="4041" spans="1:15" x14ac:dyDescent="0.3">
      <c r="A4041" s="1">
        <v>45147.666967071127</v>
      </c>
      <c r="B4041" s="2">
        <v>45147.666967071127</v>
      </c>
      <c r="C4041" s="3">
        <v>45147.666956018656</v>
      </c>
      <c r="D4041">
        <v>955</v>
      </c>
      <c r="E4041" s="4">
        <v>0.10476297752314814</v>
      </c>
      <c r="F4041" s="5">
        <v>0.10475694444444444</v>
      </c>
      <c r="G4041">
        <v>521</v>
      </c>
      <c r="H4041">
        <v>9051.52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  <c r="O4041" s="6">
        <f t="shared" si="63"/>
        <v>0.56149305555555551</v>
      </c>
    </row>
    <row r="4042" spans="1:15" x14ac:dyDescent="0.3">
      <c r="A4042" s="1">
        <v>45147.666977487504</v>
      </c>
      <c r="B4042" s="2">
        <v>45147.666977487504</v>
      </c>
      <c r="C4042" s="3">
        <v>45147.666967592668</v>
      </c>
      <c r="D4042">
        <v>855</v>
      </c>
      <c r="E4042" s="4">
        <v>0.10477339377314815</v>
      </c>
      <c r="F4042" s="5">
        <v>0.10476851851851852</v>
      </c>
      <c r="G4042">
        <v>421</v>
      </c>
      <c r="H4042">
        <v>9052.42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  <c r="O4042" s="6">
        <f t="shared" si="63"/>
        <v>0.56150462962962966</v>
      </c>
    </row>
    <row r="4043" spans="1:15" x14ac:dyDescent="0.3">
      <c r="A4043" s="1">
        <v>45147.666990411002</v>
      </c>
      <c r="B4043" s="2">
        <v>45147.666990411002</v>
      </c>
      <c r="C4043" s="3">
        <v>45147.666979166679</v>
      </c>
      <c r="D4043">
        <v>972</v>
      </c>
      <c r="E4043" s="4">
        <v>0.10478631763888889</v>
      </c>
      <c r="F4043" s="5">
        <v>0.10478009259259259</v>
      </c>
      <c r="G4043">
        <v>538</v>
      </c>
      <c r="H4043">
        <v>9053.5400000000009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  <c r="O4043" s="6">
        <f t="shared" si="63"/>
        <v>0.5615162037037037</v>
      </c>
    </row>
    <row r="4044" spans="1:15" x14ac:dyDescent="0.3">
      <c r="A4044" s="1">
        <v>45147.666998705827</v>
      </c>
      <c r="B4044" s="2">
        <v>45147.666998705827</v>
      </c>
      <c r="C4044" s="3">
        <v>45147.66699074069</v>
      </c>
      <c r="D4044">
        <v>688</v>
      </c>
      <c r="E4044" s="4">
        <v>0.10479461206018519</v>
      </c>
      <c r="F4044" s="5">
        <v>0.10479166666666667</v>
      </c>
      <c r="G4044">
        <v>254</v>
      </c>
      <c r="H4044">
        <v>9054.25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  <c r="O4044" s="6">
        <f t="shared" si="63"/>
        <v>0.56152777777777785</v>
      </c>
    </row>
    <row r="4045" spans="1:15" x14ac:dyDescent="0.3">
      <c r="A4045" s="1">
        <v>45147.667032847647</v>
      </c>
      <c r="B4045" s="2">
        <v>45147.667032847647</v>
      </c>
      <c r="C4045" s="3">
        <v>45147.66702546319</v>
      </c>
      <c r="D4045">
        <v>638</v>
      </c>
      <c r="E4045" s="4">
        <v>0.10482875421296296</v>
      </c>
      <c r="F4045" s="5">
        <v>0.10482638888888889</v>
      </c>
      <c r="G4045">
        <v>204</v>
      </c>
      <c r="H4045">
        <v>9057.2000000000007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  <c r="O4045" s="6">
        <f t="shared" si="63"/>
        <v>0.56156249999999996</v>
      </c>
    </row>
    <row r="4046" spans="1:15" x14ac:dyDescent="0.3">
      <c r="A4046" s="1">
        <v>45147.66703940602</v>
      </c>
      <c r="B4046" s="2">
        <v>45147.66703940602</v>
      </c>
      <c r="C4046" s="3">
        <v>45147.667037037201</v>
      </c>
      <c r="D4046">
        <v>205</v>
      </c>
      <c r="E4046" s="4">
        <v>0.10483531259259259</v>
      </c>
      <c r="F4046" s="5">
        <v>0.10482638888888889</v>
      </c>
      <c r="G4046">
        <v>771</v>
      </c>
      <c r="H4046">
        <v>9057.77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  <c r="O4046" s="6">
        <f t="shared" si="63"/>
        <v>0.56156249999999996</v>
      </c>
    </row>
    <row r="4047" spans="1:15" x14ac:dyDescent="0.3">
      <c r="A4047" s="1">
        <v>45147.667047122028</v>
      </c>
      <c r="B4047" s="2">
        <v>45147.667047122028</v>
      </c>
      <c r="C4047" s="3">
        <v>45147.667037037201</v>
      </c>
      <c r="D4047">
        <v>871</v>
      </c>
      <c r="E4047" s="4">
        <v>0.10484302833333334</v>
      </c>
      <c r="F4047" s="5">
        <v>0.10483796296296297</v>
      </c>
      <c r="G4047">
        <v>438</v>
      </c>
      <c r="H4047">
        <v>9058.44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  <c r="O4047" s="6">
        <f t="shared" si="63"/>
        <v>0.56157407407407411</v>
      </c>
    </row>
    <row r="4048" spans="1:15" x14ac:dyDescent="0.3">
      <c r="A4048" s="1">
        <v>45147.667055223603</v>
      </c>
      <c r="B4048" s="2">
        <v>45147.667055223603</v>
      </c>
      <c r="C4048" s="3">
        <v>45147.667048611213</v>
      </c>
      <c r="D4048">
        <v>571</v>
      </c>
      <c r="E4048" s="4">
        <v>0.10485112986111111</v>
      </c>
      <c r="F4048" s="5">
        <v>0.10484953703703703</v>
      </c>
      <c r="G4048">
        <v>138</v>
      </c>
      <c r="H4048">
        <v>9059.14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  <c r="O4048" s="6">
        <f t="shared" si="63"/>
        <v>0.56158564814814815</v>
      </c>
    </row>
    <row r="4049" spans="1:15" x14ac:dyDescent="0.3">
      <c r="A4049" s="1">
        <v>45147.667062939145</v>
      </c>
      <c r="B4049" s="2">
        <v>45147.667062939145</v>
      </c>
      <c r="C4049" s="3">
        <v>45147.667060185224</v>
      </c>
      <c r="D4049">
        <v>238</v>
      </c>
      <c r="E4049" s="4">
        <v>0.10485884560185185</v>
      </c>
      <c r="F4049" s="5">
        <v>0.10484953703703703</v>
      </c>
      <c r="G4049">
        <v>804</v>
      </c>
      <c r="H4049">
        <v>9059.7999999999993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  <c r="O4049" s="6">
        <f t="shared" si="63"/>
        <v>0.56158564814814815</v>
      </c>
    </row>
    <row r="4050" spans="1:15" x14ac:dyDescent="0.3">
      <c r="A4050" s="1">
        <v>45147.667068533134</v>
      </c>
      <c r="B4050" s="2">
        <v>45147.667068533134</v>
      </c>
      <c r="C4050" s="3">
        <v>45147.667060185224</v>
      </c>
      <c r="D4050">
        <v>721</v>
      </c>
      <c r="E4050" s="4">
        <v>0.10486443951388889</v>
      </c>
      <c r="F4050" s="5">
        <v>0.10486111111111111</v>
      </c>
      <c r="G4050">
        <v>288</v>
      </c>
      <c r="H4050">
        <v>9060.2900000000009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  <c r="O4050" s="6">
        <f t="shared" si="63"/>
        <v>0.56159722222222219</v>
      </c>
    </row>
    <row r="4051" spans="1:15" x14ac:dyDescent="0.3">
      <c r="A4051" s="1">
        <v>45147.667076055892</v>
      </c>
      <c r="B4051" s="2">
        <v>45147.667076055892</v>
      </c>
      <c r="C4051" s="3">
        <v>45147.667071759235</v>
      </c>
      <c r="D4051">
        <v>371</v>
      </c>
      <c r="E4051" s="4">
        <v>0.10487196236111111</v>
      </c>
      <c r="F4051" s="5">
        <v>0.10486111111111111</v>
      </c>
      <c r="G4051">
        <v>938</v>
      </c>
      <c r="H4051">
        <v>9060.94</v>
      </c>
      <c r="I4051">
        <v>0</v>
      </c>
      <c r="J4051" t="s">
        <v>13</v>
      </c>
      <c r="K4051" t="s">
        <v>14</v>
      </c>
      <c r="L4051" t="s">
        <v>19</v>
      </c>
      <c r="M4051" t="s">
        <v>20</v>
      </c>
      <c r="O4051" s="6">
        <f t="shared" si="63"/>
        <v>0.56159722222222219</v>
      </c>
    </row>
    <row r="4052" spans="1:15" x14ac:dyDescent="0.3">
      <c r="A4052" s="1">
        <v>45147.667080299463</v>
      </c>
      <c r="B4052" s="2">
        <v>45147.667080299463</v>
      </c>
      <c r="C4052" s="3">
        <v>45147.667071759235</v>
      </c>
      <c r="D4052">
        <v>738</v>
      </c>
      <c r="E4052" s="4">
        <v>0.10487620601851852</v>
      </c>
      <c r="F4052" s="5">
        <v>0.10487268518518518</v>
      </c>
      <c r="G4052">
        <v>304</v>
      </c>
      <c r="H4052">
        <v>9061.2999999999993</v>
      </c>
      <c r="I4052">
        <v>0</v>
      </c>
      <c r="J4052" t="s">
        <v>13</v>
      </c>
      <c r="K4052" t="s">
        <v>14</v>
      </c>
      <c r="L4052" t="s">
        <v>19</v>
      </c>
      <c r="M4052" t="s">
        <v>20</v>
      </c>
      <c r="O4052" s="6">
        <f t="shared" si="63"/>
        <v>0.56160879629629634</v>
      </c>
    </row>
    <row r="4053" spans="1:15" x14ac:dyDescent="0.3">
      <c r="A4053" s="1">
        <v>45147.667086472269</v>
      </c>
      <c r="B4053" s="2">
        <v>45147.667086472269</v>
      </c>
      <c r="C4053" s="3">
        <v>45147.667083333246</v>
      </c>
      <c r="D4053">
        <v>271</v>
      </c>
      <c r="E4053" s="4">
        <v>0.1048823786111111</v>
      </c>
      <c r="F4053" s="5">
        <v>0.10487268518518518</v>
      </c>
      <c r="G4053">
        <v>838</v>
      </c>
      <c r="H4053">
        <v>9061.84</v>
      </c>
      <c r="I4053">
        <v>0</v>
      </c>
      <c r="J4053" t="s">
        <v>13</v>
      </c>
      <c r="K4053" t="s">
        <v>14</v>
      </c>
      <c r="L4053" t="s">
        <v>19</v>
      </c>
      <c r="M4053" t="s">
        <v>20</v>
      </c>
      <c r="O4053" s="6">
        <f t="shared" si="63"/>
        <v>0.56160879629629634</v>
      </c>
    </row>
    <row r="4054" spans="1:15" x14ac:dyDescent="0.3">
      <c r="A4054" s="1">
        <v>45147.667094959412</v>
      </c>
      <c r="B4054" s="2">
        <v>45147.667094959412</v>
      </c>
      <c r="C4054" s="3">
        <v>45147.667094907258</v>
      </c>
      <c r="D4054">
        <v>5</v>
      </c>
      <c r="E4054" s="4">
        <v>0.10489086592592592</v>
      </c>
      <c r="F4054" s="5">
        <v>0.10488425925925926</v>
      </c>
      <c r="G4054">
        <v>571</v>
      </c>
      <c r="H4054">
        <v>9062.57</v>
      </c>
      <c r="I4054">
        <v>0</v>
      </c>
      <c r="J4054" t="s">
        <v>13</v>
      </c>
      <c r="K4054" t="s">
        <v>14</v>
      </c>
      <c r="L4054" t="s">
        <v>19</v>
      </c>
      <c r="M4054" t="s">
        <v>20</v>
      </c>
      <c r="O4054" s="6">
        <f t="shared" si="63"/>
        <v>0.56162037037037038</v>
      </c>
    </row>
    <row r="4055" spans="1:15" x14ac:dyDescent="0.3">
      <c r="A4055" s="1">
        <v>45147.667099010199</v>
      </c>
      <c r="B4055" s="2">
        <v>45147.667099010199</v>
      </c>
      <c r="C4055" s="3">
        <v>45147.667094907258</v>
      </c>
      <c r="D4055">
        <v>354</v>
      </c>
      <c r="E4055" s="4">
        <v>0.10489491668981482</v>
      </c>
      <c r="F4055" s="5">
        <v>0.10488425925925926</v>
      </c>
      <c r="G4055">
        <v>921</v>
      </c>
      <c r="H4055">
        <v>9062.92</v>
      </c>
      <c r="I4055">
        <v>0</v>
      </c>
      <c r="J4055" t="s">
        <v>13</v>
      </c>
      <c r="K4055" t="s">
        <v>14</v>
      </c>
      <c r="L4055" t="s">
        <v>19</v>
      </c>
      <c r="M4055" t="s">
        <v>20</v>
      </c>
      <c r="O4055" s="6">
        <f t="shared" si="63"/>
        <v>0.56162037037037038</v>
      </c>
    </row>
    <row r="4056" spans="1:15" x14ac:dyDescent="0.3">
      <c r="A4056" s="1">
        <v>45147.667107497342</v>
      </c>
      <c r="B4056" s="2">
        <v>45147.667107497342</v>
      </c>
      <c r="C4056" s="3">
        <v>45147.667106481269</v>
      </c>
      <c r="D4056">
        <v>88</v>
      </c>
      <c r="E4056" s="4">
        <v>0.10490340400462964</v>
      </c>
      <c r="F4056" s="5">
        <v>0.10489583333333333</v>
      </c>
      <c r="G4056">
        <v>654</v>
      </c>
      <c r="H4056">
        <v>9063.65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  <c r="O4056" s="6">
        <f t="shared" si="63"/>
        <v>0.56163194444444442</v>
      </c>
    </row>
    <row r="4057" spans="1:15" x14ac:dyDescent="0.3">
      <c r="A4057" s="1">
        <v>45147.667113862932</v>
      </c>
      <c r="B4057" s="2">
        <v>45147.667113862932</v>
      </c>
      <c r="C4057" s="3">
        <v>45147.667106481269</v>
      </c>
      <c r="D4057">
        <v>638</v>
      </c>
      <c r="E4057" s="4">
        <v>0.10490976949074074</v>
      </c>
      <c r="F4057" s="5">
        <v>0.10490740740740741</v>
      </c>
      <c r="G4057">
        <v>204</v>
      </c>
      <c r="H4057">
        <v>9064.2000000000007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  <c r="O4057" s="6">
        <f t="shared" si="63"/>
        <v>0.56164351851851857</v>
      </c>
    </row>
    <row r="4058" spans="1:15" x14ac:dyDescent="0.3">
      <c r="A4058" s="1">
        <v>45147.667119842954</v>
      </c>
      <c r="B4058" s="2">
        <v>45147.667119842954</v>
      </c>
      <c r="C4058" s="3">
        <v>45147.667118055746</v>
      </c>
      <c r="D4058">
        <v>154</v>
      </c>
      <c r="E4058" s="4">
        <v>0.10491574918981482</v>
      </c>
      <c r="F4058" s="5">
        <v>0.10490740740740741</v>
      </c>
      <c r="G4058">
        <v>721</v>
      </c>
      <c r="H4058">
        <v>9064.7199999999993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  <c r="O4058" s="6">
        <f t="shared" si="63"/>
        <v>0.56164351851851857</v>
      </c>
    </row>
    <row r="4059" spans="1:15" x14ac:dyDescent="0.3">
      <c r="A4059" s="1">
        <v>45147.667126208078</v>
      </c>
      <c r="B4059" s="2">
        <v>45147.667126208078</v>
      </c>
      <c r="C4059" s="3">
        <v>45147.667118055746</v>
      </c>
      <c r="D4059">
        <v>704</v>
      </c>
      <c r="E4059" s="4">
        <v>0.10492211467592592</v>
      </c>
      <c r="F4059" s="5">
        <v>0.10491898148148149</v>
      </c>
      <c r="G4059">
        <v>271</v>
      </c>
      <c r="H4059">
        <v>9065.27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  <c r="O4059" s="6">
        <f t="shared" si="63"/>
        <v>0.56165509259259261</v>
      </c>
    </row>
    <row r="4060" spans="1:15" x14ac:dyDescent="0.3">
      <c r="A4060" s="1">
        <v>45147.667132959701</v>
      </c>
      <c r="B4060" s="2">
        <v>45147.667132959701</v>
      </c>
      <c r="C4060" s="3">
        <v>45147.667129629757</v>
      </c>
      <c r="D4060">
        <v>288</v>
      </c>
      <c r="E4060" s="4">
        <v>0.10492886594907408</v>
      </c>
      <c r="F4060" s="5">
        <v>0.10491898148148149</v>
      </c>
      <c r="G4060">
        <v>854</v>
      </c>
      <c r="H4060">
        <v>9065.85</v>
      </c>
      <c r="I4060">
        <v>0</v>
      </c>
      <c r="J4060" t="s">
        <v>13</v>
      </c>
      <c r="K4060" t="s">
        <v>14</v>
      </c>
      <c r="L4060" t="s">
        <v>19</v>
      </c>
      <c r="M4060" t="s">
        <v>20</v>
      </c>
      <c r="O4060" s="6">
        <f t="shared" si="63"/>
        <v>0.56165509259259261</v>
      </c>
    </row>
    <row r="4061" spans="1:15" x14ac:dyDescent="0.3">
      <c r="A4061" s="1">
        <v>45147.667139710858</v>
      </c>
      <c r="B4061" s="2">
        <v>45147.667139710858</v>
      </c>
      <c r="C4061" s="3">
        <v>45147.667129629757</v>
      </c>
      <c r="D4061">
        <v>871</v>
      </c>
      <c r="E4061" s="4">
        <v>0.10493561722222222</v>
      </c>
      <c r="F4061" s="5">
        <v>0.10493055555555555</v>
      </c>
      <c r="G4061">
        <v>437</v>
      </c>
      <c r="H4061">
        <v>9066.44</v>
      </c>
      <c r="I4061">
        <v>0</v>
      </c>
      <c r="J4061" t="s">
        <v>13</v>
      </c>
      <c r="K4061" t="s">
        <v>14</v>
      </c>
      <c r="L4061" t="s">
        <v>19</v>
      </c>
      <c r="M4061" t="s">
        <v>20</v>
      </c>
      <c r="O4061" s="6">
        <f t="shared" si="63"/>
        <v>0.56166666666666665</v>
      </c>
    </row>
    <row r="4062" spans="1:15" x14ac:dyDescent="0.3">
      <c r="A4062" s="1">
        <v>45147.667147040833</v>
      </c>
      <c r="B4062" s="2">
        <v>45147.667147040833</v>
      </c>
      <c r="C4062" s="3">
        <v>45147.667141203769</v>
      </c>
      <c r="D4062">
        <v>504</v>
      </c>
      <c r="E4062" s="4">
        <v>0.10494294717592592</v>
      </c>
      <c r="F4062" s="5">
        <v>0.10494212962962964</v>
      </c>
      <c r="G4062">
        <v>71</v>
      </c>
      <c r="H4062">
        <v>9067.07</v>
      </c>
      <c r="I4062">
        <v>0</v>
      </c>
      <c r="J4062" t="s">
        <v>13</v>
      </c>
      <c r="K4062" t="s">
        <v>14</v>
      </c>
      <c r="L4062" t="s">
        <v>19</v>
      </c>
      <c r="M4062" t="s">
        <v>20</v>
      </c>
      <c r="O4062" s="6">
        <f t="shared" si="63"/>
        <v>0.5616782407407408</v>
      </c>
    </row>
    <row r="4063" spans="1:15" x14ac:dyDescent="0.3">
      <c r="A4063" s="1">
        <v>45147.667154178023</v>
      </c>
      <c r="B4063" s="2">
        <v>45147.667154178023</v>
      </c>
      <c r="C4063" s="3">
        <v>45147.66715277778</v>
      </c>
      <c r="D4063">
        <v>121</v>
      </c>
      <c r="E4063" s="4">
        <v>0.10495008423611112</v>
      </c>
      <c r="F4063" s="5">
        <v>0.10494212962962964</v>
      </c>
      <c r="G4063">
        <v>687</v>
      </c>
      <c r="H4063">
        <v>9067.69</v>
      </c>
      <c r="I4063">
        <v>0</v>
      </c>
      <c r="J4063" t="s">
        <v>13</v>
      </c>
      <c r="K4063" t="s">
        <v>14</v>
      </c>
      <c r="L4063" t="s">
        <v>19</v>
      </c>
      <c r="M4063" t="s">
        <v>20</v>
      </c>
      <c r="O4063" s="6">
        <f t="shared" si="63"/>
        <v>0.5616782407407408</v>
      </c>
    </row>
    <row r="4064" spans="1:15" x14ac:dyDescent="0.3">
      <c r="A4064" s="1">
        <v>45147.667160543147</v>
      </c>
      <c r="B4064" s="2">
        <v>45147.667160543147</v>
      </c>
      <c r="C4064" s="3">
        <v>45147.66715277778</v>
      </c>
      <c r="D4064">
        <v>671</v>
      </c>
      <c r="E4064" s="4">
        <v>0.10495644972222222</v>
      </c>
      <c r="F4064" s="5">
        <v>0.1049537037037037</v>
      </c>
      <c r="G4064">
        <v>237</v>
      </c>
      <c r="H4064">
        <v>9068.24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  <c r="O4064" s="6">
        <f t="shared" si="63"/>
        <v>0.56168981481481484</v>
      </c>
    </row>
    <row r="4065" spans="1:15" x14ac:dyDescent="0.3">
      <c r="A4065" s="1">
        <v>45147.667166908737</v>
      </c>
      <c r="B4065" s="2">
        <v>45147.667166908737</v>
      </c>
      <c r="C4065" s="3">
        <v>45147.667164351791</v>
      </c>
      <c r="D4065">
        <v>221</v>
      </c>
      <c r="E4065" s="4">
        <v>0.10496281520833334</v>
      </c>
      <c r="F4065" s="5">
        <v>0.1049537037037037</v>
      </c>
      <c r="G4065">
        <v>787</v>
      </c>
      <c r="H4065">
        <v>9068.7900000000009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  <c r="O4065" s="6">
        <f t="shared" si="63"/>
        <v>0.56168981481481484</v>
      </c>
    </row>
    <row r="4066" spans="1:15" x14ac:dyDescent="0.3">
      <c r="A4066" s="1">
        <v>45147.667172888294</v>
      </c>
      <c r="B4066" s="2">
        <v>45147.667172888294</v>
      </c>
      <c r="C4066" s="3">
        <v>45147.667164351791</v>
      </c>
      <c r="D4066">
        <v>738</v>
      </c>
      <c r="E4066" s="4">
        <v>0.1049687949074074</v>
      </c>
      <c r="F4066" s="5">
        <v>0.10496527777777778</v>
      </c>
      <c r="G4066">
        <v>304</v>
      </c>
      <c r="H4066">
        <v>9069.2999999999993</v>
      </c>
      <c r="I4066">
        <v>0</v>
      </c>
      <c r="J4066" t="s">
        <v>13</v>
      </c>
      <c r="K4066" t="s">
        <v>14</v>
      </c>
      <c r="L4066" t="s">
        <v>19</v>
      </c>
      <c r="M4066" t="s">
        <v>20</v>
      </c>
      <c r="O4066" s="6">
        <f t="shared" si="63"/>
        <v>0.56170138888888888</v>
      </c>
    </row>
    <row r="4067" spans="1:15" x14ac:dyDescent="0.3">
      <c r="A4067" s="1">
        <v>45147.667197771836</v>
      </c>
      <c r="B4067" s="2">
        <v>45147.667197771836</v>
      </c>
      <c r="C4067" s="3">
        <v>45147.667187499814</v>
      </c>
      <c r="D4067">
        <v>887</v>
      </c>
      <c r="E4067" s="4">
        <v>0.10499367817129629</v>
      </c>
      <c r="F4067" s="5">
        <v>0.10498842592592593</v>
      </c>
      <c r="G4067">
        <v>454</v>
      </c>
      <c r="H4067">
        <v>9071.4500000000007</v>
      </c>
      <c r="I4067">
        <v>0</v>
      </c>
      <c r="J4067" t="s">
        <v>13</v>
      </c>
      <c r="K4067" t="s">
        <v>14</v>
      </c>
      <c r="L4067" t="s">
        <v>18</v>
      </c>
      <c r="M4067" t="s">
        <v>17</v>
      </c>
      <c r="O4067" s="6">
        <f t="shared" si="63"/>
        <v>0.56172453703703706</v>
      </c>
    </row>
    <row r="4068" spans="1:15" x14ac:dyDescent="0.3">
      <c r="A4068" s="1">
        <v>45147.667197771836</v>
      </c>
      <c r="B4068" s="2">
        <v>45147.667197771836</v>
      </c>
      <c r="C4068" s="3">
        <v>45147.667187499814</v>
      </c>
      <c r="D4068">
        <v>887</v>
      </c>
      <c r="E4068" s="4">
        <v>0.10499367817129629</v>
      </c>
      <c r="F4068" s="5">
        <v>0.10498842592592593</v>
      </c>
      <c r="G4068">
        <v>454</v>
      </c>
      <c r="H4068">
        <v>9071.4500000000007</v>
      </c>
      <c r="I4068">
        <v>24.248999999999999</v>
      </c>
      <c r="J4068" t="s">
        <v>13</v>
      </c>
      <c r="K4068" t="s">
        <v>14</v>
      </c>
      <c r="L4068" t="s">
        <v>15</v>
      </c>
      <c r="M4068" t="s">
        <v>16</v>
      </c>
      <c r="O4068" s="6">
        <f t="shared" si="63"/>
        <v>0.56172453703703706</v>
      </c>
    </row>
    <row r="4069" spans="1:15" x14ac:dyDescent="0.3">
      <c r="A4069" s="1">
        <v>45147.667478431948</v>
      </c>
      <c r="B4069" s="2">
        <v>45147.667478431948</v>
      </c>
      <c r="C4069" s="3">
        <v>45147.667476851959</v>
      </c>
      <c r="D4069">
        <v>137</v>
      </c>
      <c r="E4069" s="4">
        <v>0.10527433824074074</v>
      </c>
      <c r="F4069" s="5">
        <v>0.10526620370370371</v>
      </c>
      <c r="G4069">
        <v>703</v>
      </c>
      <c r="H4069">
        <v>9095.7000000000007</v>
      </c>
      <c r="I4069">
        <v>0</v>
      </c>
      <c r="J4069" t="s">
        <v>13</v>
      </c>
      <c r="K4069" t="s">
        <v>14</v>
      </c>
      <c r="L4069" t="s">
        <v>15</v>
      </c>
      <c r="M4069" t="s">
        <v>17</v>
      </c>
      <c r="O4069" s="6">
        <f t="shared" si="63"/>
        <v>0.56200231481481477</v>
      </c>
    </row>
    <row r="4070" spans="1:15" x14ac:dyDescent="0.3">
      <c r="A4070" s="1">
        <v>45147.667478431948</v>
      </c>
      <c r="B4070" s="2">
        <v>45147.667478431948</v>
      </c>
      <c r="C4070" s="3">
        <v>45147.667476851959</v>
      </c>
      <c r="D4070">
        <v>137</v>
      </c>
      <c r="E4070" s="4">
        <v>0.10527433824074074</v>
      </c>
      <c r="F4070" s="5">
        <v>0.10526620370370371</v>
      </c>
      <c r="G4070">
        <v>703</v>
      </c>
      <c r="H4070">
        <v>9095.7000000000007</v>
      </c>
      <c r="I4070">
        <v>6.4497400000000003</v>
      </c>
      <c r="J4070" t="s">
        <v>13</v>
      </c>
      <c r="K4070" t="s">
        <v>14</v>
      </c>
      <c r="L4070" t="s">
        <v>18</v>
      </c>
      <c r="M4070" t="s">
        <v>16</v>
      </c>
      <c r="O4070" s="6">
        <f t="shared" si="63"/>
        <v>0.56200231481481477</v>
      </c>
    </row>
    <row r="4071" spans="1:15" x14ac:dyDescent="0.3">
      <c r="A4071" s="1">
        <v>45147.667482675519</v>
      </c>
      <c r="B4071" s="2">
        <v>45147.667482675519</v>
      </c>
      <c r="C4071" s="3">
        <v>45147.667476851959</v>
      </c>
      <c r="D4071">
        <v>503</v>
      </c>
      <c r="E4071" s="4">
        <v>0.10527858189814815</v>
      </c>
      <c r="F4071" s="5">
        <v>0.10527777777777778</v>
      </c>
      <c r="G4071">
        <v>69</v>
      </c>
      <c r="H4071">
        <v>9096.07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  <c r="O4071" s="6">
        <f t="shared" si="63"/>
        <v>0.56201388888888892</v>
      </c>
    </row>
    <row r="4072" spans="1:15" x14ac:dyDescent="0.3">
      <c r="A4072" s="1">
        <v>45147.667486726306</v>
      </c>
      <c r="B4072" s="2">
        <v>45147.667486726306</v>
      </c>
      <c r="C4072" s="3">
        <v>45147.667476851959</v>
      </c>
      <c r="D4072">
        <v>853</v>
      </c>
      <c r="E4072" s="4">
        <v>0.10528263266203704</v>
      </c>
      <c r="F4072" s="5">
        <v>0.10527777777777778</v>
      </c>
      <c r="G4072">
        <v>419</v>
      </c>
      <c r="H4072">
        <v>9096.42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  <c r="O4072" s="6">
        <f t="shared" si="63"/>
        <v>0.56201388888888892</v>
      </c>
    </row>
    <row r="4073" spans="1:15" x14ac:dyDescent="0.3">
      <c r="A4073" s="1">
        <v>45147.667493863497</v>
      </c>
      <c r="B4073" s="2">
        <v>45147.667493863497</v>
      </c>
      <c r="C4073" s="3">
        <v>45147.66748842597</v>
      </c>
      <c r="D4073">
        <v>470</v>
      </c>
      <c r="E4073" s="4">
        <v>0.10528976972222222</v>
      </c>
      <c r="F4073" s="5">
        <v>0.10528935185185186</v>
      </c>
      <c r="G4073">
        <v>36</v>
      </c>
      <c r="H4073">
        <v>9097.0400000000009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  <c r="O4073" s="6">
        <f t="shared" si="63"/>
        <v>0.56202546296296296</v>
      </c>
    </row>
    <row r="4074" spans="1:15" x14ac:dyDescent="0.3">
      <c r="A4074" s="1">
        <v>45147.667500807438</v>
      </c>
      <c r="B4074" s="2">
        <v>45147.667500807438</v>
      </c>
      <c r="C4074" s="3">
        <v>45147.667499999981</v>
      </c>
      <c r="D4074">
        <v>70</v>
      </c>
      <c r="E4074" s="4">
        <v>0.10529671388888889</v>
      </c>
      <c r="F4074" s="5">
        <v>0.10528935185185186</v>
      </c>
      <c r="G4074">
        <v>636</v>
      </c>
      <c r="H4074">
        <v>9097.64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  <c r="O4074" s="6">
        <f t="shared" si="63"/>
        <v>0.56202546296296296</v>
      </c>
    </row>
    <row r="4075" spans="1:15" x14ac:dyDescent="0.3">
      <c r="A4075" s="1">
        <v>45147.667507944629</v>
      </c>
      <c r="B4075" s="2">
        <v>45147.667507944629</v>
      </c>
      <c r="C4075" s="3">
        <v>45147.667499999981</v>
      </c>
      <c r="D4075">
        <v>686</v>
      </c>
      <c r="E4075" s="4">
        <v>0.10530385094907407</v>
      </c>
      <c r="F4075" s="5">
        <v>0.10530092592592592</v>
      </c>
      <c r="G4075">
        <v>253</v>
      </c>
      <c r="H4075">
        <v>9098.25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  <c r="O4075" s="6">
        <f t="shared" si="63"/>
        <v>0.562037037037037</v>
      </c>
    </row>
    <row r="4076" spans="1:15" x14ac:dyDescent="0.3">
      <c r="A4076" s="1">
        <v>45147.667513924185</v>
      </c>
      <c r="B4076" s="2">
        <v>45147.667513924185</v>
      </c>
      <c r="C4076" s="3">
        <v>45147.667511573993</v>
      </c>
      <c r="D4076">
        <v>203</v>
      </c>
      <c r="E4076" s="4">
        <v>0.10530983064814815</v>
      </c>
      <c r="F4076" s="5">
        <v>0.10530092592592592</v>
      </c>
      <c r="G4076">
        <v>769</v>
      </c>
      <c r="H4076">
        <v>9098.77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  <c r="O4076" s="6">
        <f t="shared" si="63"/>
        <v>0.562037037037037</v>
      </c>
    </row>
    <row r="4077" spans="1:15" x14ac:dyDescent="0.3">
      <c r="A4077" s="1">
        <v>45147.667517589405</v>
      </c>
      <c r="B4077" s="2">
        <v>45147.667517589405</v>
      </c>
      <c r="C4077" s="3">
        <v>45147.667511573993</v>
      </c>
      <c r="D4077">
        <v>520</v>
      </c>
      <c r="E4077" s="4">
        <v>0.105313495625</v>
      </c>
      <c r="F4077" s="5">
        <v>0.1053125</v>
      </c>
      <c r="G4077">
        <v>86</v>
      </c>
      <c r="H4077">
        <v>9099.09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  <c r="O4077" s="6">
        <f t="shared" si="63"/>
        <v>0.56204861111111115</v>
      </c>
    </row>
    <row r="4078" spans="1:15" x14ac:dyDescent="0.3">
      <c r="A4078" s="1">
        <v>45147.667521061376</v>
      </c>
      <c r="B4078" s="2">
        <v>45147.667521061376</v>
      </c>
      <c r="C4078" s="3">
        <v>45147.667511573993</v>
      </c>
      <c r="D4078">
        <v>820</v>
      </c>
      <c r="E4078" s="4">
        <v>0.10531696770833333</v>
      </c>
      <c r="F4078" s="5">
        <v>0.1053125</v>
      </c>
      <c r="G4078">
        <v>386</v>
      </c>
      <c r="H4078">
        <v>9099.39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  <c r="O4078" s="6">
        <f t="shared" si="63"/>
        <v>0.56204861111111115</v>
      </c>
    </row>
    <row r="4079" spans="1:15" x14ac:dyDescent="0.3">
      <c r="A4079" s="1">
        <v>45147.667525112163</v>
      </c>
      <c r="B4079" s="2">
        <v>45147.667525112163</v>
      </c>
      <c r="C4079" s="3">
        <v>45147.667523148004</v>
      </c>
      <c r="D4079">
        <v>170</v>
      </c>
      <c r="E4079" s="4">
        <v>0.10532101847222222</v>
      </c>
      <c r="F4079" s="5">
        <v>0.1053125</v>
      </c>
      <c r="G4079">
        <v>736</v>
      </c>
      <c r="H4079">
        <v>9099.74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  <c r="O4079" s="6">
        <f t="shared" si="63"/>
        <v>0.56204861111111115</v>
      </c>
    </row>
    <row r="4080" spans="1:15" x14ac:dyDescent="0.3">
      <c r="A4080" s="1">
        <v>45147.667529355735</v>
      </c>
      <c r="B4080" s="2">
        <v>45147.667529355735</v>
      </c>
      <c r="C4080" s="3">
        <v>45147.667523148004</v>
      </c>
      <c r="D4080">
        <v>536</v>
      </c>
      <c r="E4080" s="4">
        <v>0.10532526212962963</v>
      </c>
      <c r="F4080" s="5">
        <v>0.10532407407407407</v>
      </c>
      <c r="G4080">
        <v>103</v>
      </c>
      <c r="H4080">
        <v>9100.1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  <c r="O4080" s="6">
        <f t="shared" si="63"/>
        <v>0.56206018518518519</v>
      </c>
    </row>
    <row r="4081" spans="1:15" x14ac:dyDescent="0.3">
      <c r="A4081" s="1">
        <v>45147.667535142507</v>
      </c>
      <c r="B4081" s="2">
        <v>45147.667535142507</v>
      </c>
      <c r="C4081" s="3">
        <v>45147.667534722015</v>
      </c>
      <c r="D4081">
        <v>36</v>
      </c>
      <c r="E4081" s="4">
        <v>0.10533104893518519</v>
      </c>
      <c r="F4081" s="5">
        <v>0.10532407407407407</v>
      </c>
      <c r="G4081">
        <v>603</v>
      </c>
      <c r="H4081">
        <v>9100.6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  <c r="O4081" s="6">
        <f t="shared" si="63"/>
        <v>0.56206018518518519</v>
      </c>
    </row>
    <row r="4082" spans="1:15" x14ac:dyDescent="0.3">
      <c r="A4082" s="1">
        <v>45147.667540350463</v>
      </c>
      <c r="B4082" s="2">
        <v>45147.667540350463</v>
      </c>
      <c r="C4082" s="3">
        <v>45147.667534722015</v>
      </c>
      <c r="D4082">
        <v>486</v>
      </c>
      <c r="E4082" s="4">
        <v>0.10533625706018518</v>
      </c>
      <c r="F4082" s="5">
        <v>0.10533564814814815</v>
      </c>
      <c r="G4082">
        <v>53</v>
      </c>
      <c r="H4082">
        <v>9101.0499999999993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  <c r="O4082" s="6">
        <f t="shared" si="63"/>
        <v>0.56207175925925923</v>
      </c>
    </row>
    <row r="4083" spans="1:15" x14ac:dyDescent="0.3">
      <c r="A4083" s="1">
        <v>45147.667553081643</v>
      </c>
      <c r="B4083" s="2">
        <v>45147.667553081643</v>
      </c>
      <c r="C4083" s="3">
        <v>45147.667546296492</v>
      </c>
      <c r="D4083">
        <v>586</v>
      </c>
      <c r="E4083" s="4">
        <v>0.1053489880324074</v>
      </c>
      <c r="F4083" s="5">
        <v>0.10534722222222222</v>
      </c>
      <c r="G4083">
        <v>153</v>
      </c>
      <c r="H4083">
        <v>9102.15</v>
      </c>
      <c r="I4083">
        <v>0</v>
      </c>
      <c r="J4083" t="s">
        <v>13</v>
      </c>
      <c r="K4083" t="s">
        <v>14</v>
      </c>
      <c r="L4083" t="s">
        <v>18</v>
      </c>
      <c r="M4083" t="s">
        <v>17</v>
      </c>
      <c r="O4083" s="6">
        <f t="shared" si="63"/>
        <v>0.56208333333333338</v>
      </c>
    </row>
    <row r="4084" spans="1:15" x14ac:dyDescent="0.3">
      <c r="A4084" s="1">
        <v>45147.667553081643</v>
      </c>
      <c r="B4084" s="2">
        <v>45147.667553081643</v>
      </c>
      <c r="C4084" s="3">
        <v>45147.667546296492</v>
      </c>
      <c r="D4084">
        <v>586</v>
      </c>
      <c r="E4084" s="4">
        <v>0.1053489880324074</v>
      </c>
      <c r="F4084" s="5">
        <v>0.10534722222222222</v>
      </c>
      <c r="G4084">
        <v>153</v>
      </c>
      <c r="H4084">
        <v>9102.15</v>
      </c>
      <c r="I4084">
        <v>38.798400000000001</v>
      </c>
      <c r="J4084" t="s">
        <v>13</v>
      </c>
      <c r="K4084" t="s">
        <v>14</v>
      </c>
      <c r="L4084" t="s">
        <v>15</v>
      </c>
      <c r="M4084" t="s">
        <v>16</v>
      </c>
      <c r="O4084" s="6">
        <f t="shared" si="63"/>
        <v>0.56208333333333338</v>
      </c>
    </row>
    <row r="4085" spans="1:15" x14ac:dyDescent="0.3">
      <c r="A4085" s="1">
        <v>45147.668002137914</v>
      </c>
      <c r="B4085" s="2">
        <v>45147.668002137914</v>
      </c>
      <c r="C4085" s="3">
        <v>45147.667997685261</v>
      </c>
      <c r="D4085">
        <v>385</v>
      </c>
      <c r="E4085" s="4">
        <v>0.10579804414351852</v>
      </c>
      <c r="F4085" s="5">
        <v>0.10578703703703704</v>
      </c>
      <c r="G4085">
        <v>951</v>
      </c>
      <c r="H4085">
        <v>9140.9500000000007</v>
      </c>
      <c r="I4085">
        <v>0</v>
      </c>
      <c r="J4085" t="s">
        <v>13</v>
      </c>
      <c r="K4085" t="s">
        <v>14</v>
      </c>
      <c r="L4085" t="s">
        <v>15</v>
      </c>
      <c r="M4085" t="s">
        <v>17</v>
      </c>
      <c r="O4085" s="6">
        <f t="shared" si="63"/>
        <v>0.56252314814814819</v>
      </c>
    </row>
    <row r="4086" spans="1:15" x14ac:dyDescent="0.3">
      <c r="A4086" s="1">
        <v>45147.668002137914</v>
      </c>
      <c r="B4086" s="2">
        <v>45147.668002137914</v>
      </c>
      <c r="C4086" s="3">
        <v>45147.667997685261</v>
      </c>
      <c r="D4086">
        <v>385</v>
      </c>
      <c r="E4086" s="4">
        <v>0.10579804414351852</v>
      </c>
      <c r="F4086" s="5">
        <v>0.10578703703703704</v>
      </c>
      <c r="G4086">
        <v>951</v>
      </c>
      <c r="H4086">
        <v>9140.9500000000007</v>
      </c>
      <c r="I4086">
        <v>243.70699999999999</v>
      </c>
      <c r="J4086" t="s">
        <v>13</v>
      </c>
      <c r="K4086" t="s">
        <v>14</v>
      </c>
      <c r="L4086" t="s">
        <v>18</v>
      </c>
      <c r="M4086" t="s">
        <v>16</v>
      </c>
      <c r="O4086" s="6">
        <f t="shared" si="63"/>
        <v>0.56252314814814819</v>
      </c>
    </row>
    <row r="4087" spans="1:15" x14ac:dyDescent="0.3">
      <c r="A4087" s="1">
        <v>45147.668007538654</v>
      </c>
      <c r="B4087" s="2">
        <v>45147.668007538654</v>
      </c>
      <c r="C4087" s="3">
        <v>45147.667997685261</v>
      </c>
      <c r="D4087">
        <v>851</v>
      </c>
      <c r="E4087" s="4">
        <v>0.10580344516203703</v>
      </c>
      <c r="F4087" s="5">
        <v>0.10579861111111111</v>
      </c>
      <c r="G4087">
        <v>418</v>
      </c>
      <c r="H4087">
        <v>9141.42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  <c r="O4087" s="6">
        <f t="shared" si="63"/>
        <v>0.56253472222222223</v>
      </c>
    </row>
    <row r="4088" spans="1:15" x14ac:dyDescent="0.3">
      <c r="A4088" s="1">
        <v>45147.668013325427</v>
      </c>
      <c r="B4088" s="2">
        <v>45147.668013325427</v>
      </c>
      <c r="C4088" s="3">
        <v>45147.668009259272</v>
      </c>
      <c r="D4088">
        <v>351</v>
      </c>
      <c r="E4088" s="4">
        <v>0.10580923196759259</v>
      </c>
      <c r="F4088" s="5">
        <v>0.10579861111111111</v>
      </c>
      <c r="G4088">
        <v>918</v>
      </c>
      <c r="H4088">
        <v>9141.92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  <c r="O4088" s="6">
        <f t="shared" si="63"/>
        <v>0.56253472222222223</v>
      </c>
    </row>
    <row r="4089" spans="1:15" x14ac:dyDescent="0.3">
      <c r="A4089" s="1">
        <v>45147.668021234218</v>
      </c>
      <c r="B4089" s="2">
        <v>45147.668021234218</v>
      </c>
      <c r="C4089" s="3">
        <v>45147.668020833284</v>
      </c>
      <c r="D4089">
        <v>35</v>
      </c>
      <c r="E4089" s="4">
        <v>0.10581714060185185</v>
      </c>
      <c r="F4089" s="5">
        <v>0.10581018518518519</v>
      </c>
      <c r="G4089">
        <v>601</v>
      </c>
      <c r="H4089">
        <v>9142.6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  <c r="O4089" s="6">
        <f t="shared" si="63"/>
        <v>0.56254629629629627</v>
      </c>
    </row>
    <row r="4090" spans="1:15" x14ac:dyDescent="0.3">
      <c r="A4090" s="1">
        <v>45147.668026828207</v>
      </c>
      <c r="B4090" s="2">
        <v>45147.668026828207</v>
      </c>
      <c r="C4090" s="3">
        <v>45147.668020833284</v>
      </c>
      <c r="D4090">
        <v>518</v>
      </c>
      <c r="E4090" s="4">
        <v>0.10582273451388889</v>
      </c>
      <c r="F4090" s="5">
        <v>0.10582175925925925</v>
      </c>
      <c r="G4090">
        <v>84</v>
      </c>
      <c r="H4090">
        <v>9143.08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  <c r="O4090" s="6">
        <f t="shared" si="63"/>
        <v>0.56255787037037042</v>
      </c>
    </row>
    <row r="4091" spans="1:15" x14ac:dyDescent="0.3">
      <c r="A4091" s="1">
        <v>45147.66803878732</v>
      </c>
      <c r="B4091" s="2">
        <v>45147.66803878732</v>
      </c>
      <c r="C4091" s="3">
        <v>45147.668032407295</v>
      </c>
      <c r="D4091">
        <v>551</v>
      </c>
      <c r="E4091" s="4">
        <v>0.10583469391203704</v>
      </c>
      <c r="F4091" s="5">
        <v>0.10583333333333333</v>
      </c>
      <c r="G4091">
        <v>118</v>
      </c>
      <c r="H4091">
        <v>9144.1200000000008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  <c r="O4091" s="6">
        <f t="shared" si="63"/>
        <v>0.56256944444444446</v>
      </c>
    </row>
    <row r="4092" spans="1:15" x14ac:dyDescent="0.3">
      <c r="A4092" s="1">
        <v>45147.66804245254</v>
      </c>
      <c r="B4092" s="2">
        <v>45147.66804245254</v>
      </c>
      <c r="C4092" s="3">
        <v>45147.668032407295</v>
      </c>
      <c r="D4092">
        <v>868</v>
      </c>
      <c r="E4092" s="4">
        <v>0.10583835888888889</v>
      </c>
      <c r="F4092" s="5">
        <v>0.10583333333333333</v>
      </c>
      <c r="G4092">
        <v>434</v>
      </c>
      <c r="H4092">
        <v>9144.43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  <c r="O4092" s="6">
        <f t="shared" si="63"/>
        <v>0.56256944444444446</v>
      </c>
    </row>
    <row r="4093" spans="1:15" x14ac:dyDescent="0.3">
      <c r="A4093" s="1">
        <v>45147.668053061701</v>
      </c>
      <c r="B4093" s="2">
        <v>45147.668053061701</v>
      </c>
      <c r="C4093" s="3">
        <v>45147.668043981306</v>
      </c>
      <c r="D4093">
        <v>785</v>
      </c>
      <c r="E4093" s="4">
        <v>0.10584896803240741</v>
      </c>
      <c r="F4093" s="5">
        <v>0.1058449074074074</v>
      </c>
      <c r="G4093">
        <v>351</v>
      </c>
      <c r="H4093">
        <v>9145.35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  <c r="O4093" s="6">
        <f t="shared" si="63"/>
        <v>0.56258101851851849</v>
      </c>
    </row>
    <row r="4094" spans="1:15" x14ac:dyDescent="0.3">
      <c r="A4094" s="1">
        <v>45147.668059041258</v>
      </c>
      <c r="B4094" s="2">
        <v>45147.668059041258</v>
      </c>
      <c r="C4094" s="3">
        <v>45147.668055555783</v>
      </c>
      <c r="D4094">
        <v>301</v>
      </c>
      <c r="E4094" s="4">
        <v>0.10585494773148148</v>
      </c>
      <c r="F4094" s="5">
        <v>0.1058449074074074</v>
      </c>
      <c r="G4094">
        <v>867</v>
      </c>
      <c r="H4094">
        <v>9145.8700000000008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  <c r="O4094" s="6">
        <f t="shared" si="63"/>
        <v>0.56258101851851849</v>
      </c>
    </row>
    <row r="4095" spans="1:15" x14ac:dyDescent="0.3">
      <c r="A4095" s="1">
        <v>45147.668064442463</v>
      </c>
      <c r="B4095" s="2">
        <v>45147.668064442463</v>
      </c>
      <c r="C4095" s="3">
        <v>45147.668055555783</v>
      </c>
      <c r="D4095">
        <v>768</v>
      </c>
      <c r="E4095" s="4">
        <v>0.10586034875</v>
      </c>
      <c r="F4095" s="5">
        <v>0.10585648148148148</v>
      </c>
      <c r="G4095">
        <v>334</v>
      </c>
      <c r="H4095">
        <v>9146.33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  <c r="O4095" s="6">
        <f t="shared" si="63"/>
        <v>0.56259259259259264</v>
      </c>
    </row>
    <row r="4096" spans="1:15" x14ac:dyDescent="0.3">
      <c r="A4096" s="1">
        <v>45147.668072158005</v>
      </c>
      <c r="B4096" s="2">
        <v>45147.668072158005</v>
      </c>
      <c r="C4096" s="3">
        <v>45147.668067129795</v>
      </c>
      <c r="D4096">
        <v>434</v>
      </c>
      <c r="E4096" s="4">
        <v>0.10586806449074074</v>
      </c>
      <c r="F4096" s="5">
        <v>0.10586805555555556</v>
      </c>
      <c r="G4096">
        <v>1</v>
      </c>
      <c r="H4096">
        <v>9147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  <c r="O4096" s="6">
        <f t="shared" si="63"/>
        <v>0.56260416666666668</v>
      </c>
    </row>
    <row r="4097" spans="1:15" x14ac:dyDescent="0.3">
      <c r="A4097" s="1">
        <v>45147.668077751994</v>
      </c>
      <c r="B4097" s="2">
        <v>45147.668077751994</v>
      </c>
      <c r="C4097" s="3">
        <v>45147.668067129795</v>
      </c>
      <c r="D4097">
        <v>918</v>
      </c>
      <c r="E4097" s="4">
        <v>0.10587365840277778</v>
      </c>
      <c r="F4097" s="5">
        <v>0.10586805555555556</v>
      </c>
      <c r="G4097">
        <v>484</v>
      </c>
      <c r="H4097">
        <v>9147.48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  <c r="O4097" s="6">
        <f t="shared" si="63"/>
        <v>0.56260416666666668</v>
      </c>
    </row>
    <row r="4098" spans="1:15" x14ac:dyDescent="0.3">
      <c r="A4098" s="1">
        <v>45147.668084695935</v>
      </c>
      <c r="B4098" s="2">
        <v>45147.668084695935</v>
      </c>
      <c r="C4098" s="3">
        <v>45147.668078703806</v>
      </c>
      <c r="D4098">
        <v>518</v>
      </c>
      <c r="E4098" s="4">
        <v>0.10588060256944444</v>
      </c>
      <c r="F4098" s="5">
        <v>0.10587962962962963</v>
      </c>
      <c r="G4098">
        <v>84</v>
      </c>
      <c r="H4098">
        <v>9148.08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  <c r="O4098" s="6">
        <f t="shared" si="63"/>
        <v>0.56261574074074072</v>
      </c>
    </row>
    <row r="4099" spans="1:15" x14ac:dyDescent="0.3">
      <c r="A4099" s="1">
        <v>45147.668092411943</v>
      </c>
      <c r="B4099" s="2">
        <v>45147.668092411943</v>
      </c>
      <c r="C4099" s="3">
        <v>45147.668090277817</v>
      </c>
      <c r="D4099">
        <v>184</v>
      </c>
      <c r="E4099" s="4">
        <v>0.10588831831018518</v>
      </c>
      <c r="F4099" s="5">
        <v>0.10587962962962963</v>
      </c>
      <c r="G4099">
        <v>751</v>
      </c>
      <c r="H4099">
        <v>9148.75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  <c r="O4099" s="6">
        <f t="shared" si="63"/>
        <v>0.56261574074074072</v>
      </c>
    </row>
    <row r="4100" spans="1:15" x14ac:dyDescent="0.3">
      <c r="A4100" s="1">
        <v>45147.6680991631</v>
      </c>
      <c r="B4100" s="2">
        <v>45147.6680991631</v>
      </c>
      <c r="C4100" s="3">
        <v>45147.668090277817</v>
      </c>
      <c r="D4100">
        <v>768</v>
      </c>
      <c r="E4100" s="4">
        <v>0.10589506958333333</v>
      </c>
      <c r="F4100" s="5">
        <v>0.10589120370370371</v>
      </c>
      <c r="G4100">
        <v>334</v>
      </c>
      <c r="H4100">
        <v>9149.33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  <c r="O4100" s="6">
        <f t="shared" ref="O4100:O4163" si="64">$O$2+F4100</f>
        <v>0.56262731481481487</v>
      </c>
    </row>
    <row r="4101" spans="1:15" x14ac:dyDescent="0.3">
      <c r="A4101" s="1">
        <v>45147.668106300291</v>
      </c>
      <c r="B4101" s="2">
        <v>45147.668106300291</v>
      </c>
      <c r="C4101" s="3">
        <v>45147.668101851828</v>
      </c>
      <c r="D4101">
        <v>384</v>
      </c>
      <c r="E4101" s="4">
        <v>0.10590220664351851</v>
      </c>
      <c r="F4101" s="5">
        <v>0.10589120370370371</v>
      </c>
      <c r="G4101">
        <v>951</v>
      </c>
      <c r="H4101">
        <v>9149.9500000000007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  <c r="O4101" s="6">
        <f t="shared" si="64"/>
        <v>0.56262731481481487</v>
      </c>
    </row>
    <row r="4102" spans="1:15" x14ac:dyDescent="0.3">
      <c r="A4102" s="1">
        <v>45147.668111508247</v>
      </c>
      <c r="B4102" s="2">
        <v>45147.668111508247</v>
      </c>
      <c r="C4102" s="3">
        <v>45147.668101851828</v>
      </c>
      <c r="D4102">
        <v>834</v>
      </c>
      <c r="E4102" s="4">
        <v>0.10590741476851852</v>
      </c>
      <c r="F4102" s="5">
        <v>0.10590277777777778</v>
      </c>
      <c r="G4102">
        <v>401</v>
      </c>
      <c r="H4102">
        <v>9150.4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  <c r="O4102" s="6">
        <f t="shared" si="64"/>
        <v>0.56263888888888891</v>
      </c>
    </row>
    <row r="4103" spans="1:15" x14ac:dyDescent="0.3">
      <c r="A4103" s="1">
        <v>45147.668118259404</v>
      </c>
      <c r="B4103" s="2">
        <v>45147.668118259404</v>
      </c>
      <c r="C4103" s="3">
        <v>45147.66811342584</v>
      </c>
      <c r="D4103">
        <v>418</v>
      </c>
      <c r="E4103" s="4">
        <v>0.10591416604166666</v>
      </c>
      <c r="F4103" s="5">
        <v>0.10590277777777778</v>
      </c>
      <c r="G4103">
        <v>984</v>
      </c>
      <c r="H4103">
        <v>9150.98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  <c r="O4103" s="6">
        <f t="shared" si="64"/>
        <v>0.56263888888888891</v>
      </c>
    </row>
    <row r="4104" spans="1:15" x14ac:dyDescent="0.3">
      <c r="A4104" s="1">
        <v>45147.668122696225</v>
      </c>
      <c r="B4104" s="2">
        <v>45147.668122696225</v>
      </c>
      <c r="C4104" s="3">
        <v>45147.66811342584</v>
      </c>
      <c r="D4104">
        <v>801</v>
      </c>
      <c r="E4104" s="4">
        <v>0.10591860259259259</v>
      </c>
      <c r="F4104" s="5">
        <v>0.10591435185185186</v>
      </c>
      <c r="G4104">
        <v>367</v>
      </c>
      <c r="H4104">
        <v>9151.3700000000008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  <c r="O4104" s="6">
        <f t="shared" si="64"/>
        <v>0.56265046296296295</v>
      </c>
    </row>
    <row r="4105" spans="1:15" x14ac:dyDescent="0.3">
      <c r="A4105" s="1">
        <v>45147.668134462554</v>
      </c>
      <c r="B4105" s="2">
        <v>45147.668134462554</v>
      </c>
      <c r="C4105" s="3">
        <v>45147.668124999851</v>
      </c>
      <c r="D4105">
        <v>818</v>
      </c>
      <c r="E4105" s="4">
        <v>0.10593036909722223</v>
      </c>
      <c r="F4105" s="5">
        <v>0.10592592592592592</v>
      </c>
      <c r="G4105">
        <v>384</v>
      </c>
      <c r="H4105">
        <v>9152.3799999999992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  <c r="O4105" s="6">
        <f t="shared" si="64"/>
        <v>0.56266203703703699</v>
      </c>
    </row>
    <row r="4106" spans="1:15" x14ac:dyDescent="0.3">
      <c r="A4106" s="1">
        <v>45147.668141792528</v>
      </c>
      <c r="B4106" s="2">
        <v>45147.668141792528</v>
      </c>
      <c r="C4106" s="3">
        <v>45147.668136573862</v>
      </c>
      <c r="D4106">
        <v>451</v>
      </c>
      <c r="E4106" s="4">
        <v>0.10593769905092593</v>
      </c>
      <c r="F4106" s="5">
        <v>0.1059375</v>
      </c>
      <c r="G4106">
        <v>17</v>
      </c>
      <c r="H4106">
        <v>9153.02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  <c r="O4106" s="6">
        <f t="shared" si="64"/>
        <v>0.56267361111111114</v>
      </c>
    </row>
    <row r="4107" spans="1:15" x14ac:dyDescent="0.3">
      <c r="A4107" s="1">
        <v>45147.668145650532</v>
      </c>
      <c r="B4107" s="2">
        <v>45147.668145650532</v>
      </c>
      <c r="C4107" s="3">
        <v>45147.668136573862</v>
      </c>
      <c r="D4107">
        <v>784</v>
      </c>
      <c r="E4107" s="4">
        <v>0.1059415569212963</v>
      </c>
      <c r="F4107" s="5">
        <v>0.1059375</v>
      </c>
      <c r="G4107">
        <v>351</v>
      </c>
      <c r="H4107">
        <v>9153.35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  <c r="O4107" s="6">
        <f t="shared" si="64"/>
        <v>0.56267361111111114</v>
      </c>
    </row>
    <row r="4108" spans="1:15" x14ac:dyDescent="0.3">
      <c r="A4108" s="1">
        <v>45147.668152787723</v>
      </c>
      <c r="B4108" s="2">
        <v>45147.668152787723</v>
      </c>
      <c r="C4108" s="3">
        <v>45147.668148148339</v>
      </c>
      <c r="D4108">
        <v>401</v>
      </c>
      <c r="E4108" s="4">
        <v>0.10594869398148148</v>
      </c>
      <c r="F4108" s="5">
        <v>0.1059375</v>
      </c>
      <c r="G4108">
        <v>967</v>
      </c>
      <c r="H4108">
        <v>9153.9699999999993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  <c r="O4108" s="6">
        <f t="shared" si="64"/>
        <v>0.56267361111111114</v>
      </c>
    </row>
    <row r="4109" spans="1:15" x14ac:dyDescent="0.3">
      <c r="A4109" s="1">
        <v>45147.668160117697</v>
      </c>
      <c r="B4109" s="2">
        <v>45147.668160117697</v>
      </c>
      <c r="C4109" s="3">
        <v>45147.668159722351</v>
      </c>
      <c r="D4109">
        <v>34</v>
      </c>
      <c r="E4109" s="4">
        <v>0.10595602393518519</v>
      </c>
      <c r="F4109" s="5">
        <v>0.10594907407407407</v>
      </c>
      <c r="G4109">
        <v>600</v>
      </c>
      <c r="H4109">
        <v>9154.6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  <c r="O4109" s="6">
        <f t="shared" si="64"/>
        <v>0.56268518518518518</v>
      </c>
    </row>
    <row r="4110" spans="1:15" x14ac:dyDescent="0.3">
      <c r="A4110" s="1">
        <v>45147.668166482821</v>
      </c>
      <c r="B4110" s="2">
        <v>45147.668166482821</v>
      </c>
      <c r="C4110" s="3">
        <v>45147.668159722351</v>
      </c>
      <c r="D4110">
        <v>584</v>
      </c>
      <c r="E4110" s="4">
        <v>0.10596238942129629</v>
      </c>
      <c r="F4110" s="5">
        <v>0.10596064814814815</v>
      </c>
      <c r="G4110">
        <v>150</v>
      </c>
      <c r="H4110">
        <v>9155.15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  <c r="O4110" s="6">
        <f t="shared" si="64"/>
        <v>0.56269675925925933</v>
      </c>
    </row>
    <row r="4111" spans="1:15" x14ac:dyDescent="0.3">
      <c r="A4111" s="1">
        <v>45147.668173041195</v>
      </c>
      <c r="B4111" s="2">
        <v>45147.668173041195</v>
      </c>
      <c r="C4111" s="3">
        <v>45147.668171296362</v>
      </c>
      <c r="D4111">
        <v>151</v>
      </c>
      <c r="E4111" s="4">
        <v>0.10596894780092593</v>
      </c>
      <c r="F4111" s="5">
        <v>0.10596064814814815</v>
      </c>
      <c r="G4111">
        <v>717</v>
      </c>
      <c r="H4111">
        <v>9155.7199999999993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  <c r="O4111" s="6">
        <f t="shared" si="64"/>
        <v>0.56269675925925933</v>
      </c>
    </row>
    <row r="4112" spans="1:15" x14ac:dyDescent="0.3">
      <c r="A4112" s="1">
        <v>45147.668182107154</v>
      </c>
      <c r="B4112" s="2">
        <v>45147.668182107154</v>
      </c>
      <c r="C4112" s="3">
        <v>45147.668171296362</v>
      </c>
      <c r="D4112">
        <v>934</v>
      </c>
      <c r="E4112" s="4">
        <v>0.1059780137962963</v>
      </c>
      <c r="F4112" s="5">
        <v>0.10597222222222222</v>
      </c>
      <c r="G4112">
        <v>500</v>
      </c>
      <c r="H4112">
        <v>9156.5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  <c r="O4112" s="6">
        <f t="shared" si="64"/>
        <v>0.56270833333333337</v>
      </c>
    </row>
    <row r="4113" spans="1:15" x14ac:dyDescent="0.3">
      <c r="A4113" s="1">
        <v>45147.668186929543</v>
      </c>
      <c r="B4113" s="2">
        <v>45147.668186929543</v>
      </c>
      <c r="C4113" s="3">
        <v>45147.668182870373</v>
      </c>
      <c r="D4113">
        <v>351</v>
      </c>
      <c r="E4113" s="4">
        <v>0.10598283613425925</v>
      </c>
      <c r="F4113" s="5">
        <v>0.10597222222222222</v>
      </c>
      <c r="G4113">
        <v>917</v>
      </c>
      <c r="H4113">
        <v>9156.92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  <c r="O4113" s="6">
        <f t="shared" si="64"/>
        <v>0.56270833333333337</v>
      </c>
    </row>
    <row r="4114" spans="1:15" x14ac:dyDescent="0.3">
      <c r="A4114" s="1">
        <v>45147.66819464555</v>
      </c>
      <c r="B4114" s="2">
        <v>45147.66819464555</v>
      </c>
      <c r="C4114" s="3">
        <v>45147.668194444384</v>
      </c>
      <c r="D4114">
        <v>17</v>
      </c>
      <c r="E4114" s="4">
        <v>0.10599055187500001</v>
      </c>
      <c r="F4114" s="5">
        <v>0.1059837962962963</v>
      </c>
      <c r="G4114">
        <v>584</v>
      </c>
      <c r="H4114">
        <v>9157.58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  <c r="O4114" s="6">
        <f t="shared" si="64"/>
        <v>0.5627199074074074</v>
      </c>
    </row>
    <row r="4115" spans="1:15" x14ac:dyDescent="0.3">
      <c r="A4115" s="1">
        <v>45147.668199467938</v>
      </c>
      <c r="B4115" s="2">
        <v>45147.668199467938</v>
      </c>
      <c r="C4115" s="3">
        <v>45147.668194444384</v>
      </c>
      <c r="D4115">
        <v>434</v>
      </c>
      <c r="E4115" s="4">
        <v>0.10599537421296296</v>
      </c>
      <c r="F4115" s="5">
        <v>0.10599537037037036</v>
      </c>
      <c r="G4115">
        <v>0</v>
      </c>
      <c r="H4115">
        <v>9158</v>
      </c>
      <c r="I4115">
        <v>0</v>
      </c>
      <c r="J4115" t="s">
        <v>13</v>
      </c>
      <c r="K4115" t="s">
        <v>14</v>
      </c>
      <c r="L4115" t="s">
        <v>19</v>
      </c>
      <c r="M4115" t="s">
        <v>20</v>
      </c>
      <c r="O4115" s="6">
        <f t="shared" si="64"/>
        <v>0.56273148148148144</v>
      </c>
    </row>
    <row r="4116" spans="1:15" x14ac:dyDescent="0.3">
      <c r="A4116" s="1">
        <v>45147.668206797913</v>
      </c>
      <c r="B4116" s="2">
        <v>45147.668206797913</v>
      </c>
      <c r="C4116" s="3">
        <v>45147.668206018396</v>
      </c>
      <c r="D4116">
        <v>67</v>
      </c>
      <c r="E4116" s="4">
        <v>0.10600270416666667</v>
      </c>
      <c r="F4116" s="5">
        <v>0.10599537037037036</v>
      </c>
      <c r="G4116">
        <v>634</v>
      </c>
      <c r="H4116">
        <v>9158.6299999999992</v>
      </c>
      <c r="I4116">
        <v>0</v>
      </c>
      <c r="J4116" t="s">
        <v>13</v>
      </c>
      <c r="K4116" t="s">
        <v>14</v>
      </c>
      <c r="L4116" t="s">
        <v>19</v>
      </c>
      <c r="M4116" t="s">
        <v>20</v>
      </c>
      <c r="O4116" s="6">
        <f t="shared" si="64"/>
        <v>0.56273148148148144</v>
      </c>
    </row>
    <row r="4117" spans="1:15" x14ac:dyDescent="0.3">
      <c r="A4117" s="1">
        <v>45147.668212777469</v>
      </c>
      <c r="B4117" s="2">
        <v>45147.668212777469</v>
      </c>
      <c r="C4117" s="3">
        <v>45147.668206018396</v>
      </c>
      <c r="D4117">
        <v>584</v>
      </c>
      <c r="E4117" s="4">
        <v>0.10600868386574074</v>
      </c>
      <c r="F4117" s="5">
        <v>0.10600694444444445</v>
      </c>
      <c r="G4117">
        <v>150</v>
      </c>
      <c r="H4117">
        <v>9159.15</v>
      </c>
      <c r="I4117">
        <v>0</v>
      </c>
      <c r="J4117" t="s">
        <v>13</v>
      </c>
      <c r="K4117" t="s">
        <v>14</v>
      </c>
      <c r="L4117" t="s">
        <v>19</v>
      </c>
      <c r="M4117" t="s">
        <v>20</v>
      </c>
      <c r="O4117" s="6">
        <f t="shared" si="64"/>
        <v>0.56274305555555559</v>
      </c>
    </row>
    <row r="4118" spans="1:15" x14ac:dyDescent="0.3">
      <c r="A4118" s="1">
        <v>45147.668217985425</v>
      </c>
      <c r="B4118" s="2">
        <v>45147.668217985425</v>
      </c>
      <c r="C4118" s="3">
        <v>45147.668217592407</v>
      </c>
      <c r="D4118">
        <v>34</v>
      </c>
      <c r="E4118" s="4">
        <v>0.10601389199074074</v>
      </c>
      <c r="F4118" s="5">
        <v>0.10600694444444445</v>
      </c>
      <c r="G4118">
        <v>600</v>
      </c>
      <c r="H4118">
        <v>9159.6</v>
      </c>
      <c r="I4118">
        <v>0</v>
      </c>
      <c r="J4118" t="s">
        <v>13</v>
      </c>
      <c r="K4118" t="s">
        <v>14</v>
      </c>
      <c r="L4118" t="s">
        <v>19</v>
      </c>
      <c r="M4118" t="s">
        <v>20</v>
      </c>
      <c r="O4118" s="6">
        <f t="shared" si="64"/>
        <v>0.56274305555555559</v>
      </c>
    </row>
    <row r="4119" spans="1:15" x14ac:dyDescent="0.3">
      <c r="A4119" s="1">
        <v>45147.668227244634</v>
      </c>
      <c r="B4119" s="2">
        <v>45147.668227244634</v>
      </c>
      <c r="C4119" s="3">
        <v>45147.668217592407</v>
      </c>
      <c r="D4119">
        <v>834</v>
      </c>
      <c r="E4119" s="4">
        <v>0.10602315087962963</v>
      </c>
      <c r="F4119" s="5">
        <v>0.10601851851851851</v>
      </c>
      <c r="G4119">
        <v>400</v>
      </c>
      <c r="H4119">
        <v>9160.4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  <c r="O4119" s="6">
        <f t="shared" si="64"/>
        <v>0.56275462962962963</v>
      </c>
    </row>
    <row r="4120" spans="1:15" x14ac:dyDescent="0.3">
      <c r="A4120" s="1">
        <v>45147.668234767392</v>
      </c>
      <c r="B4120" s="2">
        <v>45147.668234767392</v>
      </c>
      <c r="C4120" s="3">
        <v>45147.668229166884</v>
      </c>
      <c r="D4120">
        <v>484</v>
      </c>
      <c r="E4120" s="4">
        <v>0.10603067372685185</v>
      </c>
      <c r="F4120" s="5">
        <v>0.10603009259259259</v>
      </c>
      <c r="G4120">
        <v>50</v>
      </c>
      <c r="H4120">
        <v>9161.0499999999993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  <c r="O4120" s="6">
        <f t="shared" si="64"/>
        <v>0.56276620370370367</v>
      </c>
    </row>
    <row r="4121" spans="1:15" x14ac:dyDescent="0.3">
      <c r="A4121" s="1">
        <v>45147.668243061751</v>
      </c>
      <c r="B4121" s="2">
        <v>45147.668243061751</v>
      </c>
      <c r="C4121" s="3">
        <v>45147.668240740895</v>
      </c>
      <c r="D4121">
        <v>201</v>
      </c>
      <c r="E4121" s="4">
        <v>0.10603896814814814</v>
      </c>
      <c r="F4121" s="5">
        <v>0.10603009259259259</v>
      </c>
      <c r="G4121">
        <v>767</v>
      </c>
      <c r="H4121">
        <v>9161.77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  <c r="O4121" s="6">
        <f t="shared" si="64"/>
        <v>0.56276620370370367</v>
      </c>
    </row>
    <row r="4122" spans="1:15" x14ac:dyDescent="0.3">
      <c r="A4122" s="1">
        <v>45147.668250198942</v>
      </c>
      <c r="B4122" s="2">
        <v>45147.668250198942</v>
      </c>
      <c r="C4122" s="3">
        <v>45147.668240740895</v>
      </c>
      <c r="D4122">
        <v>817</v>
      </c>
      <c r="E4122" s="4">
        <v>0.10604610520833334</v>
      </c>
      <c r="F4122" s="5">
        <v>0.10604166666666667</v>
      </c>
      <c r="G4122">
        <v>383</v>
      </c>
      <c r="H4122">
        <v>9162.3799999999992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  <c r="O4122" s="6">
        <f t="shared" si="64"/>
        <v>0.56277777777777782</v>
      </c>
    </row>
    <row r="4123" spans="1:15" x14ac:dyDescent="0.3">
      <c r="A4123" s="1">
        <v>45147.668255406898</v>
      </c>
      <c r="B4123" s="2">
        <v>45147.668255406898</v>
      </c>
      <c r="C4123" s="3">
        <v>45147.668252314907</v>
      </c>
      <c r="D4123">
        <v>267</v>
      </c>
      <c r="E4123" s="4">
        <v>0.10605131333333333</v>
      </c>
      <c r="F4123" s="5">
        <v>0.10604166666666667</v>
      </c>
      <c r="G4123">
        <v>833</v>
      </c>
      <c r="H4123">
        <v>9162.83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  <c r="O4123" s="6">
        <f t="shared" si="64"/>
        <v>0.56277777777777782</v>
      </c>
    </row>
    <row r="4124" spans="1:15" x14ac:dyDescent="0.3">
      <c r="A4124" s="1">
        <v>45147.668263315689</v>
      </c>
      <c r="B4124" s="2">
        <v>45147.668263315689</v>
      </c>
      <c r="C4124" s="3">
        <v>45147.668252314907</v>
      </c>
      <c r="D4124">
        <v>950</v>
      </c>
      <c r="E4124" s="4">
        <v>0.1060592219675926</v>
      </c>
      <c r="F4124" s="5">
        <v>0.10605324074074074</v>
      </c>
      <c r="G4124">
        <v>517</v>
      </c>
      <c r="H4124">
        <v>9163.52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  <c r="O4124" s="6">
        <f t="shared" si="64"/>
        <v>0.56278935185185186</v>
      </c>
    </row>
    <row r="4125" spans="1:15" x14ac:dyDescent="0.3">
      <c r="A4125" s="1">
        <v>45147.668268523645</v>
      </c>
      <c r="B4125" s="2">
        <v>45147.668268523645</v>
      </c>
      <c r="C4125" s="3">
        <v>45147.668263888918</v>
      </c>
      <c r="D4125">
        <v>400</v>
      </c>
      <c r="E4125" s="4">
        <v>0.10606443009259259</v>
      </c>
      <c r="F4125" s="5">
        <v>0.10605324074074074</v>
      </c>
      <c r="G4125">
        <v>967</v>
      </c>
      <c r="H4125">
        <v>9163.9699999999993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  <c r="O4125" s="6">
        <f t="shared" si="64"/>
        <v>0.56278935185185186</v>
      </c>
    </row>
    <row r="4126" spans="1:15" x14ac:dyDescent="0.3">
      <c r="A4126" s="1">
        <v>45147.668275082018</v>
      </c>
      <c r="B4126" s="2">
        <v>45147.668275082018</v>
      </c>
      <c r="C4126" s="3">
        <v>45147.668263888918</v>
      </c>
      <c r="D4126">
        <v>967</v>
      </c>
      <c r="E4126" s="4">
        <v>0.10607098847222222</v>
      </c>
      <c r="F4126" s="5">
        <v>0.10606481481481482</v>
      </c>
      <c r="G4126">
        <v>533</v>
      </c>
      <c r="H4126">
        <v>9164.5300000000007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  <c r="O4126" s="6">
        <f t="shared" si="64"/>
        <v>0.5628009259259259</v>
      </c>
    </row>
    <row r="4127" spans="1:15" x14ac:dyDescent="0.3">
      <c r="A4127" s="1">
        <v>45147.668279904407</v>
      </c>
      <c r="B4127" s="2">
        <v>45147.668279904407</v>
      </c>
      <c r="C4127" s="3">
        <v>45147.668275462929</v>
      </c>
      <c r="D4127">
        <v>384</v>
      </c>
      <c r="E4127" s="4">
        <v>0.10607581081018519</v>
      </c>
      <c r="F4127" s="5">
        <v>0.10606481481481482</v>
      </c>
      <c r="G4127">
        <v>950</v>
      </c>
      <c r="H4127">
        <v>9164.9500000000007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  <c r="O4127" s="6">
        <f t="shared" si="64"/>
        <v>0.5628009259259259</v>
      </c>
    </row>
    <row r="4128" spans="1:15" x14ac:dyDescent="0.3">
      <c r="A4128" s="1">
        <v>45147.668290513568</v>
      </c>
      <c r="B4128" s="2">
        <v>45147.668290513568</v>
      </c>
      <c r="C4128" s="3">
        <v>45147.66828703694</v>
      </c>
      <c r="D4128">
        <v>300</v>
      </c>
      <c r="E4128" s="4">
        <v>0.1060864199537037</v>
      </c>
      <c r="F4128" s="5">
        <v>0.10607638888888889</v>
      </c>
      <c r="G4128">
        <v>867</v>
      </c>
      <c r="H4128">
        <v>9165.8700000000008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  <c r="O4128" s="6">
        <f t="shared" si="64"/>
        <v>0.56281250000000005</v>
      </c>
    </row>
    <row r="4129" spans="1:15" x14ac:dyDescent="0.3">
      <c r="A4129" s="1">
        <v>45147.668295914307</v>
      </c>
      <c r="B4129" s="2">
        <v>45147.668295914307</v>
      </c>
      <c r="C4129" s="3">
        <v>45147.66828703694</v>
      </c>
      <c r="D4129">
        <v>767</v>
      </c>
      <c r="E4129" s="4">
        <v>0.10609182097222222</v>
      </c>
      <c r="F4129" s="5">
        <v>0.10608796296296297</v>
      </c>
      <c r="G4129">
        <v>333</v>
      </c>
      <c r="H4129">
        <v>9166.33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  <c r="O4129" s="6">
        <f t="shared" si="64"/>
        <v>0.56282407407407409</v>
      </c>
    </row>
    <row r="4130" spans="1:15" x14ac:dyDescent="0.3">
      <c r="A4130" s="1">
        <v>45147.668303437531</v>
      </c>
      <c r="B4130" s="2">
        <v>45147.668303437531</v>
      </c>
      <c r="C4130" s="3">
        <v>45147.668298610952</v>
      </c>
      <c r="D4130">
        <v>417</v>
      </c>
      <c r="E4130" s="4">
        <v>0.10609934381944444</v>
      </c>
      <c r="F4130" s="5">
        <v>0.10608796296296297</v>
      </c>
      <c r="G4130">
        <v>983</v>
      </c>
      <c r="H4130">
        <v>9166.98</v>
      </c>
      <c r="I4130">
        <v>0</v>
      </c>
      <c r="J4130" t="s">
        <v>13</v>
      </c>
      <c r="K4130" t="s">
        <v>14</v>
      </c>
      <c r="L4130" t="s">
        <v>19</v>
      </c>
      <c r="M4130" t="s">
        <v>20</v>
      </c>
      <c r="O4130" s="6">
        <f t="shared" si="64"/>
        <v>0.56282407407407409</v>
      </c>
    </row>
    <row r="4131" spans="1:15" x14ac:dyDescent="0.3">
      <c r="A4131" s="1">
        <v>45147.66830903152</v>
      </c>
      <c r="B4131" s="2">
        <v>45147.66830903152</v>
      </c>
      <c r="C4131" s="3">
        <v>45147.668298610952</v>
      </c>
      <c r="D4131">
        <v>900</v>
      </c>
      <c r="E4131" s="4">
        <v>0.10610493773148148</v>
      </c>
      <c r="F4131" s="5">
        <v>0.10609953703703703</v>
      </c>
      <c r="G4131">
        <v>467</v>
      </c>
      <c r="H4131">
        <v>9167.4699999999993</v>
      </c>
      <c r="I4131">
        <v>0</v>
      </c>
      <c r="J4131" t="s">
        <v>13</v>
      </c>
      <c r="K4131" t="s">
        <v>14</v>
      </c>
      <c r="L4131" t="s">
        <v>19</v>
      </c>
      <c r="M4131" t="s">
        <v>20</v>
      </c>
      <c r="O4131" s="6">
        <f t="shared" si="64"/>
        <v>0.56283564814814813</v>
      </c>
    </row>
    <row r="4132" spans="1:15" x14ac:dyDescent="0.3">
      <c r="A4132" s="1">
        <v>45147.668317132629</v>
      </c>
      <c r="B4132" s="2">
        <v>45147.668317132629</v>
      </c>
      <c r="C4132" s="3">
        <v>45147.668310184963</v>
      </c>
      <c r="D4132">
        <v>600</v>
      </c>
      <c r="E4132" s="4">
        <v>0.10611303925925926</v>
      </c>
      <c r="F4132" s="5">
        <v>0.10611111111111111</v>
      </c>
      <c r="G4132">
        <v>167</v>
      </c>
      <c r="H4132">
        <v>9168.17</v>
      </c>
      <c r="I4132">
        <v>0</v>
      </c>
      <c r="J4132" t="s">
        <v>13</v>
      </c>
      <c r="K4132" t="s">
        <v>14</v>
      </c>
      <c r="L4132" t="s">
        <v>19</v>
      </c>
      <c r="M4132" t="s">
        <v>20</v>
      </c>
      <c r="O4132" s="6">
        <f t="shared" si="64"/>
        <v>0.56284722222222228</v>
      </c>
    </row>
    <row r="4133" spans="1:15" x14ac:dyDescent="0.3">
      <c r="A4133" s="1">
        <v>45147.668324848637</v>
      </c>
      <c r="B4133" s="2">
        <v>45147.668324848637</v>
      </c>
      <c r="C4133" s="3">
        <v>45147.66832175944</v>
      </c>
      <c r="D4133">
        <v>267</v>
      </c>
      <c r="E4133" s="4">
        <v>0.106120755</v>
      </c>
      <c r="F4133" s="5">
        <v>0.10611111111111111</v>
      </c>
      <c r="G4133">
        <v>833</v>
      </c>
      <c r="H4133">
        <v>9168.83</v>
      </c>
      <c r="I4133">
        <v>0</v>
      </c>
      <c r="J4133" t="s">
        <v>13</v>
      </c>
      <c r="K4133" t="s">
        <v>14</v>
      </c>
      <c r="L4133" t="s">
        <v>19</v>
      </c>
      <c r="M4133" t="s">
        <v>20</v>
      </c>
      <c r="O4133" s="6">
        <f t="shared" si="64"/>
        <v>0.56284722222222228</v>
      </c>
    </row>
    <row r="4134" spans="1:15" x14ac:dyDescent="0.3">
      <c r="A4134" s="1">
        <v>45147.668330249377</v>
      </c>
      <c r="B4134" s="2">
        <v>45147.668330249377</v>
      </c>
      <c r="C4134" s="3">
        <v>45147.66832175944</v>
      </c>
      <c r="D4134">
        <v>734</v>
      </c>
      <c r="E4134" s="4">
        <v>0.10612615601851852</v>
      </c>
      <c r="F4134" s="5">
        <v>0.10612268518518518</v>
      </c>
      <c r="G4134">
        <v>300</v>
      </c>
      <c r="H4134">
        <v>9169.2999999999993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  <c r="O4134" s="6">
        <f t="shared" si="64"/>
        <v>0.56285879629629632</v>
      </c>
    </row>
    <row r="4135" spans="1:15" x14ac:dyDescent="0.3">
      <c r="A4135" s="1">
        <v>45147.668337001</v>
      </c>
      <c r="B4135" s="2">
        <v>45147.668337001</v>
      </c>
      <c r="C4135" s="3">
        <v>45147.668333333451</v>
      </c>
      <c r="D4135">
        <v>317</v>
      </c>
      <c r="E4135" s="4">
        <v>0.10613290729166666</v>
      </c>
      <c r="F4135" s="5">
        <v>0.10612268518518518</v>
      </c>
      <c r="G4135">
        <v>883</v>
      </c>
      <c r="H4135">
        <v>9169.8799999999992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  <c r="O4135" s="6">
        <f t="shared" si="64"/>
        <v>0.56285879629629632</v>
      </c>
    </row>
    <row r="4136" spans="1:15" x14ac:dyDescent="0.3">
      <c r="A4136" s="1">
        <v>45147.668352046516</v>
      </c>
      <c r="B4136" s="2">
        <v>45147.668352046516</v>
      </c>
      <c r="C4136" s="3">
        <v>45147.668344907463</v>
      </c>
      <c r="D4136">
        <v>617</v>
      </c>
      <c r="E4136" s="4">
        <v>0.10614795298611111</v>
      </c>
      <c r="F4136" s="5">
        <v>0.10614583333333333</v>
      </c>
      <c r="G4136">
        <v>183</v>
      </c>
      <c r="H4136">
        <v>9171.18</v>
      </c>
      <c r="I4136">
        <v>0</v>
      </c>
      <c r="J4136" t="s">
        <v>13</v>
      </c>
      <c r="K4136" t="s">
        <v>14</v>
      </c>
      <c r="L4136" t="s">
        <v>19</v>
      </c>
      <c r="M4136" t="s">
        <v>20</v>
      </c>
      <c r="O4136" s="6">
        <f t="shared" si="64"/>
        <v>0.56288194444444439</v>
      </c>
    </row>
    <row r="4137" spans="1:15" x14ac:dyDescent="0.3">
      <c r="A4137" s="1">
        <v>45147.668364006095</v>
      </c>
      <c r="B4137" s="2">
        <v>45147.668364006095</v>
      </c>
      <c r="C4137" s="3">
        <v>45147.668356481474</v>
      </c>
      <c r="D4137">
        <v>650</v>
      </c>
      <c r="E4137" s="4">
        <v>0.10615991238425926</v>
      </c>
      <c r="F4137" s="5">
        <v>0.10615740740740741</v>
      </c>
      <c r="G4137">
        <v>216</v>
      </c>
      <c r="H4137">
        <v>9172.2199999999993</v>
      </c>
      <c r="I4137">
        <v>0</v>
      </c>
      <c r="J4137" t="s">
        <v>13</v>
      </c>
      <c r="K4137" t="s">
        <v>14</v>
      </c>
      <c r="L4137" t="s">
        <v>19</v>
      </c>
      <c r="M4137" t="s">
        <v>20</v>
      </c>
      <c r="O4137" s="6">
        <f t="shared" si="64"/>
        <v>0.56289351851851854</v>
      </c>
    </row>
    <row r="4138" spans="1:15" x14ac:dyDescent="0.3">
      <c r="A4138" s="1">
        <v>45147.668369600084</v>
      </c>
      <c r="B4138" s="2">
        <v>45147.668369600084</v>
      </c>
      <c r="C4138" s="3">
        <v>45147.668368055485</v>
      </c>
      <c r="D4138">
        <v>133</v>
      </c>
      <c r="E4138" s="4">
        <v>0.1061655062962963</v>
      </c>
      <c r="F4138" s="5">
        <v>0.10615740740740741</v>
      </c>
      <c r="G4138">
        <v>700</v>
      </c>
      <c r="H4138">
        <v>9172.7000000000007</v>
      </c>
      <c r="I4138">
        <v>0</v>
      </c>
      <c r="J4138" t="s">
        <v>13</v>
      </c>
      <c r="K4138" t="s">
        <v>14</v>
      </c>
      <c r="L4138" t="s">
        <v>19</v>
      </c>
      <c r="M4138" t="s">
        <v>20</v>
      </c>
      <c r="O4138" s="6">
        <f t="shared" si="64"/>
        <v>0.56289351851851854</v>
      </c>
    </row>
    <row r="4139" spans="1:15" x14ac:dyDescent="0.3">
      <c r="A4139" s="1">
        <v>45147.66837828001</v>
      </c>
      <c r="B4139" s="2">
        <v>45147.66837828001</v>
      </c>
      <c r="C4139" s="3">
        <v>45147.668368055485</v>
      </c>
      <c r="D4139">
        <v>883</v>
      </c>
      <c r="E4139" s="4">
        <v>0.10617418650462963</v>
      </c>
      <c r="F4139" s="5">
        <v>0.10616898148148148</v>
      </c>
      <c r="G4139">
        <v>450</v>
      </c>
      <c r="H4139">
        <v>9173.4500000000007</v>
      </c>
      <c r="I4139">
        <v>0</v>
      </c>
      <c r="J4139" t="s">
        <v>13</v>
      </c>
      <c r="K4139" t="s">
        <v>14</v>
      </c>
      <c r="L4139" t="s">
        <v>19</v>
      </c>
      <c r="M4139" t="s">
        <v>20</v>
      </c>
      <c r="O4139" s="6">
        <f t="shared" si="64"/>
        <v>0.56290509259259258</v>
      </c>
    </row>
    <row r="4140" spans="1:15" x14ac:dyDescent="0.3">
      <c r="A4140" s="1">
        <v>45147.668385996018</v>
      </c>
      <c r="B4140" s="2">
        <v>45147.668385996018</v>
      </c>
      <c r="C4140" s="3">
        <v>45147.668379629496</v>
      </c>
      <c r="D4140">
        <v>550</v>
      </c>
      <c r="E4140" s="4">
        <v>0.10618190224537037</v>
      </c>
      <c r="F4140" s="5">
        <v>0.10618055555555556</v>
      </c>
      <c r="G4140">
        <v>116</v>
      </c>
      <c r="H4140">
        <v>9174.1200000000008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  <c r="O4140" s="6">
        <f t="shared" si="64"/>
        <v>0.56291666666666673</v>
      </c>
    </row>
    <row r="4141" spans="1:15" x14ac:dyDescent="0.3">
      <c r="A4141" s="1">
        <v>45147.668395254761</v>
      </c>
      <c r="B4141" s="2">
        <v>45147.668395254761</v>
      </c>
      <c r="C4141" s="3">
        <v>45147.668391203508</v>
      </c>
      <c r="D4141">
        <v>350</v>
      </c>
      <c r="E4141" s="4">
        <v>0.10619116113425926</v>
      </c>
      <c r="F4141" s="5">
        <v>0.10618055555555556</v>
      </c>
      <c r="G4141">
        <v>916</v>
      </c>
      <c r="H4141">
        <v>9174.92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  <c r="O4141" s="6">
        <f t="shared" si="64"/>
        <v>0.56291666666666673</v>
      </c>
    </row>
    <row r="4142" spans="1:15" x14ac:dyDescent="0.3">
      <c r="A4142" s="1">
        <v>45147.668400655501</v>
      </c>
      <c r="B4142" s="2">
        <v>45147.668400655501</v>
      </c>
      <c r="C4142" s="3">
        <v>45147.668391203508</v>
      </c>
      <c r="D4142">
        <v>817</v>
      </c>
      <c r="E4142" s="4">
        <v>0.10619656215277777</v>
      </c>
      <c r="F4142" s="5">
        <v>0.10619212962962964</v>
      </c>
      <c r="G4142">
        <v>383</v>
      </c>
      <c r="H4142">
        <v>9175.3799999999992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  <c r="O4142" s="6">
        <f t="shared" si="64"/>
        <v>0.56292824074074077</v>
      </c>
    </row>
    <row r="4143" spans="1:15" x14ac:dyDescent="0.3">
      <c r="A4143" s="1">
        <v>45147.668409335893</v>
      </c>
      <c r="B4143" s="2">
        <v>45147.668409335893</v>
      </c>
      <c r="C4143" s="3">
        <v>45147.668402777985</v>
      </c>
      <c r="D4143">
        <v>567</v>
      </c>
      <c r="E4143" s="4">
        <v>0.1062052423611111</v>
      </c>
      <c r="F4143" s="5">
        <v>0.1062037037037037</v>
      </c>
      <c r="G4143">
        <v>133</v>
      </c>
      <c r="H4143">
        <v>9176.1299999999992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  <c r="O4143" s="6">
        <f t="shared" si="64"/>
        <v>0.56293981481481481</v>
      </c>
    </row>
    <row r="4144" spans="1:15" x14ac:dyDescent="0.3">
      <c r="A4144" s="1">
        <v>45147.668418980669</v>
      </c>
      <c r="B4144" s="2">
        <v>45147.668418980669</v>
      </c>
      <c r="C4144" s="3">
        <v>45147.668414351996</v>
      </c>
      <c r="D4144">
        <v>400</v>
      </c>
      <c r="E4144" s="4">
        <v>0.10621488703703703</v>
      </c>
      <c r="F4144" s="5">
        <v>0.1062037037037037</v>
      </c>
      <c r="G4144">
        <v>966</v>
      </c>
      <c r="H4144">
        <v>9176.9699999999993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  <c r="O4144" s="6">
        <f t="shared" si="64"/>
        <v>0.56293981481481481</v>
      </c>
    </row>
    <row r="4145" spans="1:15" x14ac:dyDescent="0.3">
      <c r="A4145" s="1">
        <v>45147.668427467812</v>
      </c>
      <c r="B4145" s="2">
        <v>45147.668427467812</v>
      </c>
      <c r="C4145" s="3">
        <v>45147.668425926007</v>
      </c>
      <c r="D4145">
        <v>133</v>
      </c>
      <c r="E4145" s="4">
        <v>0.10622337435185185</v>
      </c>
      <c r="F4145" s="5">
        <v>0.10621527777777778</v>
      </c>
      <c r="G4145">
        <v>700</v>
      </c>
      <c r="H4145">
        <v>9177.7000000000007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  <c r="O4145" s="6">
        <f t="shared" si="64"/>
        <v>0.56295138888888885</v>
      </c>
    </row>
    <row r="4146" spans="1:15" x14ac:dyDescent="0.3">
      <c r="A4146" s="1">
        <v>45147.668441163376</v>
      </c>
      <c r="B4146" s="2">
        <v>45147.668441163376</v>
      </c>
      <c r="C4146" s="3">
        <v>45147.668437500019</v>
      </c>
      <c r="D4146">
        <v>317</v>
      </c>
      <c r="E4146" s="4">
        <v>0.10623706979166667</v>
      </c>
      <c r="F4146" s="5">
        <v>0.10622685185185185</v>
      </c>
      <c r="G4146">
        <v>883</v>
      </c>
      <c r="H4146">
        <v>9178.8799999999992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  <c r="O4146" s="6">
        <f t="shared" si="64"/>
        <v>0.562962962962963</v>
      </c>
    </row>
    <row r="4147" spans="1:15" x14ac:dyDescent="0.3">
      <c r="A4147" s="1">
        <v>45147.668446950149</v>
      </c>
      <c r="B4147" s="2">
        <v>45147.668446950149</v>
      </c>
      <c r="C4147" s="3">
        <v>45147.668437500019</v>
      </c>
      <c r="D4147">
        <v>816</v>
      </c>
      <c r="E4147" s="4">
        <v>0.10624285659722223</v>
      </c>
      <c r="F4147" s="5">
        <v>0.10623842592592593</v>
      </c>
      <c r="G4147">
        <v>383</v>
      </c>
      <c r="H4147">
        <v>9179.3799999999992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  <c r="O4147" s="6">
        <f t="shared" si="64"/>
        <v>0.56297453703703704</v>
      </c>
    </row>
    <row r="4148" spans="1:15" x14ac:dyDescent="0.3">
      <c r="A4148" s="1">
        <v>45147.668452929705</v>
      </c>
      <c r="B4148" s="2">
        <v>45147.668452929705</v>
      </c>
      <c r="C4148" s="3">
        <v>45147.66844907403</v>
      </c>
      <c r="D4148">
        <v>333</v>
      </c>
      <c r="E4148" s="4">
        <v>0.10624883629629629</v>
      </c>
      <c r="F4148" s="5">
        <v>0.10623842592592593</v>
      </c>
      <c r="G4148">
        <v>899</v>
      </c>
      <c r="H4148">
        <v>9179.9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  <c r="O4148" s="6">
        <f t="shared" si="64"/>
        <v>0.56297453703703704</v>
      </c>
    </row>
    <row r="4149" spans="1:15" x14ac:dyDescent="0.3">
      <c r="A4149" s="1">
        <v>45147.668458909728</v>
      </c>
      <c r="B4149" s="2">
        <v>45147.668458909728</v>
      </c>
      <c r="C4149" s="3">
        <v>45147.66844907403</v>
      </c>
      <c r="D4149">
        <v>850</v>
      </c>
      <c r="E4149" s="4">
        <v>0.10625481599537037</v>
      </c>
      <c r="F4149" s="5">
        <v>0.10625</v>
      </c>
      <c r="G4149">
        <v>416</v>
      </c>
      <c r="H4149">
        <v>9180.42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  <c r="O4149" s="6">
        <f t="shared" si="64"/>
        <v>0.56298611111111108</v>
      </c>
    </row>
    <row r="4150" spans="1:15" x14ac:dyDescent="0.3">
      <c r="A4150" s="1">
        <v>45147.668464310467</v>
      </c>
      <c r="B4150" s="2">
        <v>45147.668464310467</v>
      </c>
      <c r="C4150" s="3">
        <v>45147.668460648041</v>
      </c>
      <c r="D4150">
        <v>316</v>
      </c>
      <c r="E4150" s="4">
        <v>0.10626021701388889</v>
      </c>
      <c r="F4150" s="5">
        <v>0.10625</v>
      </c>
      <c r="G4150">
        <v>883</v>
      </c>
      <c r="H4150">
        <v>9180.8799999999992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  <c r="O4150" s="6">
        <f t="shared" si="64"/>
        <v>0.56298611111111108</v>
      </c>
    </row>
    <row r="4151" spans="1:15" x14ac:dyDescent="0.3">
      <c r="A4151" s="1">
        <v>45147.668469325639</v>
      </c>
      <c r="B4151" s="2">
        <v>45147.668469325639</v>
      </c>
      <c r="C4151" s="3">
        <v>45147.668460648041</v>
      </c>
      <c r="D4151">
        <v>750</v>
      </c>
      <c r="E4151" s="4">
        <v>0.10626523224537036</v>
      </c>
      <c r="F4151" s="5">
        <v>0.10626157407407408</v>
      </c>
      <c r="G4151">
        <v>316</v>
      </c>
      <c r="H4151">
        <v>9181.32</v>
      </c>
      <c r="I4151">
        <v>0</v>
      </c>
      <c r="J4151" t="s">
        <v>13</v>
      </c>
      <c r="K4151" t="s">
        <v>14</v>
      </c>
      <c r="L4151" t="s">
        <v>19</v>
      </c>
      <c r="M4151" t="s">
        <v>20</v>
      </c>
      <c r="O4151" s="6">
        <f t="shared" si="64"/>
        <v>0.56299768518518523</v>
      </c>
    </row>
    <row r="4152" spans="1:15" x14ac:dyDescent="0.3">
      <c r="A4152" s="1">
        <v>45147.668478198815</v>
      </c>
      <c r="B4152" s="2">
        <v>45147.668478198815</v>
      </c>
      <c r="C4152" s="3">
        <v>45147.668472222053</v>
      </c>
      <c r="D4152">
        <v>516</v>
      </c>
      <c r="E4152" s="4">
        <v>0.10627410534722222</v>
      </c>
      <c r="F4152" s="5">
        <v>0.10627314814814814</v>
      </c>
      <c r="G4152">
        <v>83</v>
      </c>
      <c r="H4152">
        <v>9182.08</v>
      </c>
      <c r="I4152">
        <v>0</v>
      </c>
      <c r="J4152" t="s">
        <v>13</v>
      </c>
      <c r="K4152" t="s">
        <v>14</v>
      </c>
      <c r="L4152" t="s">
        <v>19</v>
      </c>
      <c r="M4152" t="s">
        <v>20</v>
      </c>
      <c r="O4152" s="6">
        <f t="shared" si="64"/>
        <v>0.56300925925925926</v>
      </c>
    </row>
    <row r="4153" spans="1:15" x14ac:dyDescent="0.3">
      <c r="A4153" s="1">
        <v>45147.668484564405</v>
      </c>
      <c r="B4153" s="2">
        <v>45147.668484564405</v>
      </c>
      <c r="C4153" s="3">
        <v>45147.668483796064</v>
      </c>
      <c r="D4153">
        <v>66</v>
      </c>
      <c r="E4153" s="4">
        <v>0.10628047083333333</v>
      </c>
      <c r="F4153" s="5">
        <v>0.10627314814814814</v>
      </c>
      <c r="G4153">
        <v>633</v>
      </c>
      <c r="H4153">
        <v>9182.6299999999992</v>
      </c>
      <c r="I4153">
        <v>0</v>
      </c>
      <c r="J4153" t="s">
        <v>13</v>
      </c>
      <c r="K4153" t="s">
        <v>14</v>
      </c>
      <c r="L4153" t="s">
        <v>19</v>
      </c>
      <c r="M4153" t="s">
        <v>20</v>
      </c>
      <c r="O4153" s="6">
        <f t="shared" si="64"/>
        <v>0.56300925925925926</v>
      </c>
    </row>
    <row r="4154" spans="1:15" x14ac:dyDescent="0.3">
      <c r="A4154" s="1">
        <v>45147.668491122779</v>
      </c>
      <c r="B4154" s="2">
        <v>45147.668491122779</v>
      </c>
      <c r="C4154" s="3">
        <v>45147.668483796064</v>
      </c>
      <c r="D4154">
        <v>633</v>
      </c>
      <c r="E4154" s="4">
        <v>0.10628702921296296</v>
      </c>
      <c r="F4154" s="5">
        <v>0.10628472222222222</v>
      </c>
      <c r="G4154">
        <v>199</v>
      </c>
      <c r="H4154">
        <v>9183.2000000000007</v>
      </c>
      <c r="I4154">
        <v>0</v>
      </c>
      <c r="J4154" t="s">
        <v>13</v>
      </c>
      <c r="K4154" t="s">
        <v>14</v>
      </c>
      <c r="L4154" t="s">
        <v>19</v>
      </c>
      <c r="M4154" t="s">
        <v>20</v>
      </c>
      <c r="O4154" s="6">
        <f t="shared" si="64"/>
        <v>0.5630208333333333</v>
      </c>
    </row>
    <row r="4155" spans="1:15" x14ac:dyDescent="0.3">
      <c r="A4155" s="1">
        <v>45147.668499417137</v>
      </c>
      <c r="B4155" s="2">
        <v>45147.668499417137</v>
      </c>
      <c r="C4155" s="3">
        <v>45147.668495370541</v>
      </c>
      <c r="D4155">
        <v>350</v>
      </c>
      <c r="E4155" s="4">
        <v>0.10629532363425925</v>
      </c>
      <c r="F4155" s="5">
        <v>0.10628472222222222</v>
      </c>
      <c r="G4155">
        <v>916</v>
      </c>
      <c r="H4155">
        <v>9183.92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  <c r="O4155" s="6">
        <f t="shared" si="64"/>
        <v>0.5630208333333333</v>
      </c>
    </row>
    <row r="4156" spans="1:15" x14ac:dyDescent="0.3">
      <c r="A4156" s="1">
        <v>45147.668507518712</v>
      </c>
      <c r="B4156" s="2">
        <v>45147.668507518712</v>
      </c>
      <c r="C4156" s="3">
        <v>45147.668506944552</v>
      </c>
      <c r="D4156">
        <v>50</v>
      </c>
      <c r="E4156" s="4">
        <v>0.10630342516203704</v>
      </c>
      <c r="F4156" s="5">
        <v>0.10629629629629629</v>
      </c>
      <c r="G4156">
        <v>616</v>
      </c>
      <c r="H4156">
        <v>9184.6200000000008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  <c r="O4156" s="6">
        <f t="shared" si="64"/>
        <v>0.56303240740740745</v>
      </c>
    </row>
    <row r="4157" spans="1:15" x14ac:dyDescent="0.3">
      <c r="A4157" s="1">
        <v>45147.668515234254</v>
      </c>
      <c r="B4157" s="2">
        <v>45147.668515234254</v>
      </c>
      <c r="C4157" s="3">
        <v>45147.668506944552</v>
      </c>
      <c r="D4157">
        <v>716</v>
      </c>
      <c r="E4157" s="4">
        <v>0.10631114090277778</v>
      </c>
      <c r="F4157" s="5">
        <v>0.10630787037037037</v>
      </c>
      <c r="G4157">
        <v>283</v>
      </c>
      <c r="H4157">
        <v>9185.2800000000007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  <c r="O4157" s="6">
        <f t="shared" si="64"/>
        <v>0.56304398148148149</v>
      </c>
    </row>
    <row r="4158" spans="1:15" x14ac:dyDescent="0.3">
      <c r="A4158" s="1">
        <v>45147.668523914646</v>
      </c>
      <c r="B4158" s="2">
        <v>45147.668523914646</v>
      </c>
      <c r="C4158" s="3">
        <v>45147.668518518563</v>
      </c>
      <c r="D4158">
        <v>466</v>
      </c>
      <c r="E4158" s="4">
        <v>0.10631982111111112</v>
      </c>
      <c r="F4158" s="5">
        <v>0.10631944444444444</v>
      </c>
      <c r="G4158">
        <v>33</v>
      </c>
      <c r="H4158">
        <v>9186.0300000000007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  <c r="O4158" s="6">
        <f t="shared" si="64"/>
        <v>0.56305555555555553</v>
      </c>
    </row>
    <row r="4159" spans="1:15" x14ac:dyDescent="0.3">
      <c r="A4159" s="1">
        <v>45147.66853317339</v>
      </c>
      <c r="B4159" s="2">
        <v>45147.66853317339</v>
      </c>
      <c r="C4159" s="3">
        <v>45147.668530092575</v>
      </c>
      <c r="D4159">
        <v>266</v>
      </c>
      <c r="E4159" s="4">
        <v>0.10632908000000001</v>
      </c>
      <c r="F4159" s="5">
        <v>0.10631944444444444</v>
      </c>
      <c r="G4159">
        <v>833</v>
      </c>
      <c r="H4159">
        <v>9186.83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  <c r="O4159" s="6">
        <f t="shared" si="64"/>
        <v>0.56305555555555553</v>
      </c>
    </row>
    <row r="4160" spans="1:15" x14ac:dyDescent="0.3">
      <c r="A4160" s="1">
        <v>45147.668541274965</v>
      </c>
      <c r="B4160" s="2">
        <v>45147.668541274965</v>
      </c>
      <c r="C4160" s="3">
        <v>45147.668530092575</v>
      </c>
      <c r="D4160">
        <v>966</v>
      </c>
      <c r="E4160" s="4">
        <v>0.10633718152777778</v>
      </c>
      <c r="F4160" s="5">
        <v>0.10633101851851852</v>
      </c>
      <c r="G4160">
        <v>532</v>
      </c>
      <c r="H4160">
        <v>9187.5300000000007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  <c r="O4160" s="6">
        <f t="shared" si="64"/>
        <v>0.56306712962962968</v>
      </c>
    </row>
    <row r="4161" spans="1:15" x14ac:dyDescent="0.3">
      <c r="A4161" s="1">
        <v>45147.668549183756</v>
      </c>
      <c r="B4161" s="2">
        <v>45147.668549183756</v>
      </c>
      <c r="C4161" s="3">
        <v>45147.668541666586</v>
      </c>
      <c r="D4161">
        <v>649</v>
      </c>
      <c r="E4161" s="4">
        <v>0.10634509016203704</v>
      </c>
      <c r="F4161" s="5">
        <v>0.10634259259259259</v>
      </c>
      <c r="G4161">
        <v>216</v>
      </c>
      <c r="H4161">
        <v>9188.2199999999993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  <c r="O4161" s="6">
        <f t="shared" si="64"/>
        <v>0.56307870370370372</v>
      </c>
    </row>
    <row r="4162" spans="1:15" x14ac:dyDescent="0.3">
      <c r="A4162" s="1">
        <v>45147.668555934913</v>
      </c>
      <c r="B4162" s="2">
        <v>45147.668555934913</v>
      </c>
      <c r="C4162" s="3">
        <v>45147.668553240597</v>
      </c>
      <c r="D4162">
        <v>233</v>
      </c>
      <c r="E4162" s="4">
        <v>0.10635184143518518</v>
      </c>
      <c r="F4162" s="5">
        <v>0.10634259259259259</v>
      </c>
      <c r="G4162">
        <v>799</v>
      </c>
      <c r="H4162">
        <v>9188.7999999999993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  <c r="O4162" s="6">
        <f t="shared" si="64"/>
        <v>0.56307870370370372</v>
      </c>
    </row>
    <row r="4163" spans="1:15" x14ac:dyDescent="0.3">
      <c r="A4163" s="1">
        <v>45147.668569630478</v>
      </c>
      <c r="B4163" s="2">
        <v>45147.668569630478</v>
      </c>
      <c r="C4163" s="3">
        <v>45147.668564814609</v>
      </c>
      <c r="D4163">
        <v>416</v>
      </c>
      <c r="E4163" s="4">
        <v>0.106365536875</v>
      </c>
      <c r="F4163" s="5">
        <v>0.10635416666666667</v>
      </c>
      <c r="G4163">
        <v>982</v>
      </c>
      <c r="H4163">
        <v>9189.98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  <c r="O4163" s="6">
        <f t="shared" si="64"/>
        <v>0.56309027777777776</v>
      </c>
    </row>
    <row r="4164" spans="1:15" x14ac:dyDescent="0.3">
      <c r="A4164" s="1">
        <v>45147.668598757591</v>
      </c>
      <c r="B4164" s="2">
        <v>45147.668598757591</v>
      </c>
      <c r="C4164" s="3">
        <v>45147.668587963097</v>
      </c>
      <c r="D4164">
        <v>933</v>
      </c>
      <c r="E4164" s="4">
        <v>0.10639466379629629</v>
      </c>
      <c r="F4164" s="5">
        <v>0.10638888888888889</v>
      </c>
      <c r="G4164">
        <v>499</v>
      </c>
      <c r="H4164">
        <v>9192.5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  <c r="O4164" s="6">
        <f t="shared" ref="O4164:O4227" si="65">$O$2+F4164</f>
        <v>0.56312499999999999</v>
      </c>
    </row>
    <row r="4165" spans="1:15" x14ac:dyDescent="0.3">
      <c r="A4165" s="1">
        <v>45147.669383448083</v>
      </c>
      <c r="B4165" s="2">
        <v>45147.669383448083</v>
      </c>
      <c r="C4165" s="3">
        <v>45147.669375000056</v>
      </c>
      <c r="D4165">
        <v>730</v>
      </c>
      <c r="E4165" s="4">
        <v>0.10717935462962963</v>
      </c>
      <c r="F4165" s="5">
        <v>0.10717592592592592</v>
      </c>
      <c r="G4165">
        <v>296</v>
      </c>
      <c r="H4165">
        <v>9260.2999999999993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  <c r="O4165" s="6">
        <f t="shared" si="65"/>
        <v>0.56391203703703707</v>
      </c>
    </row>
    <row r="4166" spans="1:15" x14ac:dyDescent="0.3">
      <c r="A4166" s="1">
        <v>45147.669384605717</v>
      </c>
      <c r="B4166" s="2">
        <v>45147.669384605717</v>
      </c>
      <c r="C4166" s="3">
        <v>45147.669375000056</v>
      </c>
      <c r="D4166">
        <v>830</v>
      </c>
      <c r="E4166" s="4">
        <v>0.10718051199074075</v>
      </c>
      <c r="F4166" s="5">
        <v>0.10717592592592592</v>
      </c>
      <c r="G4166">
        <v>396</v>
      </c>
      <c r="H4166">
        <v>9260.4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  <c r="O4166" s="6">
        <f t="shared" si="65"/>
        <v>0.56391203703703707</v>
      </c>
    </row>
    <row r="4167" spans="1:15" x14ac:dyDescent="0.3">
      <c r="A4167" s="1">
        <v>45147.669389234856</v>
      </c>
      <c r="B4167" s="2">
        <v>45147.669389234856</v>
      </c>
      <c r="C4167" s="3">
        <v>45147.669386574067</v>
      </c>
      <c r="D4167">
        <v>230</v>
      </c>
      <c r="E4167" s="4">
        <v>0.10718514143518519</v>
      </c>
      <c r="F4167" s="5">
        <v>0.10717592592592592</v>
      </c>
      <c r="G4167">
        <v>796</v>
      </c>
      <c r="H4167">
        <v>9260.7999999999993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  <c r="O4167" s="6">
        <f t="shared" si="65"/>
        <v>0.56391203703703707</v>
      </c>
    </row>
    <row r="4168" spans="1:15" x14ac:dyDescent="0.3">
      <c r="A4168" s="1">
        <v>45147.669389234856</v>
      </c>
      <c r="B4168" s="2">
        <v>45147.669389234856</v>
      </c>
      <c r="C4168" s="3">
        <v>45147.669386574067</v>
      </c>
      <c r="D4168">
        <v>230</v>
      </c>
      <c r="E4168" s="4">
        <v>0.10718514143518519</v>
      </c>
      <c r="F4168" s="5">
        <v>0.10717592592592592</v>
      </c>
      <c r="G4168">
        <v>796</v>
      </c>
      <c r="H4168">
        <v>9260.7999999999993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  <c r="O4168" s="6">
        <f t="shared" si="65"/>
        <v>0.56391203703703707</v>
      </c>
    </row>
    <row r="4169" spans="1:15" x14ac:dyDescent="0.3">
      <c r="A4169" s="1">
        <v>45147.669393285643</v>
      </c>
      <c r="B4169" s="2">
        <v>45147.669393285643</v>
      </c>
      <c r="C4169" s="3">
        <v>45147.669386574067</v>
      </c>
      <c r="D4169">
        <v>580</v>
      </c>
      <c r="E4169" s="4">
        <v>0.10718919219907408</v>
      </c>
      <c r="F4169" s="5">
        <v>0.1071875</v>
      </c>
      <c r="G4169">
        <v>146</v>
      </c>
      <c r="H4169">
        <v>9261.15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  <c r="O4169" s="6">
        <f t="shared" si="65"/>
        <v>0.56392361111111111</v>
      </c>
    </row>
    <row r="4170" spans="1:15" x14ac:dyDescent="0.3">
      <c r="A4170" s="1">
        <v>45147.669394443277</v>
      </c>
      <c r="B4170" s="2">
        <v>45147.669394443277</v>
      </c>
      <c r="C4170" s="3">
        <v>45147.669386574067</v>
      </c>
      <c r="D4170">
        <v>680</v>
      </c>
      <c r="E4170" s="4">
        <v>0.10719034956018518</v>
      </c>
      <c r="F4170" s="5">
        <v>0.1071875</v>
      </c>
      <c r="G4170">
        <v>246</v>
      </c>
      <c r="H4170">
        <v>9261.25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  <c r="O4170" s="6">
        <f t="shared" si="65"/>
        <v>0.56392361111111111</v>
      </c>
    </row>
    <row r="4171" spans="1:15" x14ac:dyDescent="0.3">
      <c r="A4171" s="1">
        <v>45147.66940640239</v>
      </c>
      <c r="B4171" s="2">
        <v>45147.66940640239</v>
      </c>
      <c r="C4171" s="3">
        <v>45147.669398148078</v>
      </c>
      <c r="D4171">
        <v>713</v>
      </c>
      <c r="E4171" s="4">
        <v>0.10720230895833334</v>
      </c>
      <c r="F4171" s="5">
        <v>0.10719907407407407</v>
      </c>
      <c r="G4171">
        <v>279</v>
      </c>
      <c r="H4171">
        <v>9262.2800000000007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  <c r="O4171" s="6">
        <f t="shared" si="65"/>
        <v>0.56393518518518515</v>
      </c>
    </row>
    <row r="4172" spans="1:15" x14ac:dyDescent="0.3">
      <c r="A4172" s="1">
        <v>45147.669411417563</v>
      </c>
      <c r="B4172" s="2">
        <v>45147.669411417563</v>
      </c>
      <c r="C4172" s="3">
        <v>45147.66940972209</v>
      </c>
      <c r="D4172">
        <v>146</v>
      </c>
      <c r="E4172" s="4">
        <v>0.10720732418981481</v>
      </c>
      <c r="F4172" s="5">
        <v>0.10719907407407407</v>
      </c>
      <c r="G4172">
        <v>713</v>
      </c>
      <c r="H4172">
        <v>9262.7099999999991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  <c r="O4172" s="6">
        <f t="shared" si="65"/>
        <v>0.56393518518518515</v>
      </c>
    </row>
    <row r="4173" spans="1:15" x14ac:dyDescent="0.3">
      <c r="A4173" s="1">
        <v>45147.669417590369</v>
      </c>
      <c r="B4173" s="2">
        <v>45147.669417590369</v>
      </c>
      <c r="C4173" s="3">
        <v>45147.66940972209</v>
      </c>
      <c r="D4173">
        <v>680</v>
      </c>
      <c r="E4173" s="4">
        <v>0.10721349678240741</v>
      </c>
      <c r="F4173" s="5">
        <v>0.10721064814814815</v>
      </c>
      <c r="G4173">
        <v>246</v>
      </c>
      <c r="H4173">
        <v>9263.25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  <c r="O4173" s="6">
        <f t="shared" si="65"/>
        <v>0.5639467592592593</v>
      </c>
    </row>
    <row r="4174" spans="1:15" x14ac:dyDescent="0.3">
      <c r="A4174" s="1">
        <v>45147.669424727559</v>
      </c>
      <c r="B4174" s="2">
        <v>45147.669424727559</v>
      </c>
      <c r="C4174" s="3">
        <v>45147.669421296101</v>
      </c>
      <c r="D4174">
        <v>296</v>
      </c>
      <c r="E4174" s="4">
        <v>0.10722063384259259</v>
      </c>
      <c r="F4174" s="5">
        <v>0.10721064814814815</v>
      </c>
      <c r="G4174">
        <v>863</v>
      </c>
      <c r="H4174">
        <v>9263.86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  <c r="O4174" s="6">
        <f t="shared" si="65"/>
        <v>0.5639467592592593</v>
      </c>
    </row>
    <row r="4175" spans="1:15" x14ac:dyDescent="0.3">
      <c r="A4175" s="1">
        <v>45147.66942819953</v>
      </c>
      <c r="B4175" s="2">
        <v>45147.66942819953</v>
      </c>
      <c r="C4175" s="3">
        <v>45147.669421296101</v>
      </c>
      <c r="D4175">
        <v>596</v>
      </c>
      <c r="E4175" s="4">
        <v>0.10722410592592592</v>
      </c>
      <c r="F4175" s="5">
        <v>0.10722222222222222</v>
      </c>
      <c r="G4175">
        <v>163</v>
      </c>
      <c r="H4175">
        <v>9264.16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  <c r="O4175" s="6">
        <f t="shared" si="65"/>
        <v>0.56395833333333334</v>
      </c>
    </row>
    <row r="4176" spans="1:15" x14ac:dyDescent="0.3">
      <c r="A4176" s="1">
        <v>45147.669436301105</v>
      </c>
      <c r="B4176" s="2">
        <v>45147.669436301105</v>
      </c>
      <c r="C4176" s="3">
        <v>45147.669432870578</v>
      </c>
      <c r="D4176">
        <v>296</v>
      </c>
      <c r="E4176" s="4">
        <v>0.10723220745370371</v>
      </c>
      <c r="F4176" s="5">
        <v>0.10722222222222222</v>
      </c>
      <c r="G4176">
        <v>863</v>
      </c>
      <c r="H4176">
        <v>9264.86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  <c r="O4176" s="6">
        <f t="shared" si="65"/>
        <v>0.56395833333333334</v>
      </c>
    </row>
    <row r="4177" spans="1:15" x14ac:dyDescent="0.3">
      <c r="A4177" s="1">
        <v>45147.669442859478</v>
      </c>
      <c r="B4177" s="2">
        <v>45147.669442859478</v>
      </c>
      <c r="C4177" s="3">
        <v>45147.669432870578</v>
      </c>
      <c r="D4177">
        <v>863</v>
      </c>
      <c r="E4177" s="4">
        <v>0.10723876583333333</v>
      </c>
      <c r="F4177" s="5">
        <v>0.1072337962962963</v>
      </c>
      <c r="G4177">
        <v>429</v>
      </c>
      <c r="H4177">
        <v>9265.43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  <c r="O4177" s="6">
        <f t="shared" si="65"/>
        <v>0.56396990740740738</v>
      </c>
    </row>
    <row r="4178" spans="1:15" x14ac:dyDescent="0.3">
      <c r="A4178" s="1">
        <v>45147.669449996669</v>
      </c>
      <c r="B4178" s="2">
        <v>45147.669449996669</v>
      </c>
      <c r="C4178" s="3">
        <v>45147.669444444589</v>
      </c>
      <c r="D4178">
        <v>480</v>
      </c>
      <c r="E4178" s="4">
        <v>0.10724590289351851</v>
      </c>
      <c r="F4178" s="5">
        <v>0.10724537037037037</v>
      </c>
      <c r="G4178">
        <v>46</v>
      </c>
      <c r="H4178">
        <v>9266.0499999999993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  <c r="O4178" s="6">
        <f t="shared" si="65"/>
        <v>0.56398148148148153</v>
      </c>
    </row>
    <row r="4179" spans="1:15" x14ac:dyDescent="0.3">
      <c r="A4179" s="1">
        <v>45147.669455204625</v>
      </c>
      <c r="B4179" s="2">
        <v>45147.669455204625</v>
      </c>
      <c r="C4179" s="3">
        <v>45147.669444444589</v>
      </c>
      <c r="D4179">
        <v>930</v>
      </c>
      <c r="E4179" s="4">
        <v>0.10725111101851852</v>
      </c>
      <c r="F4179" s="5">
        <v>0.10724537037037037</v>
      </c>
      <c r="G4179">
        <v>496</v>
      </c>
      <c r="H4179">
        <v>9266.5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  <c r="O4179" s="6">
        <f t="shared" si="65"/>
        <v>0.56398148148148153</v>
      </c>
    </row>
    <row r="4180" spans="1:15" x14ac:dyDescent="0.3">
      <c r="A4180" s="1">
        <v>45147.669465234969</v>
      </c>
      <c r="B4180" s="2">
        <v>45147.669465234969</v>
      </c>
      <c r="C4180" s="3">
        <v>45147.669456018601</v>
      </c>
      <c r="D4180">
        <v>796</v>
      </c>
      <c r="E4180" s="4">
        <v>0.10726114148148148</v>
      </c>
      <c r="F4180" s="5">
        <v>0.10725694444444445</v>
      </c>
      <c r="G4180">
        <v>363</v>
      </c>
      <c r="H4180">
        <v>9267.36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  <c r="O4180" s="6">
        <f t="shared" si="65"/>
        <v>0.56399305555555557</v>
      </c>
    </row>
    <row r="4181" spans="1:15" x14ac:dyDescent="0.3">
      <c r="A4181" s="1">
        <v>45147.669471600559</v>
      </c>
      <c r="B4181" s="2">
        <v>45147.669471600559</v>
      </c>
      <c r="C4181" s="3">
        <v>45147.669467592612</v>
      </c>
      <c r="D4181">
        <v>346</v>
      </c>
      <c r="E4181" s="4">
        <v>0.10726750696759259</v>
      </c>
      <c r="F4181" s="5">
        <v>0.10725694444444445</v>
      </c>
      <c r="G4181">
        <v>913</v>
      </c>
      <c r="H4181">
        <v>9267.91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  <c r="O4181" s="6">
        <f t="shared" si="65"/>
        <v>0.56399305555555557</v>
      </c>
    </row>
    <row r="4182" spans="1:15" x14ac:dyDescent="0.3">
      <c r="A4182" s="1">
        <v>45147.669477966148</v>
      </c>
      <c r="B4182" s="2">
        <v>45147.669477966148</v>
      </c>
      <c r="C4182" s="3">
        <v>45147.669467592612</v>
      </c>
      <c r="D4182">
        <v>896</v>
      </c>
      <c r="E4182" s="4">
        <v>0.10727387245370371</v>
      </c>
      <c r="F4182" s="5">
        <v>0.10726851851851851</v>
      </c>
      <c r="G4182">
        <v>463</v>
      </c>
      <c r="H4182">
        <v>9268.4599999999991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  <c r="O4182" s="6">
        <f t="shared" si="65"/>
        <v>0.56400462962962961</v>
      </c>
    </row>
    <row r="4183" spans="1:15" x14ac:dyDescent="0.3">
      <c r="A4183" s="1">
        <v>45147.669483366888</v>
      </c>
      <c r="B4183" s="2">
        <v>45147.669483366888</v>
      </c>
      <c r="C4183" s="3">
        <v>45147.669479166623</v>
      </c>
      <c r="D4183">
        <v>363</v>
      </c>
      <c r="E4183" s="4">
        <v>0.10727927347222223</v>
      </c>
      <c r="F4183" s="5">
        <v>0.10726851851851851</v>
      </c>
      <c r="G4183">
        <v>929</v>
      </c>
      <c r="H4183">
        <v>9268.93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  <c r="O4183" s="6">
        <f t="shared" si="65"/>
        <v>0.56400462962962961</v>
      </c>
    </row>
    <row r="4184" spans="1:15" x14ac:dyDescent="0.3">
      <c r="A4184" s="1">
        <v>45147.669491661247</v>
      </c>
      <c r="B4184" s="2">
        <v>45147.669491661247</v>
      </c>
      <c r="C4184" s="3">
        <v>45147.669490740635</v>
      </c>
      <c r="D4184">
        <v>80</v>
      </c>
      <c r="E4184" s="4">
        <v>0.10728756789351852</v>
      </c>
      <c r="F4184" s="5">
        <v>0.10728009259259259</v>
      </c>
      <c r="G4184">
        <v>646</v>
      </c>
      <c r="H4184">
        <v>9269.65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  <c r="O4184" s="6">
        <f t="shared" si="65"/>
        <v>0.56401620370370376</v>
      </c>
    </row>
    <row r="4185" spans="1:15" x14ac:dyDescent="0.3">
      <c r="A4185" s="1">
        <v>45147.669499570038</v>
      </c>
      <c r="B4185" s="2">
        <v>45147.669499570038</v>
      </c>
      <c r="C4185" s="3">
        <v>45147.669490740635</v>
      </c>
      <c r="D4185">
        <v>763</v>
      </c>
      <c r="E4185" s="4">
        <v>0.10729547652777778</v>
      </c>
      <c r="F4185" s="5">
        <v>0.10729166666666666</v>
      </c>
      <c r="G4185">
        <v>329</v>
      </c>
      <c r="H4185">
        <v>9270.33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  <c r="O4185" s="6">
        <f t="shared" si="65"/>
        <v>0.56402777777777779</v>
      </c>
    </row>
    <row r="4186" spans="1:15" x14ac:dyDescent="0.3">
      <c r="A4186" s="1">
        <v>45147.669506321196</v>
      </c>
      <c r="B4186" s="2">
        <v>45147.669506321196</v>
      </c>
      <c r="C4186" s="3">
        <v>45147.669502314646</v>
      </c>
      <c r="D4186">
        <v>346</v>
      </c>
      <c r="E4186" s="4">
        <v>0.10730222780092592</v>
      </c>
      <c r="F4186" s="5">
        <v>0.10729166666666666</v>
      </c>
      <c r="G4186">
        <v>912</v>
      </c>
      <c r="H4186">
        <v>9270.91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  <c r="O4186" s="6">
        <f t="shared" si="65"/>
        <v>0.56402777777777779</v>
      </c>
    </row>
    <row r="4187" spans="1:15" x14ac:dyDescent="0.3">
      <c r="A4187" s="1">
        <v>45147.669515194371</v>
      </c>
      <c r="B4187" s="2">
        <v>45147.669515194371</v>
      </c>
      <c r="C4187" s="3">
        <v>45147.669513888657</v>
      </c>
      <c r="D4187">
        <v>113</v>
      </c>
      <c r="E4187" s="4">
        <v>0.10731110090277778</v>
      </c>
      <c r="F4187" s="5">
        <v>0.10730324074074074</v>
      </c>
      <c r="G4187">
        <v>679</v>
      </c>
      <c r="H4187">
        <v>9271.68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  <c r="O4187" s="6">
        <f t="shared" si="65"/>
        <v>0.56403935185185183</v>
      </c>
    </row>
    <row r="4188" spans="1:15" x14ac:dyDescent="0.3">
      <c r="A4188" s="1">
        <v>45147.669535833877</v>
      </c>
      <c r="B4188" s="2">
        <v>45147.669535833877</v>
      </c>
      <c r="C4188" s="3">
        <v>45147.669525463134</v>
      </c>
      <c r="D4188">
        <v>896</v>
      </c>
      <c r="E4188" s="4">
        <v>0.10733174050925925</v>
      </c>
      <c r="F4188" s="5">
        <v>0.10732638888888889</v>
      </c>
      <c r="G4188">
        <v>462</v>
      </c>
      <c r="H4188">
        <v>9273.4599999999991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  <c r="O4188" s="6">
        <f t="shared" si="65"/>
        <v>0.56406250000000002</v>
      </c>
    </row>
    <row r="4189" spans="1:15" x14ac:dyDescent="0.3">
      <c r="A4189" s="1">
        <v>45147.669540270697</v>
      </c>
      <c r="B4189" s="2">
        <v>45147.669540270697</v>
      </c>
      <c r="C4189" s="3">
        <v>45147.669537037145</v>
      </c>
      <c r="D4189">
        <v>279</v>
      </c>
      <c r="E4189" s="4">
        <v>0.10733617706018518</v>
      </c>
      <c r="F4189" s="5">
        <v>0.10732638888888889</v>
      </c>
      <c r="G4189">
        <v>846</v>
      </c>
      <c r="H4189">
        <v>9273.85</v>
      </c>
      <c r="I4189">
        <v>0</v>
      </c>
      <c r="J4189" t="s">
        <v>13</v>
      </c>
      <c r="K4189" t="s">
        <v>14</v>
      </c>
      <c r="L4189" t="s">
        <v>19</v>
      </c>
      <c r="M4189" t="s">
        <v>20</v>
      </c>
      <c r="O4189" s="6">
        <f t="shared" si="65"/>
        <v>0.56406250000000002</v>
      </c>
    </row>
    <row r="4190" spans="1:15" x14ac:dyDescent="0.3">
      <c r="A4190" s="1">
        <v>45147.66954875784</v>
      </c>
      <c r="B4190" s="2">
        <v>45147.66954875784</v>
      </c>
      <c r="C4190" s="3">
        <v>45147.669548611157</v>
      </c>
      <c r="D4190">
        <v>13</v>
      </c>
      <c r="E4190" s="4">
        <v>0.107344664375</v>
      </c>
      <c r="F4190" s="5">
        <v>0.10733796296296297</v>
      </c>
      <c r="G4190">
        <v>579</v>
      </c>
      <c r="H4190">
        <v>9274.58</v>
      </c>
      <c r="I4190">
        <v>0</v>
      </c>
      <c r="J4190" t="s">
        <v>13</v>
      </c>
      <c r="K4190" t="s">
        <v>14</v>
      </c>
      <c r="L4190" t="s">
        <v>19</v>
      </c>
      <c r="M4190" t="s">
        <v>20</v>
      </c>
      <c r="O4190" s="6">
        <f t="shared" si="65"/>
        <v>0.56407407407407406</v>
      </c>
    </row>
    <row r="4191" spans="1:15" x14ac:dyDescent="0.3">
      <c r="A4191" s="1">
        <v>45147.669558402617</v>
      </c>
      <c r="B4191" s="2">
        <v>45147.669558402617</v>
      </c>
      <c r="C4191" s="3">
        <v>45147.669548611157</v>
      </c>
      <c r="D4191">
        <v>846</v>
      </c>
      <c r="E4191" s="4">
        <v>0.10735430905092593</v>
      </c>
      <c r="F4191" s="5">
        <v>0.10734953703703703</v>
      </c>
      <c r="G4191">
        <v>412</v>
      </c>
      <c r="H4191">
        <v>9275.41</v>
      </c>
      <c r="I4191">
        <v>0</v>
      </c>
      <c r="J4191" t="s">
        <v>13</v>
      </c>
      <c r="K4191" t="s">
        <v>14</v>
      </c>
      <c r="L4191" t="s">
        <v>19</v>
      </c>
      <c r="M4191" t="s">
        <v>20</v>
      </c>
      <c r="O4191" s="6">
        <f t="shared" si="65"/>
        <v>0.56408564814814821</v>
      </c>
    </row>
    <row r="4192" spans="1:15" x14ac:dyDescent="0.3">
      <c r="A4192" s="1">
        <v>45147.669566889759</v>
      </c>
      <c r="B4192" s="2">
        <v>45147.669566889759</v>
      </c>
      <c r="C4192" s="3">
        <v>45147.669560185168</v>
      </c>
      <c r="D4192">
        <v>579</v>
      </c>
      <c r="E4192" s="4">
        <v>0.10736279636574074</v>
      </c>
      <c r="F4192" s="5">
        <v>0.10736111111111112</v>
      </c>
      <c r="G4192">
        <v>146</v>
      </c>
      <c r="H4192">
        <v>9276.15</v>
      </c>
      <c r="I4192">
        <v>0</v>
      </c>
      <c r="J4192" t="s">
        <v>13</v>
      </c>
      <c r="K4192" t="s">
        <v>14</v>
      </c>
      <c r="L4192" t="s">
        <v>19</v>
      </c>
      <c r="M4192" t="s">
        <v>20</v>
      </c>
      <c r="O4192" s="6">
        <f t="shared" si="65"/>
        <v>0.56409722222222225</v>
      </c>
    </row>
    <row r="4193" spans="1:15" x14ac:dyDescent="0.3">
      <c r="A4193" s="1">
        <v>45147.669582128525</v>
      </c>
      <c r="B4193" s="2">
        <v>45147.669582128525</v>
      </c>
      <c r="C4193" s="3">
        <v>45147.669571759179</v>
      </c>
      <c r="D4193">
        <v>896</v>
      </c>
      <c r="E4193" s="4">
        <v>0.10737803495370371</v>
      </c>
      <c r="F4193" s="5">
        <v>0.10737268518518518</v>
      </c>
      <c r="G4193">
        <v>462</v>
      </c>
      <c r="H4193">
        <v>9277.4599999999991</v>
      </c>
      <c r="I4193">
        <v>0</v>
      </c>
      <c r="J4193" t="s">
        <v>13</v>
      </c>
      <c r="K4193" t="s">
        <v>14</v>
      </c>
      <c r="L4193" t="s">
        <v>19</v>
      </c>
      <c r="M4193" t="s">
        <v>20</v>
      </c>
      <c r="O4193" s="6">
        <f t="shared" si="65"/>
        <v>0.56410879629629629</v>
      </c>
    </row>
    <row r="4194" spans="1:15" x14ac:dyDescent="0.3">
      <c r="A4194" s="1">
        <v>45147.670386301819</v>
      </c>
      <c r="B4194" s="2">
        <v>45147.670386301819</v>
      </c>
      <c r="C4194" s="3">
        <v>45147.670381944627</v>
      </c>
      <c r="D4194">
        <v>376</v>
      </c>
      <c r="E4194" s="4">
        <v>0.10818220803240741</v>
      </c>
      <c r="F4194" s="5">
        <v>0.10817129629629629</v>
      </c>
      <c r="G4194">
        <v>943</v>
      </c>
      <c r="H4194">
        <v>9346.94</v>
      </c>
      <c r="I4194">
        <v>0</v>
      </c>
      <c r="J4194" t="s">
        <v>13</v>
      </c>
      <c r="K4194" t="s">
        <v>14</v>
      </c>
      <c r="L4194" t="s">
        <v>19</v>
      </c>
      <c r="M4194" t="s">
        <v>20</v>
      </c>
      <c r="O4194" s="6">
        <f t="shared" si="65"/>
        <v>0.56490740740740741</v>
      </c>
    </row>
    <row r="4195" spans="1:15" x14ac:dyDescent="0.3">
      <c r="A4195" s="1">
        <v>45147.670396524947</v>
      </c>
      <c r="B4195" s="2">
        <v>45147.670396524947</v>
      </c>
      <c r="C4195" s="3">
        <v>45147.670393518638</v>
      </c>
      <c r="D4195">
        <v>260</v>
      </c>
      <c r="E4195" s="4">
        <v>0.10819243138888889</v>
      </c>
      <c r="F4195" s="5">
        <v>0.10818287037037037</v>
      </c>
      <c r="G4195">
        <v>826</v>
      </c>
      <c r="H4195">
        <v>9347.83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  <c r="O4195" s="6">
        <f t="shared" si="65"/>
        <v>0.56491898148148145</v>
      </c>
    </row>
    <row r="4196" spans="1:15" x14ac:dyDescent="0.3">
      <c r="A4196" s="1">
        <v>45147.670403083321</v>
      </c>
      <c r="B4196" s="2">
        <v>45147.670403083321</v>
      </c>
      <c r="C4196" s="3">
        <v>45147.670393518638</v>
      </c>
      <c r="D4196">
        <v>826</v>
      </c>
      <c r="E4196" s="4">
        <v>0.10819898976851852</v>
      </c>
      <c r="F4196" s="5">
        <v>0.10819444444444444</v>
      </c>
      <c r="G4196">
        <v>393</v>
      </c>
      <c r="H4196">
        <v>9348.39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  <c r="O4196" s="6">
        <f t="shared" si="65"/>
        <v>0.5649305555555556</v>
      </c>
    </row>
    <row r="4197" spans="1:15" x14ac:dyDescent="0.3">
      <c r="A4197" s="1">
        <v>45147.670411570463</v>
      </c>
      <c r="B4197" s="2">
        <v>45147.670411570463</v>
      </c>
      <c r="C4197" s="3">
        <v>45147.670405092649</v>
      </c>
      <c r="D4197">
        <v>560</v>
      </c>
      <c r="E4197" s="4">
        <v>0.10820747708333334</v>
      </c>
      <c r="F4197" s="5">
        <v>0.10820601851851852</v>
      </c>
      <c r="G4197">
        <v>126</v>
      </c>
      <c r="H4197">
        <v>9349.1299999999992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  <c r="O4197" s="6">
        <f t="shared" si="65"/>
        <v>0.56494212962962964</v>
      </c>
    </row>
    <row r="4198" spans="1:15" x14ac:dyDescent="0.3">
      <c r="A4198" s="1">
        <v>45147.670418128837</v>
      </c>
      <c r="B4198" s="2">
        <v>45147.670418128837</v>
      </c>
      <c r="C4198" s="3">
        <v>45147.67041666666</v>
      </c>
      <c r="D4198">
        <v>126</v>
      </c>
      <c r="E4198" s="4">
        <v>0.10821403546296296</v>
      </c>
      <c r="F4198" s="5">
        <v>0.10820601851851852</v>
      </c>
      <c r="G4198">
        <v>693</v>
      </c>
      <c r="H4198">
        <v>9349.69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  <c r="O4198" s="6">
        <f t="shared" si="65"/>
        <v>0.56494212962962964</v>
      </c>
    </row>
    <row r="4199" spans="1:15" x14ac:dyDescent="0.3">
      <c r="A4199" s="1">
        <v>45147.670423337258</v>
      </c>
      <c r="B4199" s="2">
        <v>45147.670423337258</v>
      </c>
      <c r="C4199" s="3">
        <v>45147.67041666666</v>
      </c>
      <c r="D4199">
        <v>576</v>
      </c>
      <c r="E4199" s="4">
        <v>0.10821924358796296</v>
      </c>
      <c r="F4199" s="5">
        <v>0.10821759259259259</v>
      </c>
      <c r="G4199">
        <v>143</v>
      </c>
      <c r="H4199">
        <v>9350.14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  <c r="O4199" s="6">
        <f t="shared" si="65"/>
        <v>0.56495370370370368</v>
      </c>
    </row>
    <row r="4200" spans="1:15" x14ac:dyDescent="0.3">
      <c r="A4200" s="1">
        <v>45147.670429316815</v>
      </c>
      <c r="B4200" s="2">
        <v>45147.670429316815</v>
      </c>
      <c r="C4200" s="3">
        <v>45147.670428240672</v>
      </c>
      <c r="D4200">
        <v>93</v>
      </c>
      <c r="E4200" s="4">
        <v>0.10822522328703704</v>
      </c>
      <c r="F4200" s="5">
        <v>0.10821759259259259</v>
      </c>
      <c r="G4200">
        <v>659</v>
      </c>
      <c r="H4200">
        <v>9350.66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  <c r="O4200" s="6">
        <f t="shared" si="65"/>
        <v>0.56495370370370368</v>
      </c>
    </row>
    <row r="4201" spans="1:15" x14ac:dyDescent="0.3">
      <c r="A4201" s="1">
        <v>45147.670436261222</v>
      </c>
      <c r="B4201" s="2">
        <v>45147.670436261222</v>
      </c>
      <c r="C4201" s="3">
        <v>45147.670428240672</v>
      </c>
      <c r="D4201">
        <v>693</v>
      </c>
      <c r="E4201" s="4">
        <v>0.1082321674537037</v>
      </c>
      <c r="F4201" s="5">
        <v>0.10822916666666667</v>
      </c>
      <c r="G4201">
        <v>259</v>
      </c>
      <c r="H4201">
        <v>9351.26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  <c r="O4201" s="6">
        <f t="shared" si="65"/>
        <v>0.56496527777777783</v>
      </c>
    </row>
    <row r="4202" spans="1:15" x14ac:dyDescent="0.3">
      <c r="A4202" s="1">
        <v>45147.670443012379</v>
      </c>
      <c r="B4202" s="2">
        <v>45147.670443012379</v>
      </c>
      <c r="C4202" s="3">
        <v>45147.670439814683</v>
      </c>
      <c r="D4202">
        <v>276</v>
      </c>
      <c r="E4202" s="4">
        <v>0.10823891872685185</v>
      </c>
      <c r="F4202" s="5">
        <v>0.10822916666666667</v>
      </c>
      <c r="G4202">
        <v>843</v>
      </c>
      <c r="H4202">
        <v>9351.84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  <c r="O4202" s="6">
        <f t="shared" si="65"/>
        <v>0.56496527777777783</v>
      </c>
    </row>
    <row r="4203" spans="1:15" x14ac:dyDescent="0.3">
      <c r="A4203" s="1">
        <v>45147.670450342353</v>
      </c>
      <c r="B4203" s="2">
        <v>45147.670450342353</v>
      </c>
      <c r="C4203" s="3">
        <v>45147.670439814683</v>
      </c>
      <c r="D4203">
        <v>910</v>
      </c>
      <c r="E4203" s="4">
        <v>0.10824624868055556</v>
      </c>
      <c r="F4203" s="5">
        <v>0.10824074074074073</v>
      </c>
      <c r="G4203">
        <v>476</v>
      </c>
      <c r="H4203">
        <v>9352.48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  <c r="O4203" s="6">
        <f t="shared" si="65"/>
        <v>0.56497685185185187</v>
      </c>
    </row>
    <row r="4204" spans="1:15" x14ac:dyDescent="0.3">
      <c r="A4204" s="1">
        <v>45147.670457093511</v>
      </c>
      <c r="B4204" s="2">
        <v>45147.670457093511</v>
      </c>
      <c r="C4204" s="3">
        <v>45147.670451388694</v>
      </c>
      <c r="D4204">
        <v>493</v>
      </c>
      <c r="E4204" s="4">
        <v>0.1082529999537037</v>
      </c>
      <c r="F4204" s="5">
        <v>0.10825231481481482</v>
      </c>
      <c r="G4204">
        <v>59</v>
      </c>
      <c r="H4204">
        <v>9353.06</v>
      </c>
      <c r="I4204">
        <v>0</v>
      </c>
      <c r="J4204" t="s">
        <v>13</v>
      </c>
      <c r="K4204" t="s">
        <v>14</v>
      </c>
      <c r="L4204" t="s">
        <v>19</v>
      </c>
      <c r="M4204" t="s">
        <v>20</v>
      </c>
      <c r="O4204" s="6">
        <f t="shared" si="65"/>
        <v>0.56498842592592591</v>
      </c>
    </row>
    <row r="4205" spans="1:15" x14ac:dyDescent="0.3">
      <c r="A4205" s="1">
        <v>45147.670462108683</v>
      </c>
      <c r="B4205" s="2">
        <v>45147.670462108683</v>
      </c>
      <c r="C4205" s="3">
        <v>45147.670451388694</v>
      </c>
      <c r="D4205">
        <v>926</v>
      </c>
      <c r="E4205" s="4">
        <v>0.10825801518518519</v>
      </c>
      <c r="F4205" s="5">
        <v>0.10825231481481482</v>
      </c>
      <c r="G4205">
        <v>493</v>
      </c>
      <c r="H4205">
        <v>9353.49</v>
      </c>
      <c r="I4205">
        <v>0</v>
      </c>
      <c r="J4205" t="s">
        <v>13</v>
      </c>
      <c r="K4205" t="s">
        <v>14</v>
      </c>
      <c r="L4205" t="s">
        <v>19</v>
      </c>
      <c r="M4205" t="s">
        <v>20</v>
      </c>
      <c r="O4205" s="6">
        <f t="shared" si="65"/>
        <v>0.56498842592592591</v>
      </c>
    </row>
    <row r="4206" spans="1:15" x14ac:dyDescent="0.3">
      <c r="A4206" s="1">
        <v>45147.670468667056</v>
      </c>
      <c r="B4206" s="2">
        <v>45147.670468667056</v>
      </c>
      <c r="C4206" s="3">
        <v>45147.670462963171</v>
      </c>
      <c r="D4206">
        <v>493</v>
      </c>
      <c r="E4206" s="4">
        <v>0.10826457356481481</v>
      </c>
      <c r="F4206" s="5">
        <v>0.1082638888888889</v>
      </c>
      <c r="G4206">
        <v>59</v>
      </c>
      <c r="H4206">
        <v>9354.06</v>
      </c>
      <c r="I4206">
        <v>0</v>
      </c>
      <c r="J4206" t="s">
        <v>13</v>
      </c>
      <c r="K4206" t="s">
        <v>14</v>
      </c>
      <c r="L4206" t="s">
        <v>19</v>
      </c>
      <c r="M4206" t="s">
        <v>20</v>
      </c>
      <c r="O4206" s="6">
        <f t="shared" si="65"/>
        <v>0.56500000000000006</v>
      </c>
    </row>
    <row r="4207" spans="1:15" x14ac:dyDescent="0.3">
      <c r="A4207" s="1">
        <v>45147.670477347448</v>
      </c>
      <c r="B4207" s="2">
        <v>45147.670477347448</v>
      </c>
      <c r="C4207" s="3">
        <v>45147.670474537183</v>
      </c>
      <c r="D4207">
        <v>243</v>
      </c>
      <c r="E4207" s="4">
        <v>0.10827325377314814</v>
      </c>
      <c r="F4207" s="5">
        <v>0.1082638888888889</v>
      </c>
      <c r="G4207">
        <v>809</v>
      </c>
      <c r="H4207">
        <v>9354.81</v>
      </c>
      <c r="I4207">
        <v>0</v>
      </c>
      <c r="J4207" t="s">
        <v>13</v>
      </c>
      <c r="K4207" t="s">
        <v>14</v>
      </c>
      <c r="L4207" t="s">
        <v>19</v>
      </c>
      <c r="M4207" t="s">
        <v>20</v>
      </c>
      <c r="O4207" s="6">
        <f t="shared" si="65"/>
        <v>0.56500000000000006</v>
      </c>
    </row>
    <row r="4208" spans="1:15" x14ac:dyDescent="0.3">
      <c r="A4208" s="1">
        <v>45147.670483905822</v>
      </c>
      <c r="B4208" s="2">
        <v>45147.670483905822</v>
      </c>
      <c r="C4208" s="3">
        <v>45147.670474537183</v>
      </c>
      <c r="D4208">
        <v>809</v>
      </c>
      <c r="E4208" s="4">
        <v>0.10827981215277778</v>
      </c>
      <c r="F4208" s="5">
        <v>0.10827546296296296</v>
      </c>
      <c r="G4208">
        <v>376</v>
      </c>
      <c r="H4208">
        <v>9355.3799999999992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  <c r="O4208" s="6">
        <f t="shared" si="65"/>
        <v>0.5650115740740741</v>
      </c>
    </row>
    <row r="4209" spans="1:15" x14ac:dyDescent="0.3">
      <c r="A4209" s="1">
        <v>45147.670493357349</v>
      </c>
      <c r="B4209" s="2">
        <v>45147.670493357349</v>
      </c>
      <c r="C4209" s="3">
        <v>45147.670486111194</v>
      </c>
      <c r="D4209">
        <v>626</v>
      </c>
      <c r="E4209" s="4">
        <v>0.10828926393518519</v>
      </c>
      <c r="F4209" s="5">
        <v>0.10828703703703704</v>
      </c>
      <c r="G4209">
        <v>192</v>
      </c>
      <c r="H4209">
        <v>9356.19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  <c r="O4209" s="6">
        <f t="shared" si="65"/>
        <v>0.56502314814814814</v>
      </c>
    </row>
    <row r="4210" spans="1:15" x14ac:dyDescent="0.3">
      <c r="A4210" s="1">
        <v>45147.670522291679</v>
      </c>
      <c r="B4210" s="2">
        <v>45147.670522291679</v>
      </c>
      <c r="C4210" s="3">
        <v>45147.670520833228</v>
      </c>
      <c r="D4210">
        <v>126</v>
      </c>
      <c r="E4210" s="4">
        <v>0.10831819796296296</v>
      </c>
      <c r="F4210" s="5">
        <v>0.10831018518518519</v>
      </c>
      <c r="G4210">
        <v>692</v>
      </c>
      <c r="H4210">
        <v>9358.69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  <c r="O4210" s="6">
        <f t="shared" si="65"/>
        <v>0.56504629629629632</v>
      </c>
    </row>
    <row r="4211" spans="1:15" x14ac:dyDescent="0.3">
      <c r="A4211" s="1">
        <v>45147.670542931184</v>
      </c>
      <c r="B4211" s="2">
        <v>45147.670542931184</v>
      </c>
      <c r="C4211" s="3">
        <v>45147.670532407239</v>
      </c>
      <c r="D4211">
        <v>909</v>
      </c>
      <c r="E4211" s="4">
        <v>0.10833883756944444</v>
      </c>
      <c r="F4211" s="5">
        <v>0.10833333333333334</v>
      </c>
      <c r="G4211">
        <v>476</v>
      </c>
      <c r="H4211">
        <v>9360.48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  <c r="O4211" s="6">
        <f t="shared" si="65"/>
        <v>0.5650694444444444</v>
      </c>
    </row>
    <row r="4212" spans="1:15" x14ac:dyDescent="0.3">
      <c r="A4212" s="1">
        <v>45147.670764565933</v>
      </c>
      <c r="B4212" s="2">
        <v>45147.670764565933</v>
      </c>
      <c r="C4212" s="3">
        <v>45147.670763888862</v>
      </c>
      <c r="D4212">
        <v>58</v>
      </c>
      <c r="E4212" s="4">
        <v>0.10856047222222222</v>
      </c>
      <c r="F4212" s="5">
        <v>0.10855324074074074</v>
      </c>
      <c r="G4212">
        <v>625</v>
      </c>
      <c r="H4212">
        <v>9379.6200000000008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  <c r="O4212" s="6">
        <f t="shared" si="65"/>
        <v>0.56528935185185181</v>
      </c>
    </row>
    <row r="4213" spans="1:15" x14ac:dyDescent="0.3">
      <c r="A4213" s="1">
        <v>45147.670775946695</v>
      </c>
      <c r="B4213" s="2">
        <v>45147.670775946695</v>
      </c>
      <c r="C4213" s="3">
        <v>45147.670775462873</v>
      </c>
      <c r="D4213">
        <v>42</v>
      </c>
      <c r="E4213" s="4">
        <v>0.10857185293981482</v>
      </c>
      <c r="F4213" s="5">
        <v>0.10856481481481481</v>
      </c>
      <c r="G4213">
        <v>608</v>
      </c>
      <c r="H4213">
        <v>9380.61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  <c r="O4213" s="6">
        <f t="shared" si="65"/>
        <v>0.56530092592592596</v>
      </c>
    </row>
    <row r="4214" spans="1:15" x14ac:dyDescent="0.3">
      <c r="A4214" s="1">
        <v>45147.67078308342</v>
      </c>
      <c r="B4214" s="2">
        <v>45147.67078308342</v>
      </c>
      <c r="C4214" s="3">
        <v>45147.670775462873</v>
      </c>
      <c r="D4214">
        <v>658</v>
      </c>
      <c r="E4214" s="4">
        <v>0.10857899</v>
      </c>
      <c r="F4214" s="5">
        <v>0.10857638888888889</v>
      </c>
      <c r="G4214">
        <v>225</v>
      </c>
      <c r="H4214">
        <v>9381.2199999999993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  <c r="O4214" s="6">
        <f t="shared" si="65"/>
        <v>0.5653125</v>
      </c>
    </row>
    <row r="4215" spans="1:15" x14ac:dyDescent="0.3">
      <c r="A4215" s="1">
        <v>45147.670788484626</v>
      </c>
      <c r="B4215" s="2">
        <v>45147.670788484626</v>
      </c>
      <c r="C4215" s="3">
        <v>45147.670787036885</v>
      </c>
      <c r="D4215">
        <v>125</v>
      </c>
      <c r="E4215" s="4">
        <v>0.10858439101851852</v>
      </c>
      <c r="F4215" s="5">
        <v>0.10857638888888889</v>
      </c>
      <c r="G4215">
        <v>691</v>
      </c>
      <c r="H4215">
        <v>9381.69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  <c r="O4215" s="6">
        <f t="shared" si="65"/>
        <v>0.5653125</v>
      </c>
    </row>
    <row r="4216" spans="1:15" x14ac:dyDescent="0.3">
      <c r="A4216" s="1">
        <v>45147.670796200167</v>
      </c>
      <c r="B4216" s="2">
        <v>45147.670796200167</v>
      </c>
      <c r="C4216" s="3">
        <v>45147.670787036885</v>
      </c>
      <c r="D4216">
        <v>792</v>
      </c>
      <c r="E4216" s="4">
        <v>0.10859210675925926</v>
      </c>
      <c r="F4216" s="5">
        <v>0.10858796296296297</v>
      </c>
      <c r="G4216">
        <v>358</v>
      </c>
      <c r="H4216">
        <v>9382.36</v>
      </c>
      <c r="I4216">
        <v>0</v>
      </c>
      <c r="J4216" t="s">
        <v>13</v>
      </c>
      <c r="K4216" t="s">
        <v>14</v>
      </c>
      <c r="L4216" t="s">
        <v>19</v>
      </c>
      <c r="M4216" t="s">
        <v>20</v>
      </c>
      <c r="O4216" s="6">
        <f t="shared" si="65"/>
        <v>0.56532407407407415</v>
      </c>
    </row>
    <row r="4217" spans="1:15" x14ac:dyDescent="0.3">
      <c r="A4217" s="1">
        <v>45147.670804494526</v>
      </c>
      <c r="B4217" s="2">
        <v>45147.670804494526</v>
      </c>
      <c r="C4217" s="3">
        <v>45147.670798610896</v>
      </c>
      <c r="D4217">
        <v>508</v>
      </c>
      <c r="E4217" s="4">
        <v>0.10860040118055556</v>
      </c>
      <c r="F4217" s="5">
        <v>0.10859953703703704</v>
      </c>
      <c r="G4217">
        <v>75</v>
      </c>
      <c r="H4217">
        <v>9383.07</v>
      </c>
      <c r="I4217">
        <v>0</v>
      </c>
      <c r="J4217" t="s">
        <v>13</v>
      </c>
      <c r="K4217" t="s">
        <v>14</v>
      </c>
      <c r="L4217" t="s">
        <v>19</v>
      </c>
      <c r="M4217" t="s">
        <v>20</v>
      </c>
      <c r="O4217" s="6">
        <f t="shared" si="65"/>
        <v>0.56533564814814818</v>
      </c>
    </row>
    <row r="4218" spans="1:15" x14ac:dyDescent="0.3">
      <c r="A4218" s="1">
        <v>45147.670822819695</v>
      </c>
      <c r="B4218" s="2">
        <v>45147.670822819695</v>
      </c>
      <c r="C4218" s="3">
        <v>45147.670821759384</v>
      </c>
      <c r="D4218">
        <v>92</v>
      </c>
      <c r="E4218" s="4">
        <v>0.10861872606481482</v>
      </c>
      <c r="F4218" s="5">
        <v>0.10861111111111112</v>
      </c>
      <c r="G4218">
        <v>658</v>
      </c>
      <c r="H4218">
        <v>9384.66</v>
      </c>
      <c r="I4218">
        <v>0</v>
      </c>
      <c r="J4218" t="s">
        <v>13</v>
      </c>
      <c r="K4218" t="s">
        <v>14</v>
      </c>
      <c r="L4218" t="s">
        <v>18</v>
      </c>
      <c r="M4218" t="s">
        <v>17</v>
      </c>
      <c r="O4218" s="6">
        <f t="shared" si="65"/>
        <v>0.56534722222222222</v>
      </c>
    </row>
    <row r="4219" spans="1:15" x14ac:dyDescent="0.3">
      <c r="A4219" s="1">
        <v>45147.670822819695</v>
      </c>
      <c r="B4219" s="2">
        <v>45147.670822819695</v>
      </c>
      <c r="C4219" s="3">
        <v>45147.670821759384</v>
      </c>
      <c r="D4219">
        <v>92</v>
      </c>
      <c r="E4219" s="4">
        <v>0.10861872606481482</v>
      </c>
      <c r="F4219" s="5">
        <v>0.10861111111111112</v>
      </c>
      <c r="G4219">
        <v>658</v>
      </c>
      <c r="H4219">
        <v>9384.66</v>
      </c>
      <c r="I4219">
        <v>59.447600000000001</v>
      </c>
      <c r="J4219" t="s">
        <v>13</v>
      </c>
      <c r="K4219" t="s">
        <v>14</v>
      </c>
      <c r="L4219" t="s">
        <v>15</v>
      </c>
      <c r="M4219" t="s">
        <v>16</v>
      </c>
      <c r="O4219" s="6">
        <f t="shared" si="65"/>
        <v>0.56534722222222222</v>
      </c>
    </row>
    <row r="4220" spans="1:15" x14ac:dyDescent="0.3">
      <c r="A4220" s="1">
        <v>45147.671510871034</v>
      </c>
      <c r="B4220" s="2">
        <v>45147.671510871034</v>
      </c>
      <c r="C4220" s="3">
        <v>45147.671504629776</v>
      </c>
      <c r="D4220">
        <v>539</v>
      </c>
      <c r="E4220" s="4">
        <v>0.10930677724537037</v>
      </c>
      <c r="F4220" s="5">
        <v>0.10930555555555556</v>
      </c>
      <c r="G4220">
        <v>106</v>
      </c>
      <c r="H4220">
        <v>9444.11</v>
      </c>
      <c r="I4220">
        <v>0</v>
      </c>
      <c r="J4220" t="s">
        <v>13</v>
      </c>
      <c r="K4220" t="s">
        <v>14</v>
      </c>
      <c r="L4220" t="s">
        <v>15</v>
      </c>
      <c r="M4220" t="s">
        <v>17</v>
      </c>
      <c r="O4220" s="6">
        <f t="shared" si="65"/>
        <v>0.56604166666666667</v>
      </c>
    </row>
    <row r="4221" spans="1:15" x14ac:dyDescent="0.3">
      <c r="A4221" s="1">
        <v>45147.671510871034</v>
      </c>
      <c r="B4221" s="2">
        <v>45147.671510871034</v>
      </c>
      <c r="C4221" s="3">
        <v>45147.671504629776</v>
      </c>
      <c r="D4221">
        <v>539</v>
      </c>
      <c r="E4221" s="4">
        <v>0.10930677724537037</v>
      </c>
      <c r="F4221" s="5">
        <v>0.10930555555555556</v>
      </c>
      <c r="G4221">
        <v>106</v>
      </c>
      <c r="H4221">
        <v>9444.11</v>
      </c>
      <c r="I4221">
        <v>56.914400000000001</v>
      </c>
      <c r="J4221" t="s">
        <v>13</v>
      </c>
      <c r="K4221" t="s">
        <v>14</v>
      </c>
      <c r="L4221" t="s">
        <v>18</v>
      </c>
      <c r="M4221" t="s">
        <v>16</v>
      </c>
      <c r="O4221" s="6">
        <f t="shared" si="65"/>
        <v>0.56604166666666667</v>
      </c>
    </row>
    <row r="4222" spans="1:15" x14ac:dyDescent="0.3">
      <c r="A4222" s="1">
        <v>45147.671518007759</v>
      </c>
      <c r="B4222" s="2">
        <v>45147.671518007759</v>
      </c>
      <c r="C4222" s="3">
        <v>45147.671516203787</v>
      </c>
      <c r="D4222">
        <v>156</v>
      </c>
      <c r="E4222" s="4">
        <v>0.10931391430555555</v>
      </c>
      <c r="F4222" s="5">
        <v>0.10930555555555556</v>
      </c>
      <c r="G4222">
        <v>722</v>
      </c>
      <c r="H4222">
        <v>9444.7199999999993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  <c r="O4222" s="6">
        <f t="shared" si="65"/>
        <v>0.56604166666666667</v>
      </c>
    </row>
    <row r="4223" spans="1:15" x14ac:dyDescent="0.3">
      <c r="A4223" s="1">
        <v>45147.671524758916</v>
      </c>
      <c r="B4223" s="2">
        <v>45147.671524758916</v>
      </c>
      <c r="C4223" s="3">
        <v>45147.671516203787</v>
      </c>
      <c r="D4223">
        <v>739</v>
      </c>
      <c r="E4223" s="4">
        <v>0.10932066557870371</v>
      </c>
      <c r="F4223" s="5">
        <v>0.10931712962962963</v>
      </c>
      <c r="G4223">
        <v>306</v>
      </c>
      <c r="H4223">
        <v>9445.31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  <c r="O4223" s="6">
        <f t="shared" si="65"/>
        <v>0.5660532407407407</v>
      </c>
    </row>
    <row r="4224" spans="1:15" x14ac:dyDescent="0.3">
      <c r="A4224" s="1">
        <v>45147.671534018125</v>
      </c>
      <c r="B4224" s="2">
        <v>45147.671534018125</v>
      </c>
      <c r="C4224" s="3">
        <v>45147.671527777798</v>
      </c>
      <c r="D4224">
        <v>539</v>
      </c>
      <c r="E4224" s="4">
        <v>0.1093299244675926</v>
      </c>
      <c r="F4224" s="5">
        <v>0.10932870370370371</v>
      </c>
      <c r="G4224">
        <v>105</v>
      </c>
      <c r="H4224">
        <v>9446.11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  <c r="O4224" s="6">
        <f t="shared" si="65"/>
        <v>0.56606481481481485</v>
      </c>
    </row>
    <row r="4225" spans="1:15" x14ac:dyDescent="0.3">
      <c r="A4225" s="1">
        <v>45147.671538840514</v>
      </c>
      <c r="B4225" s="2">
        <v>45147.671538840514</v>
      </c>
      <c r="C4225" s="3">
        <v>45147.671527777798</v>
      </c>
      <c r="D4225">
        <v>956</v>
      </c>
      <c r="E4225" s="4">
        <v>0.10933474680555555</v>
      </c>
      <c r="F4225" s="5">
        <v>0.10932870370370371</v>
      </c>
      <c r="G4225">
        <v>522</v>
      </c>
      <c r="H4225">
        <v>9446.52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  <c r="O4225" s="6">
        <f t="shared" si="65"/>
        <v>0.56606481481481485</v>
      </c>
    </row>
    <row r="4226" spans="1:15" x14ac:dyDescent="0.3">
      <c r="A4226" s="1">
        <v>45147.671585520729</v>
      </c>
      <c r="B4226" s="2">
        <v>45147.671585520729</v>
      </c>
      <c r="C4226" s="3">
        <v>45147.671574073844</v>
      </c>
      <c r="D4226">
        <v>989</v>
      </c>
      <c r="E4226" s="4">
        <v>0.10938142703703704</v>
      </c>
      <c r="F4226" s="5">
        <v>0.109375</v>
      </c>
      <c r="G4226">
        <v>555</v>
      </c>
      <c r="H4226">
        <v>9450.56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  <c r="O4226" s="6">
        <f t="shared" si="65"/>
        <v>0.56611111111111112</v>
      </c>
    </row>
    <row r="4227" spans="1:15" x14ac:dyDescent="0.3">
      <c r="A4227" s="1">
        <v>45147.671643388458</v>
      </c>
      <c r="B4227" s="2">
        <v>45147.671643388458</v>
      </c>
      <c r="C4227" s="3">
        <v>45147.671631944366</v>
      </c>
      <c r="D4227">
        <v>989</v>
      </c>
      <c r="E4227" s="4">
        <v>0.10943929509259259</v>
      </c>
      <c r="F4227" s="5">
        <v>0.10943287037037037</v>
      </c>
      <c r="G4227">
        <v>555</v>
      </c>
      <c r="H4227">
        <v>9455.56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  <c r="O4227" s="6">
        <f t="shared" si="65"/>
        <v>0.56616898148148154</v>
      </c>
    </row>
    <row r="4228" spans="1:15" x14ac:dyDescent="0.3">
      <c r="A4228" s="1">
        <v>45147.671664800029</v>
      </c>
      <c r="B4228" s="2">
        <v>45147.671664800029</v>
      </c>
      <c r="C4228" s="3">
        <v>45147.671655092388</v>
      </c>
      <c r="D4228">
        <v>839</v>
      </c>
      <c r="E4228" s="4">
        <v>0.10946070627314815</v>
      </c>
      <c r="F4228" s="5">
        <v>0.10945601851851852</v>
      </c>
      <c r="G4228">
        <v>405</v>
      </c>
      <c r="H4228">
        <v>9457.41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  <c r="O4228" s="6">
        <f t="shared" ref="O4228:O4288" si="66">$O$2+F4228</f>
        <v>0.56619212962962961</v>
      </c>
    </row>
    <row r="4229" spans="1:15" x14ac:dyDescent="0.3">
      <c r="A4229" s="1">
        <v>45147.672118292656</v>
      </c>
      <c r="B4229" s="2">
        <v>45147.672118292656</v>
      </c>
      <c r="C4229" s="3">
        <v>45147.672118055634</v>
      </c>
      <c r="D4229">
        <v>20</v>
      </c>
      <c r="E4229" s="4">
        <v>0.10991419893518518</v>
      </c>
      <c r="F4229" s="5">
        <v>0.10990740740740741</v>
      </c>
      <c r="G4229">
        <v>587</v>
      </c>
      <c r="H4229">
        <v>9496.59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  <c r="O4229" s="6">
        <f t="shared" si="66"/>
        <v>0.56664351851851857</v>
      </c>
    </row>
    <row r="4230" spans="1:15" x14ac:dyDescent="0.3">
      <c r="A4230" s="1">
        <v>45147.672118292656</v>
      </c>
      <c r="B4230" s="2">
        <v>45147.672118292656</v>
      </c>
      <c r="C4230" s="3">
        <v>45147.672118055634</v>
      </c>
      <c r="D4230">
        <v>20</v>
      </c>
      <c r="E4230" s="4">
        <v>0.10991419893518518</v>
      </c>
      <c r="F4230" s="5">
        <v>0.10990740740740741</v>
      </c>
      <c r="G4230">
        <v>587</v>
      </c>
      <c r="H4230">
        <v>9496.59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  <c r="O4230" s="6">
        <f t="shared" si="66"/>
        <v>0.56664351851851857</v>
      </c>
    </row>
    <row r="4231" spans="1:15" x14ac:dyDescent="0.3">
      <c r="A4231" s="1">
        <v>45147.672138739377</v>
      </c>
      <c r="B4231" s="2">
        <v>45147.672138739377</v>
      </c>
      <c r="C4231" s="3">
        <v>45147.672129629645</v>
      </c>
      <c r="D4231">
        <v>787</v>
      </c>
      <c r="E4231" s="4">
        <v>0.10993464564814814</v>
      </c>
      <c r="F4231" s="5">
        <v>0.10993055555555556</v>
      </c>
      <c r="G4231">
        <v>353</v>
      </c>
      <c r="H4231">
        <v>9498.35</v>
      </c>
      <c r="I4231">
        <v>0</v>
      </c>
      <c r="J4231" t="s">
        <v>13</v>
      </c>
      <c r="K4231" t="s">
        <v>14</v>
      </c>
      <c r="L4231" t="s">
        <v>19</v>
      </c>
      <c r="M4231" t="s">
        <v>20</v>
      </c>
      <c r="O4231" s="6">
        <f t="shared" si="66"/>
        <v>0.56666666666666665</v>
      </c>
    </row>
    <row r="4232" spans="1:15" x14ac:dyDescent="0.3">
      <c r="A4232" s="1">
        <v>45147.672138739377</v>
      </c>
      <c r="B4232" s="2">
        <v>45147.672138739377</v>
      </c>
      <c r="C4232" s="3">
        <v>45147.672129629645</v>
      </c>
      <c r="D4232">
        <v>787</v>
      </c>
      <c r="E4232" s="4">
        <v>0.10993464564814814</v>
      </c>
      <c r="F4232" s="5">
        <v>0.10993055555555556</v>
      </c>
      <c r="G4232">
        <v>353</v>
      </c>
      <c r="H4232">
        <v>9498.35</v>
      </c>
      <c r="I4232">
        <v>0</v>
      </c>
      <c r="J4232" t="s">
        <v>13</v>
      </c>
      <c r="K4232" t="s">
        <v>14</v>
      </c>
      <c r="L4232" t="s">
        <v>19</v>
      </c>
      <c r="M4232" t="s">
        <v>20</v>
      </c>
      <c r="O4232" s="6">
        <f t="shared" si="66"/>
        <v>0.56666666666666665</v>
      </c>
    </row>
    <row r="4233" spans="1:15" x14ac:dyDescent="0.3">
      <c r="A4233" s="1">
        <v>45147.67216960201</v>
      </c>
      <c r="B4233" s="2">
        <v>45147.67216960201</v>
      </c>
      <c r="C4233" s="3">
        <v>45147.672164351679</v>
      </c>
      <c r="D4233">
        <v>454</v>
      </c>
      <c r="E4233" s="4">
        <v>0.10996550861111111</v>
      </c>
      <c r="F4233" s="5">
        <v>0.10996527777777777</v>
      </c>
      <c r="G4233">
        <v>20</v>
      </c>
      <c r="H4233">
        <v>9501.02</v>
      </c>
      <c r="I4233">
        <v>0</v>
      </c>
      <c r="J4233" t="s">
        <v>13</v>
      </c>
      <c r="K4233" t="s">
        <v>14</v>
      </c>
      <c r="L4233" t="s">
        <v>18</v>
      </c>
      <c r="M4233" t="s">
        <v>17</v>
      </c>
      <c r="O4233" s="6">
        <f t="shared" si="66"/>
        <v>0.56670138888888888</v>
      </c>
    </row>
    <row r="4234" spans="1:15" x14ac:dyDescent="0.3">
      <c r="A4234" s="1">
        <v>45147.67216960201</v>
      </c>
      <c r="B4234" s="2">
        <v>45147.67216960201</v>
      </c>
      <c r="C4234" s="3">
        <v>45147.672164351679</v>
      </c>
      <c r="D4234">
        <v>454</v>
      </c>
      <c r="E4234" s="4">
        <v>0.10996550861111111</v>
      </c>
      <c r="F4234" s="5">
        <v>0.10996527777777777</v>
      </c>
      <c r="G4234">
        <v>20</v>
      </c>
      <c r="H4234">
        <v>9501.02</v>
      </c>
      <c r="I4234">
        <v>11.2995</v>
      </c>
      <c r="J4234" t="s">
        <v>13</v>
      </c>
      <c r="K4234" t="s">
        <v>14</v>
      </c>
      <c r="L4234" t="s">
        <v>15</v>
      </c>
      <c r="M4234" t="s">
        <v>16</v>
      </c>
      <c r="O4234" s="6">
        <f t="shared" si="66"/>
        <v>0.56670138888888888</v>
      </c>
    </row>
    <row r="4235" spans="1:15" x14ac:dyDescent="0.3">
      <c r="A4235" s="1">
        <v>45147.67217326723</v>
      </c>
      <c r="B4235" s="2">
        <v>45147.67217326723</v>
      </c>
      <c r="C4235" s="3">
        <v>45147.672164351679</v>
      </c>
      <c r="D4235">
        <v>770</v>
      </c>
      <c r="E4235" s="4">
        <v>0.10996917358796296</v>
      </c>
      <c r="F4235" s="5">
        <v>0.10996527777777777</v>
      </c>
      <c r="G4235">
        <v>337</v>
      </c>
      <c r="H4235">
        <v>9501.34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  <c r="O4235" s="6">
        <f t="shared" si="66"/>
        <v>0.56670138888888888</v>
      </c>
    </row>
    <row r="4236" spans="1:15" x14ac:dyDescent="0.3">
      <c r="A4236" s="1">
        <v>45147.672300383914</v>
      </c>
      <c r="B4236" s="2">
        <v>45147.672300383914</v>
      </c>
      <c r="C4236" s="3">
        <v>45147.672291666735</v>
      </c>
      <c r="D4236">
        <v>753</v>
      </c>
      <c r="E4236" s="4">
        <v>0.11009629041666667</v>
      </c>
      <c r="F4236" s="5">
        <v>0.11009259259259259</v>
      </c>
      <c r="G4236">
        <v>319</v>
      </c>
      <c r="H4236">
        <v>9512.32</v>
      </c>
      <c r="I4236">
        <v>0</v>
      </c>
      <c r="J4236" t="s">
        <v>13</v>
      </c>
      <c r="K4236" t="s">
        <v>14</v>
      </c>
      <c r="L4236" t="s">
        <v>15</v>
      </c>
      <c r="M4236" t="s">
        <v>17</v>
      </c>
      <c r="O4236" s="6">
        <f t="shared" si="66"/>
        <v>0.56682870370370375</v>
      </c>
    </row>
    <row r="4237" spans="1:15" x14ac:dyDescent="0.3">
      <c r="A4237" s="1">
        <v>45147.672300383914</v>
      </c>
      <c r="B4237" s="2">
        <v>45147.672300383914</v>
      </c>
      <c r="C4237" s="3">
        <v>45147.672291666735</v>
      </c>
      <c r="D4237">
        <v>753</v>
      </c>
      <c r="E4237" s="4">
        <v>0.11009629041666667</v>
      </c>
      <c r="F4237" s="5">
        <v>0.11009259259259259</v>
      </c>
      <c r="G4237">
        <v>319</v>
      </c>
      <c r="H4237">
        <v>9512.32</v>
      </c>
      <c r="I4237">
        <v>1299.73</v>
      </c>
      <c r="J4237" t="s">
        <v>13</v>
      </c>
      <c r="K4237" t="s">
        <v>14</v>
      </c>
      <c r="L4237" t="s">
        <v>18</v>
      </c>
      <c r="M4237" t="s">
        <v>16</v>
      </c>
      <c r="O4237" s="6">
        <f t="shared" si="66"/>
        <v>0.56682870370370375</v>
      </c>
    </row>
    <row r="4238" spans="1:15" x14ac:dyDescent="0.3">
      <c r="A4238" s="1">
        <v>45147.67235690169</v>
      </c>
      <c r="B4238" s="2">
        <v>45147.67235690169</v>
      </c>
      <c r="C4238" s="3">
        <v>45147.672349537257</v>
      </c>
      <c r="D4238">
        <v>636</v>
      </c>
      <c r="E4238" s="4">
        <v>0.11015280821759259</v>
      </c>
      <c r="F4238" s="5">
        <v>0.11015046296296296</v>
      </c>
      <c r="G4238">
        <v>203</v>
      </c>
      <c r="H4238">
        <v>9517.2000000000007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  <c r="O4238" s="6">
        <f t="shared" si="66"/>
        <v>0.56688657407407406</v>
      </c>
    </row>
    <row r="4239" spans="1:15" x14ac:dyDescent="0.3">
      <c r="A4239" s="1">
        <v>45147.672802485991</v>
      </c>
      <c r="B4239" s="2">
        <v>45147.672802485991</v>
      </c>
      <c r="C4239" s="3">
        <v>45147.672800926026</v>
      </c>
      <c r="D4239">
        <v>135</v>
      </c>
      <c r="E4239" s="4">
        <v>0.11059839224537037</v>
      </c>
      <c r="F4239" s="5">
        <v>0.11059027777777777</v>
      </c>
      <c r="G4239">
        <v>701</v>
      </c>
      <c r="H4239">
        <v>9555.7000000000007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  <c r="O4239" s="6">
        <f t="shared" si="66"/>
        <v>0.56732638888888887</v>
      </c>
    </row>
    <row r="4240" spans="1:15" x14ac:dyDescent="0.3">
      <c r="A4240" s="1">
        <v>45147.673070607707</v>
      </c>
      <c r="B4240" s="2">
        <v>45147.673070607707</v>
      </c>
      <c r="C4240" s="3">
        <v>45147.673067129683</v>
      </c>
      <c r="D4240">
        <v>301</v>
      </c>
      <c r="E4240" s="4">
        <v>0.11086651423611112</v>
      </c>
      <c r="F4240" s="5">
        <v>0.11085648148148149</v>
      </c>
      <c r="G4240">
        <v>867</v>
      </c>
      <c r="H4240">
        <v>9578.8700000000008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  <c r="O4240" s="6">
        <f t="shared" si="66"/>
        <v>0.56759259259259265</v>
      </c>
    </row>
    <row r="4241" spans="1:15" x14ac:dyDescent="0.3">
      <c r="A4241" s="1">
        <v>45147.674760355148</v>
      </c>
      <c r="B4241" s="2">
        <v>45147.674760355148</v>
      </c>
      <c r="C4241" s="3">
        <v>45147.674756944645</v>
      </c>
      <c r="D4241">
        <v>295</v>
      </c>
      <c r="E4241" s="4">
        <v>0.11255626145833333</v>
      </c>
      <c r="F4241" s="5">
        <v>0.1125462962962963</v>
      </c>
      <c r="G4241">
        <v>861</v>
      </c>
      <c r="H4241">
        <v>9724.86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  <c r="O4241" s="6">
        <f t="shared" si="66"/>
        <v>0.56928240740740743</v>
      </c>
    </row>
    <row r="4242" spans="1:15" x14ac:dyDescent="0.3">
      <c r="A4242" s="1">
        <v>45147.674760547932</v>
      </c>
      <c r="B4242" s="2">
        <v>45147.674760547932</v>
      </c>
      <c r="C4242" s="3">
        <v>45147.674756944645</v>
      </c>
      <c r="D4242">
        <v>311</v>
      </c>
      <c r="E4242" s="4">
        <v>0.11255645435185185</v>
      </c>
      <c r="F4242" s="5">
        <v>0.1125462962962963</v>
      </c>
      <c r="G4242">
        <v>878</v>
      </c>
      <c r="H4242">
        <v>9724.8799999999992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  <c r="O4242" s="6">
        <f t="shared" si="66"/>
        <v>0.56928240740740743</v>
      </c>
    </row>
    <row r="4243" spans="1:15" x14ac:dyDescent="0.3">
      <c r="A4243" s="1">
        <v>45147.675800822675</v>
      </c>
      <c r="B4243" s="2">
        <v>45147.675800822675</v>
      </c>
      <c r="C4243" s="3">
        <v>45147.67579861125</v>
      </c>
      <c r="D4243">
        <v>191</v>
      </c>
      <c r="E4243" s="4">
        <v>0.11359672909722222</v>
      </c>
      <c r="F4243" s="5">
        <v>0.11358796296296296</v>
      </c>
      <c r="G4243">
        <v>757</v>
      </c>
      <c r="H4243">
        <v>9814.76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  <c r="O4243" s="6">
        <f t="shared" si="66"/>
        <v>0.57032407407407404</v>
      </c>
    </row>
    <row r="4244" spans="1:15" x14ac:dyDescent="0.3">
      <c r="A4244" s="1">
        <v>45147.676064894069</v>
      </c>
      <c r="B4244" s="2">
        <v>45147.676064894069</v>
      </c>
      <c r="C4244" s="3">
        <v>45147.676064814907</v>
      </c>
      <c r="D4244">
        <v>7</v>
      </c>
      <c r="E4244" s="4">
        <v>0.11386080032407407</v>
      </c>
      <c r="F4244" s="5">
        <v>0.11385416666666667</v>
      </c>
      <c r="G4244">
        <v>573</v>
      </c>
      <c r="H4244">
        <v>9837.57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  <c r="O4244" s="6">
        <f t="shared" si="66"/>
        <v>0.57059027777777782</v>
      </c>
    </row>
    <row r="4245" spans="1:15" x14ac:dyDescent="0.3">
      <c r="A4245" s="1">
        <v>45147.676165584475</v>
      </c>
      <c r="B4245" s="2">
        <v>45147.676165584475</v>
      </c>
      <c r="C4245" s="3">
        <v>45147.676157407463</v>
      </c>
      <c r="D4245">
        <v>706</v>
      </c>
      <c r="E4245" s="4">
        <v>0.11396149074074075</v>
      </c>
      <c r="F4245" s="5">
        <v>0.11395833333333333</v>
      </c>
      <c r="G4245">
        <v>273</v>
      </c>
      <c r="H4245">
        <v>9846.27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  <c r="O4245" s="6">
        <f t="shared" si="66"/>
        <v>0.57069444444444439</v>
      </c>
    </row>
    <row r="4246" spans="1:15" x14ac:dyDescent="0.3">
      <c r="A4246" s="1">
        <v>45147.676171177998</v>
      </c>
      <c r="B4246" s="2">
        <v>45147.676171177998</v>
      </c>
      <c r="C4246" s="3">
        <v>45147.676168981474</v>
      </c>
      <c r="D4246">
        <v>190</v>
      </c>
      <c r="E4246" s="4">
        <v>0.11396708465277777</v>
      </c>
      <c r="F4246" s="5">
        <v>0.11395833333333333</v>
      </c>
      <c r="G4246">
        <v>756</v>
      </c>
      <c r="H4246">
        <v>9846.76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  <c r="O4246" s="6">
        <f t="shared" si="66"/>
        <v>0.57069444444444439</v>
      </c>
    </row>
    <row r="4247" spans="1:15" x14ac:dyDescent="0.3">
      <c r="A4247" s="1">
        <v>45147.676177543588</v>
      </c>
      <c r="B4247" s="2">
        <v>45147.676177543588</v>
      </c>
      <c r="C4247" s="3">
        <v>45147.676168981474</v>
      </c>
      <c r="D4247">
        <v>740</v>
      </c>
      <c r="E4247" s="4">
        <v>0.11397345013888889</v>
      </c>
      <c r="F4247" s="5">
        <v>0.11396990740740741</v>
      </c>
      <c r="G4247">
        <v>306</v>
      </c>
      <c r="H4247">
        <v>9847.31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  <c r="O4247" s="6">
        <f t="shared" si="66"/>
        <v>0.57070601851851854</v>
      </c>
    </row>
    <row r="4248" spans="1:15" x14ac:dyDescent="0.3">
      <c r="A4248" s="1">
        <v>45147.676182752009</v>
      </c>
      <c r="B4248" s="2">
        <v>45147.676182752009</v>
      </c>
      <c r="C4248" s="3">
        <v>45147.676180555485</v>
      </c>
      <c r="D4248">
        <v>190</v>
      </c>
      <c r="E4248" s="4">
        <v>0.11397865826388889</v>
      </c>
      <c r="F4248" s="5">
        <v>0.11396990740740741</v>
      </c>
      <c r="G4248">
        <v>756</v>
      </c>
      <c r="H4248">
        <v>9847.76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  <c r="O4248" s="6">
        <f t="shared" si="66"/>
        <v>0.57070601851851854</v>
      </c>
    </row>
    <row r="4249" spans="1:15" x14ac:dyDescent="0.3">
      <c r="A4249" s="1">
        <v>45147.676190853585</v>
      </c>
      <c r="B4249" s="2">
        <v>45147.676190853585</v>
      </c>
      <c r="C4249" s="3">
        <v>45147.676180555485</v>
      </c>
      <c r="D4249">
        <v>890</v>
      </c>
      <c r="E4249" s="4">
        <v>0.11398675979166667</v>
      </c>
      <c r="F4249" s="5">
        <v>0.11398148148148148</v>
      </c>
      <c r="G4249">
        <v>456</v>
      </c>
      <c r="H4249">
        <v>9848.4599999999991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  <c r="O4249" s="6">
        <f t="shared" si="66"/>
        <v>0.57071759259259258</v>
      </c>
    </row>
    <row r="4250" spans="1:15" x14ac:dyDescent="0.3">
      <c r="A4250" s="1">
        <v>45147.676198183093</v>
      </c>
      <c r="B4250" s="2">
        <v>45147.676198183093</v>
      </c>
      <c r="C4250" s="3">
        <v>45147.676192129496</v>
      </c>
      <c r="D4250">
        <v>523</v>
      </c>
      <c r="E4250" s="4">
        <v>0.11399408974537037</v>
      </c>
      <c r="F4250" s="5">
        <v>0.11399305555555556</v>
      </c>
      <c r="G4250">
        <v>89</v>
      </c>
      <c r="H4250">
        <v>9849.09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  <c r="O4250" s="6">
        <f t="shared" si="66"/>
        <v>0.57072916666666673</v>
      </c>
    </row>
    <row r="4251" spans="1:15" x14ac:dyDescent="0.3">
      <c r="A4251" s="1">
        <v>45147.676208213903</v>
      </c>
      <c r="B4251" s="2">
        <v>45147.676208213903</v>
      </c>
      <c r="C4251" s="3">
        <v>45147.676203703508</v>
      </c>
      <c r="D4251">
        <v>390</v>
      </c>
      <c r="E4251" s="4">
        <v>0.11400412020833334</v>
      </c>
      <c r="F4251" s="5">
        <v>0.11399305555555556</v>
      </c>
      <c r="G4251">
        <v>956</v>
      </c>
      <c r="H4251">
        <v>9849.9599999999991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  <c r="O4251" s="6">
        <f t="shared" si="66"/>
        <v>0.57072916666666673</v>
      </c>
    </row>
    <row r="4252" spans="1:15" x14ac:dyDescent="0.3">
      <c r="A4252" s="1">
        <v>45147.676209563855</v>
      </c>
      <c r="B4252" s="2">
        <v>45147.676209563855</v>
      </c>
      <c r="C4252" s="3">
        <v>45147.676203703508</v>
      </c>
      <c r="D4252">
        <v>506</v>
      </c>
      <c r="E4252" s="4">
        <v>0.11400547046296296</v>
      </c>
      <c r="F4252" s="5">
        <v>0.11400462962962964</v>
      </c>
      <c r="G4252">
        <v>73</v>
      </c>
      <c r="H4252">
        <v>9850.07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  <c r="O4252" s="6">
        <f t="shared" si="66"/>
        <v>0.57074074074074077</v>
      </c>
    </row>
    <row r="4253" spans="1:15" x14ac:dyDescent="0.3">
      <c r="A4253" s="1">
        <v>45147.676216508262</v>
      </c>
      <c r="B4253" s="2">
        <v>45147.676216508262</v>
      </c>
      <c r="C4253" s="3">
        <v>45147.676215277985</v>
      </c>
      <c r="D4253">
        <v>106</v>
      </c>
      <c r="E4253" s="4">
        <v>0.11401241462962963</v>
      </c>
      <c r="F4253" s="5">
        <v>0.11400462962962964</v>
      </c>
      <c r="G4253">
        <v>673</v>
      </c>
      <c r="H4253">
        <v>9850.67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  <c r="O4253" s="6">
        <f t="shared" si="66"/>
        <v>0.57074074074074077</v>
      </c>
    </row>
    <row r="4254" spans="1:15" x14ac:dyDescent="0.3">
      <c r="A4254" s="1">
        <v>45147.676276884042</v>
      </c>
      <c r="B4254" s="2">
        <v>45147.676276884042</v>
      </c>
      <c r="C4254" s="3">
        <v>45147.676273148041</v>
      </c>
      <c r="D4254">
        <v>323</v>
      </c>
      <c r="E4254" s="4">
        <v>0.11407279030092593</v>
      </c>
      <c r="F4254" s="5">
        <v>0.1140625</v>
      </c>
      <c r="G4254">
        <v>889</v>
      </c>
      <c r="H4254">
        <v>9855.89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  <c r="O4254" s="6">
        <f t="shared" si="66"/>
        <v>0.57079861111111108</v>
      </c>
    </row>
    <row r="4255" spans="1:15" x14ac:dyDescent="0.3">
      <c r="A4255" s="1">
        <v>45147.676284214016</v>
      </c>
      <c r="B4255" s="2">
        <v>45147.676284214016</v>
      </c>
      <c r="C4255" s="3">
        <v>45147.676273148041</v>
      </c>
      <c r="D4255">
        <v>956</v>
      </c>
      <c r="E4255" s="4">
        <v>0.11408012025462963</v>
      </c>
      <c r="F4255" s="5">
        <v>0.11407407407407408</v>
      </c>
      <c r="G4255">
        <v>522</v>
      </c>
      <c r="H4255">
        <v>9856.52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  <c r="O4255" s="6">
        <f t="shared" si="66"/>
        <v>0.57081018518518523</v>
      </c>
    </row>
    <row r="4256" spans="1:15" x14ac:dyDescent="0.3">
      <c r="A4256" s="1">
        <v>45147.676291157957</v>
      </c>
      <c r="B4256" s="2">
        <v>45147.676291157957</v>
      </c>
      <c r="C4256" s="3">
        <v>45147.676284722053</v>
      </c>
      <c r="D4256">
        <v>556</v>
      </c>
      <c r="E4256" s="4">
        <v>0.11408706442129629</v>
      </c>
      <c r="F4256" s="5">
        <v>0.11408564814814814</v>
      </c>
      <c r="G4256">
        <v>122</v>
      </c>
      <c r="H4256">
        <v>9857.1200000000008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  <c r="O4256" s="6">
        <f t="shared" si="66"/>
        <v>0.57082175925925926</v>
      </c>
    </row>
    <row r="4257" spans="1:15" x14ac:dyDescent="0.3">
      <c r="A4257" s="1">
        <v>45147.676298680715</v>
      </c>
      <c r="B4257" s="2">
        <v>45147.676298680715</v>
      </c>
      <c r="C4257" s="3">
        <v>45147.676296296064</v>
      </c>
      <c r="D4257">
        <v>206</v>
      </c>
      <c r="E4257" s="4">
        <v>0.11409458726851852</v>
      </c>
      <c r="F4257" s="5">
        <v>0.11408564814814814</v>
      </c>
      <c r="G4257">
        <v>772</v>
      </c>
      <c r="H4257">
        <v>9857.77</v>
      </c>
      <c r="I4257">
        <v>0</v>
      </c>
      <c r="J4257" t="s">
        <v>13</v>
      </c>
      <c r="K4257" t="s">
        <v>14</v>
      </c>
      <c r="L4257" t="s">
        <v>19</v>
      </c>
      <c r="M4257" t="s">
        <v>20</v>
      </c>
      <c r="O4257" s="6">
        <f t="shared" si="66"/>
        <v>0.57082175925925926</v>
      </c>
    </row>
    <row r="4258" spans="1:15" x14ac:dyDescent="0.3">
      <c r="A4258" s="1">
        <v>45147.676306589507</v>
      </c>
      <c r="B4258" s="2">
        <v>45147.676306589507</v>
      </c>
      <c r="C4258" s="3">
        <v>45147.676296296064</v>
      </c>
      <c r="D4258">
        <v>889</v>
      </c>
      <c r="E4258" s="4">
        <v>0.11410249590277778</v>
      </c>
      <c r="F4258" s="5">
        <v>0.11409722222222222</v>
      </c>
      <c r="G4258">
        <v>456</v>
      </c>
      <c r="H4258">
        <v>9858.4599999999991</v>
      </c>
      <c r="I4258">
        <v>0</v>
      </c>
      <c r="J4258" t="s">
        <v>13</v>
      </c>
      <c r="K4258" t="s">
        <v>14</v>
      </c>
      <c r="L4258" t="s">
        <v>19</v>
      </c>
      <c r="M4258" t="s">
        <v>20</v>
      </c>
      <c r="O4258" s="6">
        <f t="shared" si="66"/>
        <v>0.5708333333333333</v>
      </c>
    </row>
    <row r="4259" spans="1:15" x14ac:dyDescent="0.3">
      <c r="A4259" s="1">
        <v>45147.676331665833</v>
      </c>
      <c r="B4259" s="2">
        <v>45147.676331665833</v>
      </c>
      <c r="C4259" s="3">
        <v>45147.676331018563</v>
      </c>
      <c r="D4259">
        <v>56</v>
      </c>
      <c r="E4259" s="4">
        <v>0.11412757206018519</v>
      </c>
      <c r="F4259" s="5">
        <v>0.11412037037037037</v>
      </c>
      <c r="G4259">
        <v>622</v>
      </c>
      <c r="H4259">
        <v>9860.6200000000008</v>
      </c>
      <c r="I4259">
        <v>0</v>
      </c>
      <c r="J4259" t="s">
        <v>13</v>
      </c>
      <c r="K4259" t="s">
        <v>14</v>
      </c>
      <c r="L4259" t="s">
        <v>19</v>
      </c>
      <c r="M4259" t="s">
        <v>20</v>
      </c>
      <c r="O4259" s="6">
        <f t="shared" si="66"/>
        <v>0.57085648148148149</v>
      </c>
    </row>
    <row r="4260" spans="1:15" x14ac:dyDescent="0.3">
      <c r="A4260" s="1">
        <v>45147.676338609774</v>
      </c>
      <c r="B4260" s="2">
        <v>45147.676338609774</v>
      </c>
      <c r="C4260" s="3">
        <v>45147.676331018563</v>
      </c>
      <c r="D4260">
        <v>656</v>
      </c>
      <c r="E4260" s="4">
        <v>0.11413451622685185</v>
      </c>
      <c r="F4260" s="5">
        <v>0.11413194444444444</v>
      </c>
      <c r="G4260">
        <v>222</v>
      </c>
      <c r="H4260">
        <v>9861.2199999999993</v>
      </c>
      <c r="I4260">
        <v>0</v>
      </c>
      <c r="J4260" t="s">
        <v>13</v>
      </c>
      <c r="K4260" t="s">
        <v>14</v>
      </c>
      <c r="L4260" t="s">
        <v>19</v>
      </c>
      <c r="M4260" t="s">
        <v>20</v>
      </c>
      <c r="O4260" s="6">
        <f t="shared" si="66"/>
        <v>0.57086805555555553</v>
      </c>
    </row>
    <row r="4261" spans="1:15" x14ac:dyDescent="0.3">
      <c r="A4261" s="1">
        <v>45147.676345360931</v>
      </c>
      <c r="B4261" s="2">
        <v>45147.676345360931</v>
      </c>
      <c r="C4261" s="3">
        <v>45147.676342592575</v>
      </c>
      <c r="D4261">
        <v>239</v>
      </c>
      <c r="E4261" s="4">
        <v>0.1141412675</v>
      </c>
      <c r="F4261" s="5">
        <v>0.11413194444444444</v>
      </c>
      <c r="G4261">
        <v>806</v>
      </c>
      <c r="H4261">
        <v>9861.81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  <c r="O4261" s="6">
        <f t="shared" si="66"/>
        <v>0.57086805555555553</v>
      </c>
    </row>
    <row r="4262" spans="1:15" x14ac:dyDescent="0.3">
      <c r="A4262" s="1">
        <v>45147.677062153351</v>
      </c>
      <c r="B4262" s="2">
        <v>45147.677062153351</v>
      </c>
      <c r="C4262" s="3">
        <v>45147.677060185</v>
      </c>
      <c r="D4262">
        <v>170</v>
      </c>
      <c r="E4262" s="4">
        <v>0.11485805981481481</v>
      </c>
      <c r="F4262" s="5">
        <v>0.11484953703703704</v>
      </c>
      <c r="G4262">
        <v>736</v>
      </c>
      <c r="H4262">
        <v>9923.74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  <c r="O4262" s="6">
        <f t="shared" si="66"/>
        <v>0.57158564814814816</v>
      </c>
    </row>
    <row r="4263" spans="1:15" x14ac:dyDescent="0.3">
      <c r="A4263" s="1">
        <v>45147.683316918556</v>
      </c>
      <c r="B4263" s="2">
        <v>45147.683316918556</v>
      </c>
      <c r="C4263" s="3">
        <v>45147.683310185093</v>
      </c>
      <c r="D4263">
        <v>582</v>
      </c>
      <c r="E4263" s="4">
        <v>0.12111282504629629</v>
      </c>
      <c r="F4263" s="5">
        <v>0.12111111111111111</v>
      </c>
      <c r="G4263">
        <v>148</v>
      </c>
      <c r="H4263">
        <v>10464.1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  <c r="O4263" s="6">
        <f t="shared" si="66"/>
        <v>0.57784722222222218</v>
      </c>
    </row>
    <row r="4264" spans="1:15" x14ac:dyDescent="0.3">
      <c r="A4264" s="1">
        <v>45147.6833269489</v>
      </c>
      <c r="B4264" s="2">
        <v>45147.6833269489</v>
      </c>
      <c r="C4264" s="3">
        <v>45147.683321759105</v>
      </c>
      <c r="D4264">
        <v>448</v>
      </c>
      <c r="E4264" s="4">
        <v>0.12112285550925926</v>
      </c>
      <c r="F4264" s="5">
        <v>0.12112268518518518</v>
      </c>
      <c r="G4264">
        <v>15</v>
      </c>
      <c r="H4264">
        <v>10465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  <c r="O4264" s="6">
        <f t="shared" si="66"/>
        <v>0.57785879629629633</v>
      </c>
    </row>
    <row r="4265" spans="1:15" x14ac:dyDescent="0.3">
      <c r="A4265" s="1">
        <v>45147.683334472124</v>
      </c>
      <c r="B4265" s="2">
        <v>45147.683334472124</v>
      </c>
      <c r="C4265" s="3">
        <v>45147.683333333116</v>
      </c>
      <c r="D4265">
        <v>98</v>
      </c>
      <c r="E4265" s="4">
        <v>0.12113037835648148</v>
      </c>
      <c r="F4265" s="5">
        <v>0.12112268518518518</v>
      </c>
      <c r="G4265">
        <v>665</v>
      </c>
      <c r="H4265">
        <v>10465.700000000001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  <c r="O4265" s="6">
        <f t="shared" si="66"/>
        <v>0.57785879629629633</v>
      </c>
    </row>
    <row r="4266" spans="1:15" x14ac:dyDescent="0.3">
      <c r="A4266" s="1">
        <v>45147.683342573233</v>
      </c>
      <c r="B4266" s="2">
        <v>45147.683342573233</v>
      </c>
      <c r="C4266" s="3">
        <v>45147.683333333116</v>
      </c>
      <c r="D4266">
        <v>798</v>
      </c>
      <c r="E4266" s="4">
        <v>0.12113847988425926</v>
      </c>
      <c r="F4266" s="5">
        <v>0.12113425925925926</v>
      </c>
      <c r="G4266">
        <v>365</v>
      </c>
      <c r="H4266">
        <v>10466.4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  <c r="O4266" s="6">
        <f t="shared" si="66"/>
        <v>0.57787037037037037</v>
      </c>
    </row>
    <row r="4267" spans="1:15" x14ac:dyDescent="0.3">
      <c r="A4267" s="1">
        <v>45147.683351253625</v>
      </c>
      <c r="B4267" s="2">
        <v>45147.683351253625</v>
      </c>
      <c r="C4267" s="3">
        <v>45147.683344907593</v>
      </c>
      <c r="D4267">
        <v>548</v>
      </c>
      <c r="E4267" s="4">
        <v>0.12114716009259259</v>
      </c>
      <c r="F4267" s="5">
        <v>0.12114583333333333</v>
      </c>
      <c r="G4267">
        <v>115</v>
      </c>
      <c r="H4267">
        <v>10467.1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  <c r="O4267" s="6">
        <f t="shared" si="66"/>
        <v>0.57788194444444441</v>
      </c>
    </row>
    <row r="4268" spans="1:15" x14ac:dyDescent="0.3">
      <c r="A4268" s="1">
        <v>45147.683356847614</v>
      </c>
      <c r="B4268" s="2">
        <v>45147.683356847614</v>
      </c>
      <c r="C4268" s="3">
        <v>45147.683356481604</v>
      </c>
      <c r="D4268">
        <v>32</v>
      </c>
      <c r="E4268" s="4">
        <v>0.12115275400462963</v>
      </c>
      <c r="F4268" s="5">
        <v>0.12114583333333333</v>
      </c>
      <c r="G4268">
        <v>598</v>
      </c>
      <c r="H4268">
        <v>10467.6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  <c r="O4268" s="6">
        <f t="shared" si="66"/>
        <v>0.57788194444444441</v>
      </c>
    </row>
    <row r="4269" spans="1:15" x14ac:dyDescent="0.3">
      <c r="A4269" s="1">
        <v>45147.683366877958</v>
      </c>
      <c r="B4269" s="2">
        <v>45147.683366877958</v>
      </c>
      <c r="C4269" s="3">
        <v>45147.683356481604</v>
      </c>
      <c r="D4269">
        <v>898</v>
      </c>
      <c r="E4269" s="4">
        <v>0.1211627844675926</v>
      </c>
      <c r="F4269" s="5">
        <v>0.12115740740740741</v>
      </c>
      <c r="G4269">
        <v>465</v>
      </c>
      <c r="H4269">
        <v>10468.5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  <c r="O4269" s="6">
        <f t="shared" si="66"/>
        <v>0.57789351851851856</v>
      </c>
    </row>
    <row r="4270" spans="1:15" x14ac:dyDescent="0.3">
      <c r="A4270" s="1">
        <v>45147.683400055859</v>
      </c>
      <c r="B4270" s="2">
        <v>45147.683400055859</v>
      </c>
      <c r="C4270" s="3">
        <v>45147.683391203638</v>
      </c>
      <c r="D4270">
        <v>765</v>
      </c>
      <c r="E4270" s="4">
        <v>0.12119596215277778</v>
      </c>
      <c r="F4270" s="5">
        <v>0.12119212962962964</v>
      </c>
      <c r="G4270">
        <v>331</v>
      </c>
      <c r="H4270">
        <v>10471.299999999999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  <c r="O4270" s="6">
        <f t="shared" si="66"/>
        <v>0.57792824074074078</v>
      </c>
    </row>
    <row r="4271" spans="1:15" x14ac:dyDescent="0.3">
      <c r="A4271" s="1">
        <v>45147.683415101375</v>
      </c>
      <c r="B4271" s="2">
        <v>45147.683415101375</v>
      </c>
      <c r="C4271" s="3">
        <v>45147.683414351661</v>
      </c>
      <c r="D4271">
        <v>65</v>
      </c>
      <c r="E4271" s="4">
        <v>0.12121100784722222</v>
      </c>
      <c r="F4271" s="5">
        <v>0.1212037037037037</v>
      </c>
      <c r="G4271">
        <v>631</v>
      </c>
      <c r="H4271">
        <v>10472.6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  <c r="O4271" s="6">
        <f t="shared" si="66"/>
        <v>0.57793981481481482</v>
      </c>
    </row>
    <row r="4272" spans="1:15" x14ac:dyDescent="0.3">
      <c r="A4272" s="1">
        <v>45147.683421080932</v>
      </c>
      <c r="B4272" s="2">
        <v>45147.683421080932</v>
      </c>
      <c r="C4272" s="3">
        <v>45147.683414351661</v>
      </c>
      <c r="D4272">
        <v>581</v>
      </c>
      <c r="E4272" s="4">
        <v>0.1212169875462963</v>
      </c>
      <c r="F4272" s="5">
        <v>0.12121527777777778</v>
      </c>
      <c r="G4272">
        <v>148</v>
      </c>
      <c r="H4272">
        <v>10473.1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  <c r="O4272" s="6">
        <f t="shared" si="66"/>
        <v>0.57795138888888886</v>
      </c>
    </row>
    <row r="4273" spans="1:15" x14ac:dyDescent="0.3">
      <c r="A4273" s="1">
        <v>45147.683426674921</v>
      </c>
      <c r="B4273" s="2">
        <v>45147.683426674921</v>
      </c>
      <c r="C4273" s="3">
        <v>45147.683425926138</v>
      </c>
      <c r="D4273">
        <v>65</v>
      </c>
      <c r="E4273" s="4">
        <v>0.12122258145833334</v>
      </c>
      <c r="F4273" s="5">
        <v>0.12121527777777778</v>
      </c>
      <c r="G4273">
        <v>631</v>
      </c>
      <c r="H4273">
        <v>10473.6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  <c r="O4273" s="6">
        <f t="shared" si="66"/>
        <v>0.57795138888888886</v>
      </c>
    </row>
    <row r="4274" spans="1:15" x14ac:dyDescent="0.3">
      <c r="A4274" s="1">
        <v>45147.683438441716</v>
      </c>
      <c r="B4274" s="2">
        <v>45147.683438441716</v>
      </c>
      <c r="C4274" s="3">
        <v>45147.683437500149</v>
      </c>
      <c r="D4274">
        <v>81</v>
      </c>
      <c r="E4274" s="4">
        <v>0.12123434796296297</v>
      </c>
      <c r="F4274" s="5">
        <v>0.12122685185185185</v>
      </c>
      <c r="G4274">
        <v>648</v>
      </c>
      <c r="H4274">
        <v>10474.6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  <c r="O4274" s="6">
        <f t="shared" si="66"/>
        <v>0.57796296296296301</v>
      </c>
    </row>
    <row r="4275" spans="1:15" x14ac:dyDescent="0.3">
      <c r="A4275" s="1">
        <v>45147.683445578441</v>
      </c>
      <c r="B4275" s="2">
        <v>45147.683445578441</v>
      </c>
      <c r="C4275" s="3">
        <v>45147.683437500149</v>
      </c>
      <c r="D4275">
        <v>698</v>
      </c>
      <c r="E4275" s="4">
        <v>0.12124148502314815</v>
      </c>
      <c r="F4275" s="5">
        <v>0.12123842592592593</v>
      </c>
      <c r="G4275">
        <v>264</v>
      </c>
      <c r="H4275">
        <v>10475.299999999999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  <c r="O4275" s="6">
        <f t="shared" si="66"/>
        <v>0.57797453703703705</v>
      </c>
    </row>
    <row r="4276" spans="1:15" x14ac:dyDescent="0.3">
      <c r="A4276" s="1">
        <v>45147.683454258833</v>
      </c>
      <c r="B4276" s="2">
        <v>45147.683454258833</v>
      </c>
      <c r="C4276" s="3">
        <v>45147.68344907416</v>
      </c>
      <c r="D4276">
        <v>448</v>
      </c>
      <c r="E4276" s="4">
        <v>0.12125016523148148</v>
      </c>
      <c r="F4276" s="5">
        <v>0.12125</v>
      </c>
      <c r="G4276">
        <v>14</v>
      </c>
      <c r="H4276">
        <v>10476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  <c r="O4276" s="6">
        <f t="shared" si="66"/>
        <v>0.57798611111111109</v>
      </c>
    </row>
    <row r="4277" spans="1:15" x14ac:dyDescent="0.3">
      <c r="A4277" s="1">
        <v>45147.683463324793</v>
      </c>
      <c r="B4277" s="2">
        <v>45147.683463324793</v>
      </c>
      <c r="C4277" s="3">
        <v>45147.683460648172</v>
      </c>
      <c r="D4277">
        <v>231</v>
      </c>
      <c r="E4277" s="4">
        <v>0.12125923122685185</v>
      </c>
      <c r="F4277" s="5">
        <v>0.12125</v>
      </c>
      <c r="G4277">
        <v>798</v>
      </c>
      <c r="H4277">
        <v>10476.799999999999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  <c r="O4277" s="6">
        <f t="shared" si="66"/>
        <v>0.57798611111111109</v>
      </c>
    </row>
    <row r="4278" spans="1:15" x14ac:dyDescent="0.3">
      <c r="A4278" s="1">
        <v>45147.683475862723</v>
      </c>
      <c r="B4278" s="2">
        <v>45147.683475862723</v>
      </c>
      <c r="C4278" s="3">
        <v>45147.683472222183</v>
      </c>
      <c r="D4278">
        <v>315</v>
      </c>
      <c r="E4278" s="4">
        <v>0.12127176930555555</v>
      </c>
      <c r="F4278" s="5">
        <v>0.12126157407407408</v>
      </c>
      <c r="G4278">
        <v>881</v>
      </c>
      <c r="H4278">
        <v>10477.9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  <c r="O4278" s="6">
        <f t="shared" si="66"/>
        <v>0.57799768518518524</v>
      </c>
    </row>
    <row r="4279" spans="1:15" x14ac:dyDescent="0.3">
      <c r="A4279" s="1">
        <v>45147.6834862791</v>
      </c>
      <c r="B4279" s="2">
        <v>45147.6834862791</v>
      </c>
      <c r="C4279" s="3">
        <v>45147.683483796194</v>
      </c>
      <c r="D4279">
        <v>215</v>
      </c>
      <c r="E4279" s="4">
        <v>0.12128218555555556</v>
      </c>
      <c r="F4279" s="5">
        <v>0.12127314814814814</v>
      </c>
      <c r="G4279">
        <v>781</v>
      </c>
      <c r="H4279">
        <v>10478.799999999999</v>
      </c>
      <c r="I4279">
        <v>0</v>
      </c>
      <c r="J4279" t="s">
        <v>13</v>
      </c>
      <c r="K4279" t="s">
        <v>14</v>
      </c>
      <c r="L4279" t="s">
        <v>19</v>
      </c>
      <c r="M4279" t="s">
        <v>20</v>
      </c>
      <c r="O4279" s="6">
        <f t="shared" si="66"/>
        <v>0.57800925925925928</v>
      </c>
    </row>
    <row r="4280" spans="1:15" x14ac:dyDescent="0.3">
      <c r="A4280" s="1">
        <v>45147.683615517803</v>
      </c>
      <c r="B4280" s="2">
        <v>45147.683615517803</v>
      </c>
      <c r="C4280" s="3">
        <v>45147.68361111125</v>
      </c>
      <c r="D4280">
        <v>381</v>
      </c>
      <c r="E4280" s="4">
        <v>0.12141142421296296</v>
      </c>
      <c r="F4280" s="5">
        <v>0.12140046296296296</v>
      </c>
      <c r="G4280">
        <v>947</v>
      </c>
      <c r="H4280">
        <v>10489.9</v>
      </c>
      <c r="I4280">
        <v>0</v>
      </c>
      <c r="J4280" t="s">
        <v>13</v>
      </c>
      <c r="K4280" t="s">
        <v>14</v>
      </c>
      <c r="L4280" t="s">
        <v>19</v>
      </c>
      <c r="M4280" t="s">
        <v>20</v>
      </c>
      <c r="O4280" s="6">
        <f t="shared" si="66"/>
        <v>0.57813657407407404</v>
      </c>
    </row>
    <row r="4281" spans="1:15" x14ac:dyDescent="0.3">
      <c r="A4281" s="1">
        <v>45147.683726431336</v>
      </c>
      <c r="B4281" s="2">
        <v>45147.683726431336</v>
      </c>
      <c r="C4281" s="3">
        <v>45147.683715277817</v>
      </c>
      <c r="D4281">
        <v>964</v>
      </c>
      <c r="E4281" s="4">
        <v>0.12152233798611112</v>
      </c>
      <c r="F4281" s="5">
        <v>0.12151620370370371</v>
      </c>
      <c r="G4281">
        <v>530</v>
      </c>
      <c r="H4281">
        <v>10499.5</v>
      </c>
      <c r="I4281">
        <v>0</v>
      </c>
      <c r="J4281" t="s">
        <v>13</v>
      </c>
      <c r="K4281" t="s">
        <v>14</v>
      </c>
      <c r="L4281" t="s">
        <v>19</v>
      </c>
      <c r="M4281" t="s">
        <v>20</v>
      </c>
      <c r="O4281" s="6">
        <f t="shared" si="66"/>
        <v>0.57825231481481487</v>
      </c>
    </row>
    <row r="4282" spans="1:15" x14ac:dyDescent="0.3">
      <c r="A4282" s="1">
        <v>45147.687276251148</v>
      </c>
      <c r="B4282" s="2">
        <v>45147.687276251148</v>
      </c>
      <c r="C4282" s="3">
        <v>45147.687268518377</v>
      </c>
      <c r="D4282">
        <v>668</v>
      </c>
      <c r="E4282" s="4">
        <v>0.1250721574074074</v>
      </c>
      <c r="F4282" s="5">
        <v>0.12506944444444446</v>
      </c>
      <c r="G4282">
        <v>234</v>
      </c>
      <c r="H4282">
        <v>10806.2</v>
      </c>
      <c r="I4282">
        <v>0</v>
      </c>
      <c r="J4282" t="s">
        <v>13</v>
      </c>
      <c r="K4282" t="s">
        <v>14</v>
      </c>
      <c r="L4282" t="s">
        <v>19</v>
      </c>
      <c r="M4282" t="s">
        <v>20</v>
      </c>
      <c r="O4282" s="6">
        <f t="shared" si="66"/>
        <v>0.58180555555555558</v>
      </c>
    </row>
    <row r="4283" spans="1:15" x14ac:dyDescent="0.3">
      <c r="A4283" s="1">
        <v>45147.687287245877</v>
      </c>
      <c r="B4283" s="2">
        <v>45147.687287245877</v>
      </c>
      <c r="C4283" s="3">
        <v>45147.687280092388</v>
      </c>
      <c r="D4283">
        <v>618</v>
      </c>
      <c r="E4283" s="4">
        <v>0.12508315233796297</v>
      </c>
      <c r="F4283" s="5">
        <v>0.12508101851851852</v>
      </c>
      <c r="G4283">
        <v>184</v>
      </c>
      <c r="H4283">
        <v>10807.2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  <c r="O4283" s="6">
        <f t="shared" si="66"/>
        <v>0.58181712962962961</v>
      </c>
    </row>
    <row r="4284" spans="1:15" x14ac:dyDescent="0.3">
      <c r="A4284" s="1">
        <v>45147.687294190284</v>
      </c>
      <c r="B4284" s="2">
        <v>45147.687294190284</v>
      </c>
      <c r="C4284" s="3">
        <v>45147.687291666865</v>
      </c>
      <c r="D4284">
        <v>218</v>
      </c>
      <c r="E4284" s="4">
        <v>0.12509009650462963</v>
      </c>
      <c r="F4284" s="5">
        <v>0.12508101851851852</v>
      </c>
      <c r="G4284">
        <v>784</v>
      </c>
      <c r="H4284">
        <v>10807.8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  <c r="O4284" s="6">
        <f t="shared" si="66"/>
        <v>0.58181712962962961</v>
      </c>
    </row>
    <row r="4285" spans="1:15" x14ac:dyDescent="0.3">
      <c r="A4285" s="1">
        <v>45147.68730287021</v>
      </c>
      <c r="B4285" s="2">
        <v>45147.68730287021</v>
      </c>
      <c r="C4285" s="3">
        <v>45147.687291666865</v>
      </c>
      <c r="D4285">
        <v>968</v>
      </c>
      <c r="E4285" s="4">
        <v>0.12509877671296296</v>
      </c>
      <c r="F4285" s="5">
        <v>0.12509259259259259</v>
      </c>
      <c r="G4285">
        <v>534</v>
      </c>
      <c r="H4285">
        <v>10808.5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  <c r="O4285" s="6">
        <f t="shared" si="66"/>
        <v>0.58182870370370376</v>
      </c>
    </row>
    <row r="4286" spans="1:15" x14ac:dyDescent="0.3">
      <c r="A4286" s="1">
        <v>45147.687343570869</v>
      </c>
      <c r="B4286" s="2">
        <v>45147.687343570869</v>
      </c>
      <c r="C4286" s="3">
        <v>45147.687337962911</v>
      </c>
      <c r="D4286">
        <v>485</v>
      </c>
      <c r="E4286" s="4">
        <v>0.12513947724537036</v>
      </c>
      <c r="F4286" s="5">
        <v>0.12513888888888888</v>
      </c>
      <c r="G4286">
        <v>51</v>
      </c>
      <c r="H4286">
        <v>10812.1</v>
      </c>
      <c r="I4286">
        <v>0</v>
      </c>
      <c r="J4286" t="s">
        <v>13</v>
      </c>
      <c r="K4286" t="s">
        <v>14</v>
      </c>
      <c r="L4286" t="s">
        <v>18</v>
      </c>
      <c r="M4286" t="s">
        <v>17</v>
      </c>
      <c r="O4286" s="6">
        <f t="shared" si="66"/>
        <v>0.58187500000000003</v>
      </c>
    </row>
    <row r="4287" spans="1:15" x14ac:dyDescent="0.3">
      <c r="A4287" s="1">
        <v>45147.687343570869</v>
      </c>
      <c r="B4287" s="2">
        <v>45147.687343570869</v>
      </c>
      <c r="C4287" s="3">
        <v>45147.687337962911</v>
      </c>
      <c r="D4287">
        <v>485</v>
      </c>
      <c r="E4287" s="4">
        <v>0.12513947724537036</v>
      </c>
      <c r="F4287" s="5">
        <v>0.12513888888888888</v>
      </c>
      <c r="G4287">
        <v>51</v>
      </c>
      <c r="H4287">
        <v>10812.1</v>
      </c>
      <c r="I4287">
        <v>8.1158300000000008</v>
      </c>
      <c r="J4287" t="s">
        <v>13</v>
      </c>
      <c r="K4287" t="s">
        <v>14</v>
      </c>
      <c r="L4287" t="s">
        <v>15</v>
      </c>
      <c r="M4287" t="s">
        <v>16</v>
      </c>
      <c r="O4287" s="6">
        <f t="shared" si="66"/>
        <v>0.58187500000000003</v>
      </c>
    </row>
    <row r="4288" spans="1:15" x14ac:dyDescent="0.3">
      <c r="A4288" s="1">
        <v>45147.687437504064</v>
      </c>
      <c r="B4288" s="2">
        <v>45147.687437504064</v>
      </c>
      <c r="C4288" s="3">
        <v>45147.687430555467</v>
      </c>
      <c r="D4288">
        <v>600</v>
      </c>
      <c r="E4288" s="4">
        <v>0.12523341048611111</v>
      </c>
      <c r="F4288" s="5">
        <v>0.12523148148148147</v>
      </c>
      <c r="G4288">
        <v>167</v>
      </c>
      <c r="H4288">
        <v>10820.2</v>
      </c>
      <c r="I4288">
        <v>0</v>
      </c>
      <c r="J4288" t="s">
        <v>13</v>
      </c>
      <c r="K4288" t="s">
        <v>14</v>
      </c>
      <c r="L4288" t="s">
        <v>15</v>
      </c>
      <c r="M4288" t="s">
        <v>17</v>
      </c>
      <c r="O4288" s="6">
        <f t="shared" si="66"/>
        <v>0.58196759259259256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697BAF-7EAF-4FB6-BCAA-0831399D12F2}"/>
</file>

<file path=customXml/itemProps2.xml><?xml version="1.0" encoding="utf-8"?>
<ds:datastoreItem xmlns:ds="http://schemas.openxmlformats.org/officeDocument/2006/customXml" ds:itemID="{A35B1451-57B2-4A6B-8404-9952C217CE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C1B88-9ABE-4371-B192-A17CF1DA2084}">
  <ds:schemaRefs>
    <ds:schemaRef ds:uri="http://schemas.microsoft.com/office/2006/metadata/properties"/>
    <ds:schemaRef ds:uri="http://schemas.microsoft.com/office/infopath/2007/PartnerControls"/>
    <ds:schemaRef ds:uri="5f36c9f6-96ff-47b5-a8e6-6a404a5c6fca"/>
    <ds:schemaRef ds:uri="7888b245-5261-4466-8487-1cfda21a8a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step_131_01_SB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2024-10-11T01:43:11Z</dcterms:created>
  <dcterms:modified xsi:type="dcterms:W3CDTF">2025-03-20T16:46:14Z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