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5" documentId="11_2F7B99B079AD1B1B318DCF46781F366F3D23B531" xr6:coauthVersionLast="47" xr6:coauthVersionMax="47" xr10:uidLastSave="{09FE61B8-4B36-5046-AD5C-5EA7C3B5C443}"/>
  <bookViews>
    <workbookView xWindow="41600" yWindow="1140" windowWidth="38400" windowHeight="19400" xr2:uid="{00000000-000D-0000-FFFF-FFFF00000000}"/>
  </bookViews>
  <sheets>
    <sheet name="step_132_02_S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3" i="1"/>
</calcChain>
</file>

<file path=xl/sharedStrings.xml><?xml version="1.0" encoding="utf-8"?>
<sst xmlns="http://schemas.openxmlformats.org/spreadsheetml/2006/main" count="5941" uniqueCount="21">
  <si>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</si>
  <si>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</si>
  <si>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</si>
  <si>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</si>
  <si>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</si>
  <si>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</si>
  <si>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</si>
  <si>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</si>
  <si>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</si>
  <si>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</si>
  <si>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</si>
  <si>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</si>
  <si>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</si>
  <si>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step_132_02_SB</t>
  </si>
  <si>
    <t>Event log</t>
  </si>
  <si>
    <t>Non-codeable</t>
  </si>
  <si>
    <t>State start</t>
  </si>
  <si>
    <t>State stop</t>
  </si>
  <si>
    <t>Codable</t>
  </si>
  <si>
    <t>step</t>
  </si>
  <si>
    <t>State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</si>
</sst>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83"/>
  <sheetViews>
    <sheetView tabSelected="1" topLeftCell="A56" workbookViewId="0">
      <selection activeCell="P965" sqref="P965"/>
    </sheetView>
  </sheetViews>
  <sheetFormatPr baseColWidth="10" defaultColWidth="8.83203125" defaultRowHeight="15" x14ac:dyDescent="0.2"/>
  <cols>
    <col min="5" max="5" width="16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2">
      <c r="A2" s="1">
        <v>45114.389352133963</v>
      </c>
      <c r="B2" s="2">
        <v>45114.389352133963</v>
      </c>
      <c r="C2" s="3">
        <v>45114.389351851773</v>
      </c>
      <c r="D2">
        <v>24</v>
      </c>
      <c r="E2" s="4">
        <v>1.3888831018518518E-5</v>
      </c>
      <c r="F2" s="5">
        <v>1.1574074074074073E-5</v>
      </c>
      <c r="G2">
        <v>200</v>
      </c>
      <c r="H2">
        <v>1.2</v>
      </c>
      <c r="I2">
        <v>16.2333</v>
      </c>
      <c r="J2" t="s">
        <v>13</v>
      </c>
      <c r="K2" t="s">
        <v>14</v>
      </c>
      <c r="L2" t="s">
        <v>15</v>
      </c>
      <c r="M2" t="s">
        <v>16</v>
      </c>
      <c r="O2" s="6">
        <v>0.39217592592592593</v>
      </c>
    </row>
    <row r="3" spans="1:15" x14ac:dyDescent="0.2">
      <c r="A3" s="1">
        <v>45114.389540018979</v>
      </c>
      <c r="B3" s="2">
        <v>45114.389540018979</v>
      </c>
      <c r="C3" s="3">
        <v>45114.389537036885</v>
      </c>
      <c r="D3">
        <v>258</v>
      </c>
      <c r="E3" s="4">
        <v>2.0177387731481482E-4</v>
      </c>
      <c r="F3" s="5">
        <v>1.9675925925925926E-4</v>
      </c>
      <c r="G3">
        <v>433</v>
      </c>
      <c r="H3">
        <v>17.433299999999999</v>
      </c>
      <c r="I3">
        <v>0</v>
      </c>
      <c r="J3" t="s">
        <v>13</v>
      </c>
      <c r="K3" t="s">
        <v>14</v>
      </c>
      <c r="L3" t="s">
        <v>15</v>
      </c>
      <c r="M3" t="s">
        <v>17</v>
      </c>
      <c r="O3" s="6">
        <f>$O$2+F3</f>
        <v>0.3923726851851852</v>
      </c>
    </row>
    <row r="4" spans="1:15" x14ac:dyDescent="0.2">
      <c r="A4" s="1">
        <v>45114.389540018979</v>
      </c>
      <c r="B4" s="2">
        <v>45114.389540018979</v>
      </c>
      <c r="C4" s="3">
        <v>45114.389537036885</v>
      </c>
      <c r="D4">
        <v>258</v>
      </c>
      <c r="E4" s="4">
        <v>2.0177387731481482E-4</v>
      </c>
      <c r="F4" s="5">
        <v>1.9675925925925926E-4</v>
      </c>
      <c r="G4">
        <v>433</v>
      </c>
      <c r="H4">
        <v>17.433299999999999</v>
      </c>
      <c r="I4">
        <v>2601.35</v>
      </c>
      <c r="J4" t="s">
        <v>13</v>
      </c>
      <c r="K4" t="s">
        <v>14</v>
      </c>
      <c r="L4" t="s">
        <v>18</v>
      </c>
      <c r="M4" t="s">
        <v>16</v>
      </c>
      <c r="O4" s="6">
        <f t="shared" ref="O4:O67" si="0">$O$2+F4</f>
        <v>0.3923726851851852</v>
      </c>
    </row>
    <row r="5" spans="1:15" x14ac:dyDescent="0.2">
      <c r="A5" s="1">
        <v>45114.389636469074</v>
      </c>
      <c r="B5" s="2">
        <v>45114.389636469074</v>
      </c>
      <c r="C5" s="3">
        <v>45114.389629629441</v>
      </c>
      <c r="D5">
        <v>591</v>
      </c>
      <c r="E5" s="4">
        <v>2.9822410879629628E-4</v>
      </c>
      <c r="F5" s="5">
        <v>2.8935185185185184E-4</v>
      </c>
      <c r="G5">
        <v>767</v>
      </c>
      <c r="H5">
        <v>25.7666</v>
      </c>
      <c r="I5">
        <v>0</v>
      </c>
      <c r="J5" t="s">
        <v>13</v>
      </c>
      <c r="K5" t="s">
        <v>14</v>
      </c>
      <c r="L5" t="s">
        <v>19</v>
      </c>
      <c r="M5" t="s">
        <v>20</v>
      </c>
      <c r="O5" s="6">
        <f t="shared" si="0"/>
        <v>0.39246527777777779</v>
      </c>
    </row>
    <row r="6" spans="1:15" x14ac:dyDescent="0.2">
      <c r="A6" s="1">
        <v>45114.389643799514</v>
      </c>
      <c r="B6" s="2">
        <v>45114.389643799514</v>
      </c>
      <c r="C6" s="3">
        <v>45114.389641203918</v>
      </c>
      <c r="D6">
        <v>224</v>
      </c>
      <c r="E6" s="4">
        <v>3.0555432870370372E-4</v>
      </c>
      <c r="F6" s="5">
        <v>3.0092592592592595E-4</v>
      </c>
      <c r="G6">
        <v>400</v>
      </c>
      <c r="H6">
        <v>26.399899999999999</v>
      </c>
      <c r="I6">
        <v>0</v>
      </c>
      <c r="J6" t="s">
        <v>13</v>
      </c>
      <c r="K6" t="s">
        <v>14</v>
      </c>
      <c r="L6" t="s">
        <v>19</v>
      </c>
      <c r="M6" t="s">
        <v>20</v>
      </c>
      <c r="O6" s="6">
        <f t="shared" si="0"/>
        <v>0.39247685185185183</v>
      </c>
    </row>
    <row r="7" spans="1:15" x14ac:dyDescent="0.2">
      <c r="A7" s="1">
        <v>45114.389650357887</v>
      </c>
      <c r="B7" s="2">
        <v>45114.389650357887</v>
      </c>
      <c r="C7" s="3">
        <v>45114.389641203918</v>
      </c>
      <c r="D7">
        <v>791</v>
      </c>
      <c r="E7" s="4">
        <v>3.1211293981481481E-4</v>
      </c>
      <c r="F7" s="5">
        <v>3.0092592592592595E-4</v>
      </c>
      <c r="G7">
        <v>967</v>
      </c>
      <c r="H7">
        <v>26.9666</v>
      </c>
      <c r="I7">
        <v>0</v>
      </c>
      <c r="J7" t="s">
        <v>13</v>
      </c>
      <c r="K7" t="s">
        <v>14</v>
      </c>
      <c r="L7" t="s">
        <v>19</v>
      </c>
      <c r="M7" t="s">
        <v>20</v>
      </c>
      <c r="O7" s="6">
        <f t="shared" si="0"/>
        <v>0.39247685185185183</v>
      </c>
    </row>
    <row r="8" spans="1:15" x14ac:dyDescent="0.2">
      <c r="A8" s="1">
        <v>45114.389656723477</v>
      </c>
      <c r="B8" s="2">
        <v>45114.389656723477</v>
      </c>
      <c r="C8" s="3">
        <v>45114.389652777929</v>
      </c>
      <c r="D8">
        <v>341</v>
      </c>
      <c r="E8" s="4">
        <v>3.184786574074074E-4</v>
      </c>
      <c r="F8" s="5">
        <v>3.1250000000000001E-4</v>
      </c>
      <c r="G8">
        <v>517</v>
      </c>
      <c r="H8">
        <v>27.5166</v>
      </c>
      <c r="I8">
        <v>0</v>
      </c>
      <c r="J8" t="s">
        <v>13</v>
      </c>
      <c r="K8" t="s">
        <v>14</v>
      </c>
      <c r="L8" t="s">
        <v>19</v>
      </c>
      <c r="M8" t="s">
        <v>20</v>
      </c>
      <c r="O8" s="6">
        <f t="shared" si="0"/>
        <v>0.39248842592592592</v>
      </c>
    </row>
    <row r="9" spans="1:15" x14ac:dyDescent="0.2">
      <c r="A9" s="1">
        <v>45114.389674663544</v>
      </c>
      <c r="B9" s="2">
        <v>45114.389674663544</v>
      </c>
      <c r="C9" s="3">
        <v>45114.38966435194</v>
      </c>
      <c r="D9">
        <v>891</v>
      </c>
      <c r="E9" s="4">
        <v>3.3641840277777777E-4</v>
      </c>
      <c r="F9" s="5">
        <v>3.3564814814814812E-4</v>
      </c>
      <c r="G9">
        <v>67</v>
      </c>
      <c r="H9">
        <v>29.066500000000001</v>
      </c>
      <c r="I9">
        <v>0</v>
      </c>
      <c r="J9" t="s">
        <v>13</v>
      </c>
      <c r="K9" t="s">
        <v>14</v>
      </c>
      <c r="L9" t="s">
        <v>19</v>
      </c>
      <c r="M9" t="s">
        <v>20</v>
      </c>
      <c r="O9" s="6">
        <f t="shared" si="0"/>
        <v>0.39251157407407405</v>
      </c>
    </row>
    <row r="10" spans="1:15" x14ac:dyDescent="0.2">
      <c r="A10" s="1">
        <v>45114.389681800734</v>
      </c>
      <c r="B10" s="2">
        <v>45114.389681800734</v>
      </c>
      <c r="C10" s="3">
        <v>45114.389675925951</v>
      </c>
      <c r="D10">
        <v>508</v>
      </c>
      <c r="E10" s="4">
        <v>3.4355571759259261E-4</v>
      </c>
      <c r="F10" s="5">
        <v>3.3564814814814812E-4</v>
      </c>
      <c r="G10">
        <v>683</v>
      </c>
      <c r="H10">
        <v>29.683199999999999</v>
      </c>
      <c r="I10">
        <v>0</v>
      </c>
      <c r="J10" t="s">
        <v>13</v>
      </c>
      <c r="K10" t="s">
        <v>14</v>
      </c>
      <c r="L10" t="s">
        <v>19</v>
      </c>
      <c r="M10" t="s">
        <v>20</v>
      </c>
      <c r="O10" s="6">
        <f t="shared" si="0"/>
        <v>0.39251157407407405</v>
      </c>
    </row>
    <row r="11" spans="1:15" x14ac:dyDescent="0.2">
      <c r="A11" s="1">
        <v>45114.389731375966</v>
      </c>
      <c r="B11" s="2">
        <v>45114.389731375966</v>
      </c>
      <c r="C11" s="3">
        <v>45114.389722221997</v>
      </c>
      <c r="D11">
        <v>791</v>
      </c>
      <c r="E11" s="4">
        <v>3.9313113425925927E-4</v>
      </c>
      <c r="F11" s="5">
        <v>3.8194444444444446E-4</v>
      </c>
      <c r="G11">
        <v>967</v>
      </c>
      <c r="H11">
        <v>33.966500000000003</v>
      </c>
      <c r="I11">
        <v>0</v>
      </c>
      <c r="J11" t="s">
        <v>13</v>
      </c>
      <c r="K11" t="s">
        <v>14</v>
      </c>
      <c r="L11" t="s">
        <v>19</v>
      </c>
      <c r="M11" t="s">
        <v>20</v>
      </c>
      <c r="O11" s="6">
        <f t="shared" si="0"/>
        <v>0.39255787037037038</v>
      </c>
    </row>
    <row r="12" spans="1:15" x14ac:dyDescent="0.2">
      <c r="A12" s="1">
        <v>45114.389740442391</v>
      </c>
      <c r="B12" s="2">
        <v>45114.389740442391</v>
      </c>
      <c r="C12" s="3">
        <v>45114.389733796474</v>
      </c>
      <c r="D12">
        <v>574</v>
      </c>
      <c r="E12" s="4">
        <v>4.0219746527777776E-4</v>
      </c>
      <c r="F12" s="5">
        <v>3.9351851851851852E-4</v>
      </c>
      <c r="G12">
        <v>750</v>
      </c>
      <c r="H12">
        <v>34.749899999999997</v>
      </c>
      <c r="I12">
        <v>0</v>
      </c>
      <c r="J12" t="s">
        <v>13</v>
      </c>
      <c r="K12" t="s">
        <v>14</v>
      </c>
      <c r="L12" t="s">
        <v>19</v>
      </c>
      <c r="M12" t="s">
        <v>20</v>
      </c>
      <c r="O12" s="6">
        <f t="shared" si="0"/>
        <v>0.39256944444444447</v>
      </c>
    </row>
    <row r="13" spans="1:15" x14ac:dyDescent="0.2">
      <c r="A13" s="1">
        <v>45114.389744493179</v>
      </c>
      <c r="B13" s="2">
        <v>45114.389744493179</v>
      </c>
      <c r="C13" s="3">
        <v>45114.389733796474</v>
      </c>
      <c r="D13">
        <v>924</v>
      </c>
      <c r="E13" s="4">
        <v>4.0624836805555555E-4</v>
      </c>
      <c r="F13" s="5">
        <v>4.0509259259259258E-4</v>
      </c>
      <c r="G13">
        <v>100</v>
      </c>
      <c r="H13">
        <v>35.099899999999998</v>
      </c>
      <c r="I13">
        <v>0</v>
      </c>
      <c r="J13" t="s">
        <v>13</v>
      </c>
      <c r="K13" t="s">
        <v>14</v>
      </c>
      <c r="L13" t="s">
        <v>19</v>
      </c>
      <c r="M13" t="s">
        <v>20</v>
      </c>
      <c r="O13" s="6">
        <f t="shared" si="0"/>
        <v>0.39258101851851851</v>
      </c>
    </row>
    <row r="14" spans="1:15" x14ac:dyDescent="0.2">
      <c r="A14" s="1">
        <v>45114.389751437586</v>
      </c>
      <c r="B14" s="2">
        <v>45114.389751437586</v>
      </c>
      <c r="C14" s="3">
        <v>45114.389745370485</v>
      </c>
      <c r="D14">
        <v>524</v>
      </c>
      <c r="E14" s="4">
        <v>4.1319278935185184E-4</v>
      </c>
      <c r="F14" s="5">
        <v>4.0509259259259258E-4</v>
      </c>
      <c r="G14">
        <v>700</v>
      </c>
      <c r="H14">
        <v>35.6999</v>
      </c>
      <c r="I14">
        <v>0</v>
      </c>
      <c r="J14" t="s">
        <v>13</v>
      </c>
      <c r="K14" t="s">
        <v>14</v>
      </c>
      <c r="L14" t="s">
        <v>19</v>
      </c>
      <c r="M14" t="s">
        <v>20</v>
      </c>
      <c r="O14" s="6">
        <f t="shared" si="0"/>
        <v>0.39258101851851851</v>
      </c>
    </row>
    <row r="15" spans="1:15" x14ac:dyDescent="0.2">
      <c r="A15" s="1">
        <v>45114.389814902097</v>
      </c>
      <c r="B15" s="2">
        <v>45114.389814902097</v>
      </c>
      <c r="C15" s="3">
        <v>45114.389814815018</v>
      </c>
      <c r="D15">
        <v>8</v>
      </c>
      <c r="E15" s="4">
        <v>4.7665703703703703E-4</v>
      </c>
      <c r="F15" s="5">
        <v>4.7453703703703704E-4</v>
      </c>
      <c r="G15">
        <v>183</v>
      </c>
      <c r="H15">
        <v>41.183199999999999</v>
      </c>
      <c r="I15">
        <v>0</v>
      </c>
      <c r="J15" t="s">
        <v>13</v>
      </c>
      <c r="K15" t="s">
        <v>14</v>
      </c>
      <c r="L15" t="s">
        <v>19</v>
      </c>
      <c r="M15" t="s">
        <v>20</v>
      </c>
      <c r="O15" s="6">
        <f t="shared" si="0"/>
        <v>0.39265046296296297</v>
      </c>
    </row>
    <row r="16" spans="1:15" x14ac:dyDescent="0.2">
      <c r="A16" s="1">
        <v>45114.389821460471</v>
      </c>
      <c r="B16" s="2">
        <v>45114.389821460471</v>
      </c>
      <c r="C16" s="3">
        <v>45114.389814815018</v>
      </c>
      <c r="D16">
        <v>574</v>
      </c>
      <c r="E16" s="4">
        <v>4.8321565972222222E-4</v>
      </c>
      <c r="F16" s="5">
        <v>4.7453703703703704E-4</v>
      </c>
      <c r="G16">
        <v>750</v>
      </c>
      <c r="H16">
        <v>41.7498</v>
      </c>
      <c r="I16">
        <v>0</v>
      </c>
      <c r="J16" t="s">
        <v>13</v>
      </c>
      <c r="K16" t="s">
        <v>14</v>
      </c>
      <c r="L16" t="s">
        <v>19</v>
      </c>
      <c r="M16" t="s">
        <v>20</v>
      </c>
      <c r="O16" s="6">
        <f t="shared" si="0"/>
        <v>0.39265046296296297</v>
      </c>
    </row>
    <row r="17" spans="1:15" x14ac:dyDescent="0.2">
      <c r="A17" s="1">
        <v>45114.389826861676</v>
      </c>
      <c r="B17" s="2">
        <v>45114.389826861676</v>
      </c>
      <c r="C17" s="3">
        <v>45114.38982638903</v>
      </c>
      <c r="D17">
        <v>41</v>
      </c>
      <c r="E17" s="4">
        <v>4.886168634259259E-4</v>
      </c>
      <c r="F17" s="5">
        <v>4.861111111111111E-4</v>
      </c>
      <c r="G17">
        <v>216</v>
      </c>
      <c r="H17">
        <v>42.216500000000003</v>
      </c>
      <c r="I17">
        <v>0</v>
      </c>
      <c r="J17" t="s">
        <v>13</v>
      </c>
      <c r="K17" t="s">
        <v>14</v>
      </c>
      <c r="L17" t="s">
        <v>19</v>
      </c>
      <c r="M17" t="s">
        <v>20</v>
      </c>
      <c r="O17" s="6">
        <f t="shared" si="0"/>
        <v>0.39266203703703706</v>
      </c>
    </row>
    <row r="18" spans="1:15" x14ac:dyDescent="0.2">
      <c r="A18" s="1">
        <v>45114.389833420515</v>
      </c>
      <c r="B18" s="2">
        <v>45114.389833420515</v>
      </c>
      <c r="C18" s="3">
        <v>45114.38982638903</v>
      </c>
      <c r="D18">
        <v>608</v>
      </c>
      <c r="E18" s="4">
        <v>4.9517548611111115E-4</v>
      </c>
      <c r="F18" s="5">
        <v>4.861111111111111E-4</v>
      </c>
      <c r="G18">
        <v>783</v>
      </c>
      <c r="H18">
        <v>42.783200000000001</v>
      </c>
      <c r="I18">
        <v>0</v>
      </c>
      <c r="J18" t="s">
        <v>13</v>
      </c>
      <c r="K18" t="s">
        <v>14</v>
      </c>
      <c r="L18" t="s">
        <v>19</v>
      </c>
      <c r="M18" t="s">
        <v>20</v>
      </c>
      <c r="O18" s="6">
        <f t="shared" si="0"/>
        <v>0.39266203703703706</v>
      </c>
    </row>
    <row r="19" spans="1:15" x14ac:dyDescent="0.2">
      <c r="A19" s="1">
        <v>45114.389863898978</v>
      </c>
      <c r="B19" s="2">
        <v>45114.389863898978</v>
      </c>
      <c r="C19" s="3">
        <v>45114.389861111064</v>
      </c>
      <c r="D19">
        <v>241</v>
      </c>
      <c r="E19" s="4">
        <v>5.2565376157407404E-4</v>
      </c>
      <c r="F19" s="5">
        <v>5.2083333333333333E-4</v>
      </c>
      <c r="G19">
        <v>416</v>
      </c>
      <c r="H19">
        <v>45.416499999999999</v>
      </c>
      <c r="I19">
        <v>0</v>
      </c>
      <c r="J19" t="s">
        <v>13</v>
      </c>
      <c r="K19" t="s">
        <v>14</v>
      </c>
      <c r="L19" t="s">
        <v>19</v>
      </c>
      <c r="M19" t="s">
        <v>20</v>
      </c>
      <c r="O19" s="6">
        <f t="shared" si="0"/>
        <v>0.39269675925925929</v>
      </c>
    </row>
    <row r="20" spans="1:15" x14ac:dyDescent="0.2">
      <c r="A20" s="1">
        <v>45114.389870457351</v>
      </c>
      <c r="B20" s="2">
        <v>45114.389870457351</v>
      </c>
      <c r="C20" s="3">
        <v>45114.389861111064</v>
      </c>
      <c r="D20">
        <v>808</v>
      </c>
      <c r="E20" s="4">
        <v>5.3221237268518524E-4</v>
      </c>
      <c r="F20" s="5">
        <v>5.2083333333333333E-4</v>
      </c>
      <c r="G20">
        <v>983</v>
      </c>
      <c r="H20">
        <v>45.9831</v>
      </c>
      <c r="I20">
        <v>0</v>
      </c>
      <c r="J20" t="s">
        <v>13</v>
      </c>
      <c r="K20" t="s">
        <v>14</v>
      </c>
      <c r="L20" t="s">
        <v>19</v>
      </c>
      <c r="M20" t="s">
        <v>20</v>
      </c>
      <c r="O20" s="6">
        <f t="shared" si="0"/>
        <v>0.39269675925925929</v>
      </c>
    </row>
    <row r="21" spans="1:15" x14ac:dyDescent="0.2">
      <c r="A21" s="1">
        <v>45114.389876630157</v>
      </c>
      <c r="B21" s="2">
        <v>45114.389876630157</v>
      </c>
      <c r="C21" s="3">
        <v>45114.389872685075</v>
      </c>
      <c r="D21">
        <v>341</v>
      </c>
      <c r="E21" s="4">
        <v>5.3838518518518517E-4</v>
      </c>
      <c r="F21" s="5">
        <v>5.3240740740740744E-4</v>
      </c>
      <c r="G21">
        <v>516</v>
      </c>
      <c r="H21">
        <v>46.516500000000001</v>
      </c>
      <c r="I21">
        <v>0</v>
      </c>
      <c r="J21" t="s">
        <v>13</v>
      </c>
      <c r="K21" t="s">
        <v>14</v>
      </c>
      <c r="L21" t="s">
        <v>19</v>
      </c>
      <c r="M21" t="s">
        <v>20</v>
      </c>
      <c r="O21" s="6">
        <f t="shared" si="0"/>
        <v>0.39270833333333333</v>
      </c>
    </row>
    <row r="22" spans="1:15" x14ac:dyDescent="0.2">
      <c r="A22" s="1">
        <v>45114.389882995747</v>
      </c>
      <c r="B22" s="2">
        <v>45114.389882995747</v>
      </c>
      <c r="C22" s="3">
        <v>45114.389872685075</v>
      </c>
      <c r="D22">
        <v>891</v>
      </c>
      <c r="E22" s="4">
        <v>5.4475090277777776E-4</v>
      </c>
      <c r="F22" s="5">
        <v>5.4398148148148144E-4</v>
      </c>
      <c r="G22">
        <v>66</v>
      </c>
      <c r="H22">
        <v>47.066499999999998</v>
      </c>
      <c r="I22">
        <v>0</v>
      </c>
      <c r="J22" t="s">
        <v>13</v>
      </c>
      <c r="K22" t="s">
        <v>14</v>
      </c>
      <c r="L22" t="s">
        <v>19</v>
      </c>
      <c r="M22" t="s">
        <v>20</v>
      </c>
      <c r="O22" s="6">
        <f t="shared" si="0"/>
        <v>0.39271990740740742</v>
      </c>
    </row>
    <row r="23" spans="1:15" x14ac:dyDescent="0.2">
      <c r="A23" s="1">
        <v>45114.389888011385</v>
      </c>
      <c r="B23" s="2">
        <v>45114.389888011385</v>
      </c>
      <c r="C23" s="3">
        <v>45114.389884259086</v>
      </c>
      <c r="D23">
        <v>324</v>
      </c>
      <c r="E23" s="4">
        <v>5.4976631944444446E-4</v>
      </c>
      <c r="F23" s="5">
        <v>5.4398148148148144E-4</v>
      </c>
      <c r="G23">
        <v>500</v>
      </c>
      <c r="H23">
        <v>47.4998</v>
      </c>
      <c r="I23">
        <v>0</v>
      </c>
      <c r="J23" t="s">
        <v>13</v>
      </c>
      <c r="K23" t="s">
        <v>14</v>
      </c>
      <c r="L23" t="s">
        <v>19</v>
      </c>
      <c r="M23" t="s">
        <v>20</v>
      </c>
      <c r="O23" s="6">
        <f t="shared" si="0"/>
        <v>0.39271990740740742</v>
      </c>
    </row>
    <row r="24" spans="1:15" x14ac:dyDescent="0.2">
      <c r="A24" s="1">
        <v>45114.389908651821</v>
      </c>
      <c r="B24" s="2">
        <v>45114.389908651821</v>
      </c>
      <c r="C24" s="3">
        <v>45114.389907407574</v>
      </c>
      <c r="D24">
        <v>108</v>
      </c>
      <c r="E24" s="4">
        <v>5.7040666666666661E-4</v>
      </c>
      <c r="F24" s="5">
        <v>5.6712962962962967E-4</v>
      </c>
      <c r="G24">
        <v>283</v>
      </c>
      <c r="H24">
        <v>49.283099999999997</v>
      </c>
      <c r="I24">
        <v>0</v>
      </c>
      <c r="J24" t="s">
        <v>13</v>
      </c>
      <c r="K24" t="s">
        <v>14</v>
      </c>
      <c r="L24" t="s">
        <v>19</v>
      </c>
      <c r="M24" t="s">
        <v>20</v>
      </c>
      <c r="O24" s="6">
        <f t="shared" si="0"/>
        <v>0.39274305555555555</v>
      </c>
    </row>
    <row r="25" spans="1:15" x14ac:dyDescent="0.2">
      <c r="A25" s="1">
        <v>45114.389912316576</v>
      </c>
      <c r="B25" s="2">
        <v>45114.389912316576</v>
      </c>
      <c r="C25" s="3">
        <v>45114.389907407574</v>
      </c>
      <c r="D25">
        <v>424</v>
      </c>
      <c r="E25" s="4">
        <v>5.7407177083333336E-4</v>
      </c>
      <c r="F25" s="5">
        <v>5.6712962962962967E-4</v>
      </c>
      <c r="G25">
        <v>600</v>
      </c>
      <c r="H25">
        <v>49.599800000000002</v>
      </c>
      <c r="I25">
        <v>0</v>
      </c>
      <c r="J25" t="s">
        <v>13</v>
      </c>
      <c r="K25" t="s">
        <v>14</v>
      </c>
      <c r="L25" t="s">
        <v>19</v>
      </c>
      <c r="M25" t="s">
        <v>20</v>
      </c>
      <c r="O25" s="6">
        <f t="shared" si="0"/>
        <v>0.39274305555555555</v>
      </c>
    </row>
    <row r="26" spans="1:15" x14ac:dyDescent="0.2">
      <c r="A26" s="1">
        <v>45114.389917524997</v>
      </c>
      <c r="B26" s="2">
        <v>45114.389917524997</v>
      </c>
      <c r="C26" s="3">
        <v>45114.389907407574</v>
      </c>
      <c r="D26">
        <v>874</v>
      </c>
      <c r="E26" s="4">
        <v>5.7928008101851855E-4</v>
      </c>
      <c r="F26" s="5">
        <v>5.7870370370370367E-4</v>
      </c>
      <c r="G26">
        <v>50</v>
      </c>
      <c r="H26">
        <v>50.049799999999998</v>
      </c>
      <c r="I26">
        <v>0</v>
      </c>
      <c r="J26" t="s">
        <v>13</v>
      </c>
      <c r="K26" t="s">
        <v>14</v>
      </c>
      <c r="L26" t="s">
        <v>19</v>
      </c>
      <c r="M26" t="s">
        <v>20</v>
      </c>
      <c r="O26" s="6">
        <f t="shared" si="0"/>
        <v>0.39275462962962965</v>
      </c>
    </row>
    <row r="27" spans="1:15" x14ac:dyDescent="0.2">
      <c r="A27" s="1">
        <v>45114.389922926202</v>
      </c>
      <c r="B27" s="2">
        <v>45114.389922926202</v>
      </c>
      <c r="C27" s="3">
        <v>45114.389918981586</v>
      </c>
      <c r="D27">
        <v>341</v>
      </c>
      <c r="E27" s="4">
        <v>5.8468129629629629E-4</v>
      </c>
      <c r="F27" s="5">
        <v>5.7870370370370367E-4</v>
      </c>
      <c r="G27">
        <v>516</v>
      </c>
      <c r="H27">
        <v>50.516500000000001</v>
      </c>
      <c r="I27">
        <v>0</v>
      </c>
      <c r="J27" t="s">
        <v>13</v>
      </c>
      <c r="K27" t="s">
        <v>14</v>
      </c>
      <c r="L27" t="s">
        <v>19</v>
      </c>
      <c r="M27" t="s">
        <v>20</v>
      </c>
      <c r="O27" s="6">
        <f t="shared" si="0"/>
        <v>0.39275462962962965</v>
      </c>
    </row>
    <row r="28" spans="1:15" x14ac:dyDescent="0.2">
      <c r="A28" s="1">
        <v>45114.389928713441</v>
      </c>
      <c r="B28" s="2">
        <v>45114.389928713441</v>
      </c>
      <c r="C28" s="3">
        <v>45114.389918981586</v>
      </c>
      <c r="D28">
        <v>841</v>
      </c>
      <c r="E28" s="4">
        <v>5.9046831018518518E-4</v>
      </c>
      <c r="F28" s="5">
        <v>5.9027777777777778E-4</v>
      </c>
      <c r="G28">
        <v>16</v>
      </c>
      <c r="H28">
        <v>51.016500000000001</v>
      </c>
      <c r="I28">
        <v>0</v>
      </c>
      <c r="J28" t="s">
        <v>13</v>
      </c>
      <c r="K28" t="s">
        <v>14</v>
      </c>
      <c r="L28" t="s">
        <v>19</v>
      </c>
      <c r="M28" t="s">
        <v>20</v>
      </c>
      <c r="O28" s="6">
        <f t="shared" si="0"/>
        <v>0.39276620370370369</v>
      </c>
    </row>
    <row r="29" spans="1:15" x14ac:dyDescent="0.2">
      <c r="A29" s="1">
        <v>45114.389934500214</v>
      </c>
      <c r="B29" s="2">
        <v>45114.389934500214</v>
      </c>
      <c r="C29" s="3">
        <v>45114.389930555597</v>
      </c>
      <c r="D29">
        <v>341</v>
      </c>
      <c r="E29" s="4">
        <v>5.9625532407407407E-4</v>
      </c>
      <c r="F29" s="5">
        <v>5.9027777777777778E-4</v>
      </c>
      <c r="G29">
        <v>516</v>
      </c>
      <c r="H29">
        <v>51.516500000000001</v>
      </c>
      <c r="I29">
        <v>0</v>
      </c>
      <c r="J29" t="s">
        <v>13</v>
      </c>
      <c r="K29" t="s">
        <v>14</v>
      </c>
      <c r="L29" t="s">
        <v>19</v>
      </c>
      <c r="M29" t="s">
        <v>20</v>
      </c>
      <c r="O29" s="6">
        <f t="shared" si="0"/>
        <v>0.39276620370370369</v>
      </c>
    </row>
    <row r="30" spans="1:15" x14ac:dyDescent="0.2">
      <c r="A30" s="1">
        <v>45114.390024970751</v>
      </c>
      <c r="B30" s="2">
        <v>45114.390024970751</v>
      </c>
      <c r="C30" s="3">
        <v>45114.390023148153</v>
      </c>
      <c r="D30">
        <v>157</v>
      </c>
      <c r="E30" s="4">
        <v>6.8672564814814812E-4</v>
      </c>
      <c r="F30" s="5">
        <v>6.8287037037037036E-4</v>
      </c>
      <c r="G30">
        <v>333</v>
      </c>
      <c r="H30">
        <v>59.333100000000002</v>
      </c>
      <c r="I30">
        <v>0</v>
      </c>
      <c r="J30" t="s">
        <v>13</v>
      </c>
      <c r="K30" t="s">
        <v>14</v>
      </c>
      <c r="L30" t="s">
        <v>19</v>
      </c>
      <c r="M30" t="s">
        <v>20</v>
      </c>
      <c r="O30" s="6">
        <f t="shared" si="0"/>
        <v>0.39285879629629628</v>
      </c>
    </row>
    <row r="31" spans="1:15" x14ac:dyDescent="0.2">
      <c r="A31" s="1">
        <v>45114.390033843927</v>
      </c>
      <c r="B31" s="2">
        <v>45114.390033843927</v>
      </c>
      <c r="C31" s="3">
        <v>45114.390023148153</v>
      </c>
      <c r="D31">
        <v>924</v>
      </c>
      <c r="E31" s="4">
        <v>6.9559906250000005E-4</v>
      </c>
      <c r="F31" s="5">
        <v>6.9444444444444447E-4</v>
      </c>
      <c r="G31">
        <v>100</v>
      </c>
      <c r="H31">
        <v>60.099800000000002</v>
      </c>
      <c r="I31">
        <v>0</v>
      </c>
      <c r="J31" t="s">
        <v>13</v>
      </c>
      <c r="K31" t="s">
        <v>14</v>
      </c>
      <c r="L31" t="s">
        <v>19</v>
      </c>
      <c r="M31" t="s">
        <v>20</v>
      </c>
      <c r="O31" s="6">
        <f t="shared" si="0"/>
        <v>0.39287037037037037</v>
      </c>
    </row>
    <row r="32" spans="1:15" x14ac:dyDescent="0.2">
      <c r="A32" s="1">
        <v>45114.390040981583</v>
      </c>
      <c r="B32" s="2">
        <v>45114.390040981583</v>
      </c>
      <c r="C32" s="3">
        <v>45114.390034722164</v>
      </c>
      <c r="D32">
        <v>541</v>
      </c>
      <c r="E32" s="4">
        <v>7.0273637731481484E-4</v>
      </c>
      <c r="F32" s="5">
        <v>6.9444444444444447E-4</v>
      </c>
      <c r="G32">
        <v>716</v>
      </c>
      <c r="H32">
        <v>60.7164</v>
      </c>
      <c r="I32">
        <v>0</v>
      </c>
      <c r="J32" t="s">
        <v>13</v>
      </c>
      <c r="K32" t="s">
        <v>14</v>
      </c>
      <c r="L32" t="s">
        <v>19</v>
      </c>
      <c r="M32" t="s">
        <v>20</v>
      </c>
      <c r="O32" s="6">
        <f t="shared" si="0"/>
        <v>0.39287037037037037</v>
      </c>
    </row>
    <row r="33" spans="1:15" x14ac:dyDescent="0.2">
      <c r="A33" s="1">
        <v>45114.390047154389</v>
      </c>
      <c r="B33" s="2">
        <v>45114.390047154389</v>
      </c>
      <c r="C33" s="3">
        <v>45114.390046296176</v>
      </c>
      <c r="D33">
        <v>74</v>
      </c>
      <c r="E33" s="4">
        <v>7.0890920138888894E-4</v>
      </c>
      <c r="F33" s="5">
        <v>7.0601851851851847E-4</v>
      </c>
      <c r="G33">
        <v>250</v>
      </c>
      <c r="H33">
        <v>61.2498</v>
      </c>
      <c r="I33">
        <v>0</v>
      </c>
      <c r="J33" t="s">
        <v>13</v>
      </c>
      <c r="K33" t="s">
        <v>14</v>
      </c>
      <c r="L33" t="s">
        <v>19</v>
      </c>
      <c r="M33" t="s">
        <v>20</v>
      </c>
      <c r="O33" s="6">
        <f t="shared" si="0"/>
        <v>0.39288194444444446</v>
      </c>
    </row>
    <row r="34" spans="1:15" x14ac:dyDescent="0.2">
      <c r="A34" s="1">
        <v>45114.390051976778</v>
      </c>
      <c r="B34" s="2">
        <v>45114.390051976778</v>
      </c>
      <c r="C34" s="3">
        <v>45114.390046296176</v>
      </c>
      <c r="D34">
        <v>491</v>
      </c>
      <c r="E34" s="4">
        <v>7.1373171296296297E-4</v>
      </c>
      <c r="F34" s="5">
        <v>7.0601851851851847E-4</v>
      </c>
      <c r="G34">
        <v>666</v>
      </c>
      <c r="H34">
        <v>61.666400000000003</v>
      </c>
      <c r="I34">
        <v>0</v>
      </c>
      <c r="J34" t="s">
        <v>13</v>
      </c>
      <c r="K34" t="s">
        <v>14</v>
      </c>
      <c r="L34" t="s">
        <v>19</v>
      </c>
      <c r="M34" t="s">
        <v>20</v>
      </c>
      <c r="O34" s="6">
        <f t="shared" si="0"/>
        <v>0.39288194444444446</v>
      </c>
    </row>
    <row r="35" spans="1:15" x14ac:dyDescent="0.2">
      <c r="A35" s="1">
        <v>45114.3900579568</v>
      </c>
      <c r="B35" s="2">
        <v>45114.3900579568</v>
      </c>
      <c r="C35" s="3">
        <v>45114.390057870187</v>
      </c>
      <c r="D35">
        <v>7</v>
      </c>
      <c r="E35" s="4">
        <v>7.1971162037037036E-4</v>
      </c>
      <c r="F35" s="5">
        <v>7.1759259259259259E-4</v>
      </c>
      <c r="G35">
        <v>183</v>
      </c>
      <c r="H35">
        <v>62.183100000000003</v>
      </c>
      <c r="I35">
        <v>0</v>
      </c>
      <c r="J35" t="s">
        <v>13</v>
      </c>
      <c r="K35" t="s">
        <v>14</v>
      </c>
      <c r="L35" t="s">
        <v>19</v>
      </c>
      <c r="M35" t="s">
        <v>20</v>
      </c>
      <c r="O35" s="6">
        <f t="shared" si="0"/>
        <v>0.3928935185185185</v>
      </c>
    </row>
    <row r="36" spans="1:15" x14ac:dyDescent="0.2">
      <c r="A36" s="1">
        <v>45114.390062971972</v>
      </c>
      <c r="B36" s="2">
        <v>45114.390062971972</v>
      </c>
      <c r="C36" s="3">
        <v>45114.390057870187</v>
      </c>
      <c r="D36">
        <v>441</v>
      </c>
      <c r="E36" s="4">
        <v>7.2472703703703705E-4</v>
      </c>
      <c r="F36" s="5">
        <v>7.1759259259259259E-4</v>
      </c>
      <c r="G36">
        <v>616</v>
      </c>
      <c r="H36">
        <v>62.616399999999999</v>
      </c>
      <c r="I36">
        <v>0</v>
      </c>
      <c r="J36" t="s">
        <v>13</v>
      </c>
      <c r="K36" t="s">
        <v>14</v>
      </c>
      <c r="L36" t="s">
        <v>19</v>
      </c>
      <c r="M36" t="s">
        <v>20</v>
      </c>
      <c r="O36" s="6">
        <f t="shared" si="0"/>
        <v>0.3928935185185185</v>
      </c>
    </row>
    <row r="37" spans="1:15" x14ac:dyDescent="0.2">
      <c r="A37" s="1">
        <v>45114.390100973193</v>
      </c>
      <c r="B37" s="2">
        <v>45114.390100973193</v>
      </c>
      <c r="C37" s="3">
        <v>45114.390092592686</v>
      </c>
      <c r="D37">
        <v>724</v>
      </c>
      <c r="E37" s="4">
        <v>7.6272842592592588E-4</v>
      </c>
      <c r="F37" s="5">
        <v>7.5231481481481482E-4</v>
      </c>
      <c r="G37">
        <v>900</v>
      </c>
      <c r="H37">
        <v>65.899699999999996</v>
      </c>
      <c r="I37">
        <v>0</v>
      </c>
      <c r="J37" t="s">
        <v>13</v>
      </c>
      <c r="K37" t="s">
        <v>14</v>
      </c>
      <c r="L37" t="s">
        <v>19</v>
      </c>
      <c r="M37" t="s">
        <v>20</v>
      </c>
      <c r="O37" s="6">
        <f t="shared" si="0"/>
        <v>0.39292824074074073</v>
      </c>
    </row>
    <row r="38" spans="1:15" x14ac:dyDescent="0.2">
      <c r="A38" s="1">
        <v>45114.390108303633</v>
      </c>
      <c r="B38" s="2">
        <v>45114.390108303633</v>
      </c>
      <c r="C38" s="3">
        <v>45114.390104166698</v>
      </c>
      <c r="D38">
        <v>357</v>
      </c>
      <c r="E38" s="4">
        <v>7.7005864583333332E-4</v>
      </c>
      <c r="F38" s="5">
        <v>7.6388888888888893E-4</v>
      </c>
      <c r="G38">
        <v>533</v>
      </c>
      <c r="H38">
        <v>66.533100000000005</v>
      </c>
      <c r="I38">
        <v>0</v>
      </c>
      <c r="J38" t="s">
        <v>13</v>
      </c>
      <c r="K38" t="s">
        <v>14</v>
      </c>
      <c r="L38" t="s">
        <v>19</v>
      </c>
      <c r="M38" t="s">
        <v>20</v>
      </c>
      <c r="O38" s="6">
        <f t="shared" si="0"/>
        <v>0.39293981481481483</v>
      </c>
    </row>
    <row r="39" spans="1:15" x14ac:dyDescent="0.2">
      <c r="A39" s="1">
        <v>45114.390113512054</v>
      </c>
      <c r="B39" s="2">
        <v>45114.390113512054</v>
      </c>
      <c r="C39" s="3">
        <v>45114.390104166698</v>
      </c>
      <c r="D39">
        <v>807</v>
      </c>
      <c r="E39" s="4">
        <v>7.7526695601851851E-4</v>
      </c>
      <c r="F39" s="5">
        <v>7.6388888888888893E-4</v>
      </c>
      <c r="G39">
        <v>983</v>
      </c>
      <c r="H39">
        <v>66.983099999999993</v>
      </c>
      <c r="I39">
        <v>0</v>
      </c>
      <c r="J39" t="s">
        <v>13</v>
      </c>
      <c r="K39" t="s">
        <v>14</v>
      </c>
      <c r="L39" t="s">
        <v>19</v>
      </c>
      <c r="M39" t="s">
        <v>20</v>
      </c>
      <c r="O39" s="6">
        <f t="shared" si="0"/>
        <v>0.39293981481481483</v>
      </c>
    </row>
    <row r="40" spans="1:15" x14ac:dyDescent="0.2">
      <c r="A40" s="1">
        <v>45114.390120263677</v>
      </c>
      <c r="B40" s="2">
        <v>45114.390120263677</v>
      </c>
      <c r="C40" s="3">
        <v>45114.390115740709</v>
      </c>
      <c r="D40">
        <v>391</v>
      </c>
      <c r="E40" s="4">
        <v>7.8201847222222226E-4</v>
      </c>
      <c r="F40" s="5">
        <v>7.7546296296296293E-4</v>
      </c>
      <c r="G40">
        <v>566</v>
      </c>
      <c r="H40">
        <v>67.566400000000002</v>
      </c>
      <c r="I40">
        <v>0</v>
      </c>
      <c r="J40" t="s">
        <v>13</v>
      </c>
      <c r="K40" t="s">
        <v>14</v>
      </c>
      <c r="L40" t="s">
        <v>19</v>
      </c>
      <c r="M40" t="s">
        <v>20</v>
      </c>
      <c r="O40" s="6">
        <f t="shared" si="0"/>
        <v>0.39295138888888886</v>
      </c>
    </row>
    <row r="41" spans="1:15" x14ac:dyDescent="0.2">
      <c r="A41" s="1">
        <v>45114.390126822051</v>
      </c>
      <c r="B41" s="2">
        <v>45114.390126822051</v>
      </c>
      <c r="C41" s="3">
        <v>45114.390115740709</v>
      </c>
      <c r="D41">
        <v>957</v>
      </c>
      <c r="E41" s="4">
        <v>7.8857708333333334E-4</v>
      </c>
      <c r="F41" s="5">
        <v>7.8703703703703705E-4</v>
      </c>
      <c r="G41">
        <v>133</v>
      </c>
      <c r="H41">
        <v>68.133099999999999</v>
      </c>
      <c r="I41">
        <v>0</v>
      </c>
      <c r="J41" t="s">
        <v>13</v>
      </c>
      <c r="K41" t="s">
        <v>14</v>
      </c>
      <c r="L41" t="s">
        <v>19</v>
      </c>
      <c r="M41" t="s">
        <v>20</v>
      </c>
      <c r="O41" s="6">
        <f t="shared" si="0"/>
        <v>0.39296296296296296</v>
      </c>
    </row>
    <row r="42" spans="1:15" x14ac:dyDescent="0.2">
      <c r="A42" s="1">
        <v>45114.390132030472</v>
      </c>
      <c r="B42" s="2">
        <v>45114.390132030472</v>
      </c>
      <c r="C42" s="3">
        <v>45114.39012731472</v>
      </c>
      <c r="D42">
        <v>407</v>
      </c>
      <c r="E42" s="4">
        <v>7.9378540509259258E-4</v>
      </c>
      <c r="F42" s="5">
        <v>7.8703703703703705E-4</v>
      </c>
      <c r="G42">
        <v>583</v>
      </c>
      <c r="H42">
        <v>68.583100000000002</v>
      </c>
      <c r="I42">
        <v>0</v>
      </c>
      <c r="J42" t="s">
        <v>13</v>
      </c>
      <c r="K42" t="s">
        <v>14</v>
      </c>
      <c r="L42" t="s">
        <v>19</v>
      </c>
      <c r="M42" t="s">
        <v>20</v>
      </c>
      <c r="O42" s="6">
        <f t="shared" si="0"/>
        <v>0.39296296296296296</v>
      </c>
    </row>
    <row r="43" spans="1:15" x14ac:dyDescent="0.2">
      <c r="A43" s="1">
        <v>45114.390136660077</v>
      </c>
      <c r="B43" s="2">
        <v>45114.390136660077</v>
      </c>
      <c r="C43" s="3">
        <v>45114.39012731472</v>
      </c>
      <c r="D43">
        <v>807</v>
      </c>
      <c r="E43" s="4">
        <v>7.9841501157407407E-4</v>
      </c>
      <c r="F43" s="5">
        <v>7.8703703703703705E-4</v>
      </c>
      <c r="G43">
        <v>983</v>
      </c>
      <c r="H43">
        <v>68.983099999999993</v>
      </c>
      <c r="I43">
        <v>0</v>
      </c>
      <c r="J43" t="s">
        <v>13</v>
      </c>
      <c r="K43" t="s">
        <v>14</v>
      </c>
      <c r="L43" t="s">
        <v>19</v>
      </c>
      <c r="M43" t="s">
        <v>20</v>
      </c>
      <c r="O43" s="6">
        <f t="shared" si="0"/>
        <v>0.39296296296296296</v>
      </c>
    </row>
    <row r="44" spans="1:15" x14ac:dyDescent="0.2">
      <c r="A44" s="1">
        <v>45114.390159808099</v>
      </c>
      <c r="B44" s="2">
        <v>45114.390159808099</v>
      </c>
      <c r="C44" s="3">
        <v>45114.390150462743</v>
      </c>
      <c r="D44">
        <v>807</v>
      </c>
      <c r="E44" s="4">
        <v>8.2156306712962964E-4</v>
      </c>
      <c r="F44" s="5">
        <v>8.1018518518518516E-4</v>
      </c>
      <c r="G44">
        <v>983</v>
      </c>
      <c r="H44">
        <v>70.983000000000004</v>
      </c>
      <c r="I44">
        <v>0</v>
      </c>
      <c r="J44" t="s">
        <v>13</v>
      </c>
      <c r="K44" t="s">
        <v>14</v>
      </c>
      <c r="L44" t="s">
        <v>19</v>
      </c>
      <c r="M44" t="s">
        <v>20</v>
      </c>
      <c r="O44" s="6">
        <f t="shared" si="0"/>
        <v>0.39298611111111109</v>
      </c>
    </row>
    <row r="45" spans="1:15" x14ac:dyDescent="0.2">
      <c r="A45" s="1">
        <v>45114.390170803294</v>
      </c>
      <c r="B45" s="2">
        <v>45114.390170803294</v>
      </c>
      <c r="C45" s="3">
        <v>45114.39016203722</v>
      </c>
      <c r="D45">
        <v>757</v>
      </c>
      <c r="E45" s="4">
        <v>8.3255839120370372E-4</v>
      </c>
      <c r="F45" s="5">
        <v>8.2175925925925927E-4</v>
      </c>
      <c r="G45">
        <v>933</v>
      </c>
      <c r="H45">
        <v>71.933000000000007</v>
      </c>
      <c r="I45">
        <v>0</v>
      </c>
      <c r="J45" t="s">
        <v>13</v>
      </c>
      <c r="K45" t="s">
        <v>14</v>
      </c>
      <c r="L45" t="s">
        <v>19</v>
      </c>
      <c r="M45" t="s">
        <v>20</v>
      </c>
      <c r="O45" s="6">
        <f t="shared" si="0"/>
        <v>0.39299768518518519</v>
      </c>
    </row>
    <row r="46" spans="1:15" x14ac:dyDescent="0.2">
      <c r="A46" s="1">
        <v>45114.390177940484</v>
      </c>
      <c r="B46" s="2">
        <v>45114.390177940484</v>
      </c>
      <c r="C46" s="3">
        <v>45114.390173611231</v>
      </c>
      <c r="D46">
        <v>374</v>
      </c>
      <c r="E46" s="4">
        <v>8.396957060185185E-4</v>
      </c>
      <c r="F46" s="5">
        <v>8.3333333333333339E-4</v>
      </c>
      <c r="G46">
        <v>550</v>
      </c>
      <c r="H46">
        <v>72.549700000000001</v>
      </c>
      <c r="I46">
        <v>0</v>
      </c>
      <c r="J46" t="s">
        <v>13</v>
      </c>
      <c r="K46" t="s">
        <v>14</v>
      </c>
      <c r="L46" t="s">
        <v>19</v>
      </c>
      <c r="M46" t="s">
        <v>20</v>
      </c>
      <c r="O46" s="6">
        <f t="shared" si="0"/>
        <v>0.39300925925925928</v>
      </c>
    </row>
    <row r="47" spans="1:15" x14ac:dyDescent="0.2">
      <c r="A47" s="1">
        <v>45114.390183727723</v>
      </c>
      <c r="B47" s="2">
        <v>45114.390183727723</v>
      </c>
      <c r="C47" s="3">
        <v>45114.390173611231</v>
      </c>
      <c r="D47">
        <v>874</v>
      </c>
      <c r="E47" s="4">
        <v>8.4548271990740739E-4</v>
      </c>
      <c r="F47" s="5">
        <v>8.4490740740740739E-4</v>
      </c>
      <c r="G47">
        <v>50</v>
      </c>
      <c r="H47">
        <v>73.049700000000001</v>
      </c>
      <c r="I47">
        <v>0</v>
      </c>
      <c r="J47" t="s">
        <v>13</v>
      </c>
      <c r="K47" t="s">
        <v>14</v>
      </c>
      <c r="L47" t="s">
        <v>19</v>
      </c>
      <c r="M47" t="s">
        <v>20</v>
      </c>
      <c r="O47" s="6">
        <f t="shared" si="0"/>
        <v>0.39302083333333332</v>
      </c>
    </row>
    <row r="48" spans="1:15" x14ac:dyDescent="0.2">
      <c r="A48" s="1">
        <v>45114.390191636514</v>
      </c>
      <c r="B48" s="2">
        <v>45114.390191636514</v>
      </c>
      <c r="C48" s="3">
        <v>45114.390185185242</v>
      </c>
      <c r="D48">
        <v>557</v>
      </c>
      <c r="E48" s="4">
        <v>8.5339164351851853E-4</v>
      </c>
      <c r="F48" s="5">
        <v>8.4490740740740739E-4</v>
      </c>
      <c r="G48">
        <v>733</v>
      </c>
      <c r="H48">
        <v>73.733000000000004</v>
      </c>
      <c r="I48">
        <v>0</v>
      </c>
      <c r="J48" t="s">
        <v>13</v>
      </c>
      <c r="K48" t="s">
        <v>14</v>
      </c>
      <c r="L48" t="s">
        <v>19</v>
      </c>
      <c r="M48" t="s">
        <v>20</v>
      </c>
      <c r="O48" s="6">
        <f t="shared" si="0"/>
        <v>0.39302083333333332</v>
      </c>
    </row>
    <row r="49" spans="1:15" x14ac:dyDescent="0.2">
      <c r="A49" s="1">
        <v>45114.390198388137</v>
      </c>
      <c r="B49" s="2">
        <v>45114.390198388137</v>
      </c>
      <c r="C49" s="3">
        <v>45114.390196759254</v>
      </c>
      <c r="D49">
        <v>141</v>
      </c>
      <c r="E49" s="4">
        <v>8.6014315972222227E-4</v>
      </c>
      <c r="F49" s="5">
        <v>8.564814814814815E-4</v>
      </c>
      <c r="G49">
        <v>316</v>
      </c>
      <c r="H49">
        <v>74.316400000000002</v>
      </c>
      <c r="I49">
        <v>0</v>
      </c>
      <c r="J49" t="s">
        <v>13</v>
      </c>
      <c r="K49" t="s">
        <v>14</v>
      </c>
      <c r="L49" t="s">
        <v>19</v>
      </c>
      <c r="M49" t="s">
        <v>20</v>
      </c>
      <c r="O49" s="6">
        <f t="shared" si="0"/>
        <v>0.39303240740740741</v>
      </c>
    </row>
    <row r="50" spans="1:15" x14ac:dyDescent="0.2">
      <c r="A50" s="1">
        <v>45114.390205525327</v>
      </c>
      <c r="B50" s="2">
        <v>45114.390205525327</v>
      </c>
      <c r="C50" s="3">
        <v>45114.390196759254</v>
      </c>
      <c r="D50">
        <v>757</v>
      </c>
      <c r="E50" s="4">
        <v>8.6728047453703706E-4</v>
      </c>
      <c r="F50" s="5">
        <v>8.564814814814815E-4</v>
      </c>
      <c r="G50">
        <v>933</v>
      </c>
      <c r="H50">
        <v>74.933000000000007</v>
      </c>
      <c r="I50">
        <v>0</v>
      </c>
      <c r="J50" t="s">
        <v>13</v>
      </c>
      <c r="K50" t="s">
        <v>14</v>
      </c>
      <c r="L50" t="s">
        <v>19</v>
      </c>
      <c r="M50" t="s">
        <v>20</v>
      </c>
      <c r="O50" s="6">
        <f t="shared" si="0"/>
        <v>0.39303240740740741</v>
      </c>
    </row>
    <row r="51" spans="1:15" x14ac:dyDescent="0.2">
      <c r="A51" s="1">
        <v>45114.390211119782</v>
      </c>
      <c r="B51" s="2">
        <v>45114.390211119782</v>
      </c>
      <c r="C51" s="3">
        <v>45114.390208333265</v>
      </c>
      <c r="D51">
        <v>241</v>
      </c>
      <c r="E51" s="4">
        <v>8.7287459490740745E-4</v>
      </c>
      <c r="F51" s="5">
        <v>8.6805555555555551E-4</v>
      </c>
      <c r="G51">
        <v>416</v>
      </c>
      <c r="H51">
        <v>75.416399999999996</v>
      </c>
      <c r="I51">
        <v>0</v>
      </c>
      <c r="J51" t="s">
        <v>13</v>
      </c>
      <c r="K51" t="s">
        <v>14</v>
      </c>
      <c r="L51" t="s">
        <v>19</v>
      </c>
      <c r="M51" t="s">
        <v>20</v>
      </c>
      <c r="O51" s="6">
        <f t="shared" si="0"/>
        <v>0.39304398148148151</v>
      </c>
    </row>
    <row r="52" spans="1:15" x14ac:dyDescent="0.2">
      <c r="A52" s="1">
        <v>45114.390244491398</v>
      </c>
      <c r="B52" s="2">
        <v>45114.390244491398</v>
      </c>
      <c r="C52" s="3">
        <v>45114.390243055765</v>
      </c>
      <c r="D52">
        <v>124</v>
      </c>
      <c r="E52" s="4">
        <v>9.0624636574074074E-4</v>
      </c>
      <c r="F52" s="5">
        <v>9.0277777777777774E-4</v>
      </c>
      <c r="G52">
        <v>300</v>
      </c>
      <c r="H52">
        <v>78.299700000000001</v>
      </c>
      <c r="I52">
        <v>0</v>
      </c>
      <c r="J52" t="s">
        <v>13</v>
      </c>
      <c r="K52" t="s">
        <v>14</v>
      </c>
      <c r="L52" t="s">
        <v>19</v>
      </c>
      <c r="M52" t="s">
        <v>20</v>
      </c>
      <c r="O52" s="6">
        <f t="shared" si="0"/>
        <v>0.39307870370370368</v>
      </c>
    </row>
    <row r="53" spans="1:15" x14ac:dyDescent="0.2">
      <c r="A53" s="1">
        <v>45114.390250085387</v>
      </c>
      <c r="B53" s="2">
        <v>45114.390250085387</v>
      </c>
      <c r="C53" s="3">
        <v>45114.390243055765</v>
      </c>
      <c r="D53">
        <v>607</v>
      </c>
      <c r="E53" s="4">
        <v>9.1184048611111113E-4</v>
      </c>
      <c r="F53" s="5">
        <v>9.0277777777777774E-4</v>
      </c>
      <c r="G53">
        <v>783</v>
      </c>
      <c r="H53">
        <v>78.783000000000001</v>
      </c>
      <c r="I53">
        <v>0</v>
      </c>
      <c r="J53" t="s">
        <v>13</v>
      </c>
      <c r="K53" t="s">
        <v>14</v>
      </c>
      <c r="L53" t="s">
        <v>19</v>
      </c>
      <c r="M53" t="s">
        <v>20</v>
      </c>
      <c r="O53" s="6">
        <f t="shared" si="0"/>
        <v>0.39307870370370368</v>
      </c>
    </row>
    <row r="54" spans="1:15" x14ac:dyDescent="0.2">
      <c r="A54" s="1">
        <v>45114.390256450977</v>
      </c>
      <c r="B54" s="2">
        <v>45114.390256450977</v>
      </c>
      <c r="C54" s="3">
        <v>45114.390254629776</v>
      </c>
      <c r="D54">
        <v>157</v>
      </c>
      <c r="E54" s="4">
        <v>9.1820620370370372E-4</v>
      </c>
      <c r="F54" s="5">
        <v>9.1435185185185185E-4</v>
      </c>
      <c r="G54">
        <v>333</v>
      </c>
      <c r="H54">
        <v>79.332999999999998</v>
      </c>
      <c r="I54">
        <v>0</v>
      </c>
      <c r="J54" t="s">
        <v>13</v>
      </c>
      <c r="K54" t="s">
        <v>14</v>
      </c>
      <c r="L54" t="s">
        <v>19</v>
      </c>
      <c r="M54" t="s">
        <v>20</v>
      </c>
      <c r="O54" s="6">
        <f t="shared" si="0"/>
        <v>0.39309027777777777</v>
      </c>
    </row>
    <row r="55" spans="1:15" x14ac:dyDescent="0.2">
      <c r="A55" s="1">
        <v>45114.390262817033</v>
      </c>
      <c r="B55" s="2">
        <v>45114.390262817033</v>
      </c>
      <c r="C55" s="3">
        <v>45114.390254629776</v>
      </c>
      <c r="D55">
        <v>707</v>
      </c>
      <c r="E55" s="4">
        <v>9.2457190972222226E-4</v>
      </c>
      <c r="F55" s="5">
        <v>9.1435185185185185E-4</v>
      </c>
      <c r="G55">
        <v>883</v>
      </c>
      <c r="H55">
        <v>79.882999999999996</v>
      </c>
      <c r="I55">
        <v>0</v>
      </c>
      <c r="J55" t="s">
        <v>13</v>
      </c>
      <c r="K55" t="s">
        <v>14</v>
      </c>
      <c r="L55" t="s">
        <v>19</v>
      </c>
      <c r="M55" t="s">
        <v>20</v>
      </c>
      <c r="O55" s="6">
        <f t="shared" si="0"/>
        <v>0.39309027777777777</v>
      </c>
    </row>
    <row r="56" spans="1:15" x14ac:dyDescent="0.2">
      <c r="A56" s="1">
        <v>45114.390268603805</v>
      </c>
      <c r="B56" s="2">
        <v>45114.390268603805</v>
      </c>
      <c r="C56" s="3">
        <v>45114.390266203787</v>
      </c>
      <c r="D56">
        <v>207</v>
      </c>
      <c r="E56" s="4">
        <v>9.3035892361111115E-4</v>
      </c>
      <c r="F56" s="5">
        <v>9.2592592592592596E-4</v>
      </c>
      <c r="G56">
        <v>383</v>
      </c>
      <c r="H56">
        <v>80.382999999999996</v>
      </c>
      <c r="I56">
        <v>0</v>
      </c>
      <c r="J56" t="s">
        <v>13</v>
      </c>
      <c r="K56" t="s">
        <v>14</v>
      </c>
      <c r="L56" t="s">
        <v>19</v>
      </c>
      <c r="M56" t="s">
        <v>20</v>
      </c>
      <c r="O56" s="6">
        <f t="shared" si="0"/>
        <v>0.39310185185185187</v>
      </c>
    </row>
    <row r="57" spans="1:15" x14ac:dyDescent="0.2">
      <c r="A57" s="1">
        <v>45114.390275741462</v>
      </c>
      <c r="B57" s="2">
        <v>45114.390275741462</v>
      </c>
      <c r="C57" s="3">
        <v>45114.390266203787</v>
      </c>
      <c r="D57">
        <v>824</v>
      </c>
      <c r="E57" s="4">
        <v>9.3749624999999999E-4</v>
      </c>
      <c r="F57" s="5">
        <v>9.2592592592592596E-4</v>
      </c>
      <c r="G57">
        <v>1000</v>
      </c>
      <c r="H57">
        <v>80.999700000000004</v>
      </c>
      <c r="I57">
        <v>0</v>
      </c>
      <c r="J57" t="s">
        <v>13</v>
      </c>
      <c r="K57" t="s">
        <v>14</v>
      </c>
      <c r="L57" t="s">
        <v>19</v>
      </c>
      <c r="M57" t="s">
        <v>20</v>
      </c>
      <c r="O57" s="6">
        <f t="shared" si="0"/>
        <v>0.39310185185185187</v>
      </c>
    </row>
    <row r="58" spans="1:15" x14ac:dyDescent="0.2">
      <c r="A58" s="1">
        <v>45114.390285386238</v>
      </c>
      <c r="B58" s="2">
        <v>45114.390285386238</v>
      </c>
      <c r="C58" s="3">
        <v>45114.390277777798</v>
      </c>
      <c r="D58">
        <v>657</v>
      </c>
      <c r="E58" s="4">
        <v>9.4714127314814817E-4</v>
      </c>
      <c r="F58" s="5">
        <v>9.3749999999999997E-4</v>
      </c>
      <c r="G58">
        <v>833</v>
      </c>
      <c r="H58">
        <v>81.832999999999998</v>
      </c>
      <c r="I58">
        <v>0</v>
      </c>
      <c r="J58" t="s">
        <v>13</v>
      </c>
      <c r="K58" t="s">
        <v>14</v>
      </c>
      <c r="L58" t="s">
        <v>19</v>
      </c>
      <c r="M58" t="s">
        <v>20</v>
      </c>
      <c r="O58" s="6">
        <f t="shared" si="0"/>
        <v>0.39311342592592591</v>
      </c>
    </row>
    <row r="59" spans="1:15" x14ac:dyDescent="0.2">
      <c r="A59" s="1">
        <v>45114.390294838231</v>
      </c>
      <c r="B59" s="2">
        <v>45114.390294838231</v>
      </c>
      <c r="C59" s="3">
        <v>45114.39028935181</v>
      </c>
      <c r="D59">
        <v>474</v>
      </c>
      <c r="E59" s="4">
        <v>9.565933912037037E-4</v>
      </c>
      <c r="F59" s="5">
        <v>9.4907407407407408E-4</v>
      </c>
      <c r="G59">
        <v>650</v>
      </c>
      <c r="H59">
        <v>82.649699999999996</v>
      </c>
      <c r="I59">
        <v>0</v>
      </c>
      <c r="J59" t="s">
        <v>13</v>
      </c>
      <c r="K59" t="s">
        <v>14</v>
      </c>
      <c r="L59" t="s">
        <v>19</v>
      </c>
      <c r="M59" t="s">
        <v>20</v>
      </c>
      <c r="O59" s="6">
        <f t="shared" si="0"/>
        <v>0.393125</v>
      </c>
    </row>
    <row r="60" spans="1:15" x14ac:dyDescent="0.2">
      <c r="A60" s="1">
        <v>45114.390308534261</v>
      </c>
      <c r="B60" s="2">
        <v>45114.390308534261</v>
      </c>
      <c r="C60" s="3">
        <v>45114.390300925821</v>
      </c>
      <c r="D60">
        <v>657</v>
      </c>
      <c r="E60" s="4">
        <v>9.7028932870370373E-4</v>
      </c>
      <c r="F60" s="5">
        <v>9.6064814814814819E-4</v>
      </c>
      <c r="G60">
        <v>833</v>
      </c>
      <c r="H60">
        <v>83.832999999999998</v>
      </c>
      <c r="I60">
        <v>0</v>
      </c>
      <c r="J60" t="s">
        <v>13</v>
      </c>
      <c r="K60" t="s">
        <v>14</v>
      </c>
      <c r="L60" t="s">
        <v>19</v>
      </c>
      <c r="M60" t="s">
        <v>20</v>
      </c>
      <c r="O60" s="6">
        <f t="shared" si="0"/>
        <v>0.3931365740740741</v>
      </c>
    </row>
    <row r="61" spans="1:15" x14ac:dyDescent="0.2">
      <c r="A61" s="1">
        <v>45114.390315671451</v>
      </c>
      <c r="B61" s="2">
        <v>45114.390315671451</v>
      </c>
      <c r="C61" s="3">
        <v>45114.390312499832</v>
      </c>
      <c r="D61">
        <v>274</v>
      </c>
      <c r="E61" s="4">
        <v>9.7742664351851863E-4</v>
      </c>
      <c r="F61" s="5">
        <v>9.7222222222222219E-4</v>
      </c>
      <c r="G61">
        <v>450</v>
      </c>
      <c r="H61">
        <v>84.449700000000007</v>
      </c>
      <c r="I61">
        <v>0</v>
      </c>
      <c r="J61" t="s">
        <v>13</v>
      </c>
      <c r="K61" t="s">
        <v>14</v>
      </c>
      <c r="L61" t="s">
        <v>19</v>
      </c>
      <c r="M61" t="s">
        <v>20</v>
      </c>
      <c r="O61" s="6">
        <f t="shared" si="0"/>
        <v>0.39314814814814814</v>
      </c>
    </row>
    <row r="62" spans="1:15" x14ac:dyDescent="0.2">
      <c r="A62" s="1">
        <v>45114.390321265906</v>
      </c>
      <c r="B62" s="2">
        <v>45114.390321265906</v>
      </c>
      <c r="C62" s="3">
        <v>45114.390312499832</v>
      </c>
      <c r="D62">
        <v>757</v>
      </c>
      <c r="E62" s="4">
        <v>9.8302075231481486E-4</v>
      </c>
      <c r="F62" s="5">
        <v>9.7222222222222219E-4</v>
      </c>
      <c r="G62">
        <v>933</v>
      </c>
      <c r="H62">
        <v>84.933000000000007</v>
      </c>
      <c r="I62">
        <v>0</v>
      </c>
      <c r="J62" t="s">
        <v>13</v>
      </c>
      <c r="K62" t="s">
        <v>14</v>
      </c>
      <c r="L62" t="s">
        <v>19</v>
      </c>
      <c r="M62" t="s">
        <v>20</v>
      </c>
      <c r="O62" s="6">
        <f t="shared" si="0"/>
        <v>0.39314814814814814</v>
      </c>
    </row>
    <row r="63" spans="1:15" x14ac:dyDescent="0.2">
      <c r="A63" s="1">
        <v>45114.390327052679</v>
      </c>
      <c r="B63" s="2">
        <v>45114.390327052679</v>
      </c>
      <c r="C63" s="3">
        <v>45114.390324073844</v>
      </c>
      <c r="D63">
        <v>257</v>
      </c>
      <c r="E63" s="4">
        <v>9.8880776620370375E-4</v>
      </c>
      <c r="F63" s="5">
        <v>9.837962962962962E-4</v>
      </c>
      <c r="G63">
        <v>433</v>
      </c>
      <c r="H63">
        <v>85.433000000000007</v>
      </c>
      <c r="I63">
        <v>0</v>
      </c>
      <c r="J63" t="s">
        <v>13</v>
      </c>
      <c r="K63" t="s">
        <v>14</v>
      </c>
      <c r="L63" t="s">
        <v>19</v>
      </c>
      <c r="M63" t="s">
        <v>20</v>
      </c>
      <c r="O63" s="6">
        <f t="shared" si="0"/>
        <v>0.39315972222222223</v>
      </c>
    </row>
    <row r="64" spans="1:15" x14ac:dyDescent="0.2">
      <c r="A64" s="1">
        <v>45114.390333032701</v>
      </c>
      <c r="B64" s="2">
        <v>45114.390333032701</v>
      </c>
      <c r="C64" s="3">
        <v>45114.390324073844</v>
      </c>
      <c r="D64">
        <v>774</v>
      </c>
      <c r="E64" s="4">
        <v>9.9478768518518508E-4</v>
      </c>
      <c r="F64" s="5">
        <v>9.837962962962962E-4</v>
      </c>
      <c r="G64">
        <v>950</v>
      </c>
      <c r="H64">
        <v>85.949700000000007</v>
      </c>
      <c r="I64">
        <v>0</v>
      </c>
      <c r="J64" t="s">
        <v>13</v>
      </c>
      <c r="K64" t="s">
        <v>14</v>
      </c>
      <c r="L64" t="s">
        <v>19</v>
      </c>
      <c r="M64" t="s">
        <v>20</v>
      </c>
      <c r="O64" s="6">
        <f t="shared" si="0"/>
        <v>0.39315972222222223</v>
      </c>
    </row>
    <row r="65" spans="1:15" x14ac:dyDescent="0.2">
      <c r="A65" s="1">
        <v>45114.390338241123</v>
      </c>
      <c r="B65" s="2">
        <v>45114.390338241123</v>
      </c>
      <c r="C65" s="3">
        <v>45114.390335648321</v>
      </c>
      <c r="D65">
        <v>224</v>
      </c>
      <c r="E65" s="4">
        <v>9.9999599537037038E-4</v>
      </c>
      <c r="F65" s="5">
        <v>9.9537037037037042E-4</v>
      </c>
      <c r="G65">
        <v>400</v>
      </c>
      <c r="H65">
        <v>86.399699999999996</v>
      </c>
      <c r="I65">
        <v>0</v>
      </c>
      <c r="J65" t="s">
        <v>13</v>
      </c>
      <c r="K65" t="s">
        <v>14</v>
      </c>
      <c r="L65" t="s">
        <v>19</v>
      </c>
      <c r="M65" t="s">
        <v>20</v>
      </c>
      <c r="O65" s="6">
        <f t="shared" si="0"/>
        <v>0.39317129629629632</v>
      </c>
    </row>
    <row r="66" spans="1:15" x14ac:dyDescent="0.2">
      <c r="A66" s="1">
        <v>45114.390345763881</v>
      </c>
      <c r="B66" s="2">
        <v>45114.390345763881</v>
      </c>
      <c r="C66" s="3">
        <v>45114.390335648321</v>
      </c>
      <c r="D66">
        <v>874</v>
      </c>
      <c r="E66" s="4">
        <v>1.0075191087962963E-3</v>
      </c>
      <c r="F66" s="5">
        <v>1.0069444444444444E-3</v>
      </c>
      <c r="G66">
        <v>50</v>
      </c>
      <c r="H66">
        <v>87.049700000000001</v>
      </c>
      <c r="I66">
        <v>0</v>
      </c>
      <c r="J66" t="s">
        <v>13</v>
      </c>
      <c r="K66" t="s">
        <v>14</v>
      </c>
      <c r="L66" t="s">
        <v>19</v>
      </c>
      <c r="M66" t="s">
        <v>20</v>
      </c>
      <c r="O66" s="6">
        <f t="shared" si="0"/>
        <v>0.39318287037037036</v>
      </c>
    </row>
    <row r="67" spans="1:15" x14ac:dyDescent="0.2">
      <c r="A67" s="1">
        <v>45114.390351358335</v>
      </c>
      <c r="B67" s="2">
        <v>45114.390351358335</v>
      </c>
      <c r="C67" s="3">
        <v>45114.390347222332</v>
      </c>
      <c r="D67">
        <v>357</v>
      </c>
      <c r="E67" s="4">
        <v>1.0131132291666667E-3</v>
      </c>
      <c r="F67" s="5">
        <v>1.0069444444444444E-3</v>
      </c>
      <c r="G67">
        <v>533</v>
      </c>
      <c r="H67">
        <v>87.533000000000001</v>
      </c>
      <c r="I67">
        <v>0</v>
      </c>
      <c r="J67" t="s">
        <v>13</v>
      </c>
      <c r="K67" t="s">
        <v>14</v>
      </c>
      <c r="L67" t="s">
        <v>19</v>
      </c>
      <c r="M67" t="s">
        <v>20</v>
      </c>
      <c r="O67" s="6">
        <f t="shared" si="0"/>
        <v>0.39318287037037036</v>
      </c>
    </row>
    <row r="68" spans="1:15" x14ac:dyDescent="0.2">
      <c r="A68" s="1">
        <v>45114.390357145108</v>
      </c>
      <c r="B68" s="2">
        <v>45114.390357145108</v>
      </c>
      <c r="C68" s="3">
        <v>45114.390347222332</v>
      </c>
      <c r="D68">
        <v>857</v>
      </c>
      <c r="E68" s="4">
        <v>1.0189002430555556E-3</v>
      </c>
      <c r="F68" s="5">
        <v>1.0185185185185184E-3</v>
      </c>
      <c r="G68">
        <v>33</v>
      </c>
      <c r="H68">
        <v>88.033000000000001</v>
      </c>
      <c r="I68">
        <v>0</v>
      </c>
      <c r="J68" t="s">
        <v>13</v>
      </c>
      <c r="K68" t="s">
        <v>14</v>
      </c>
      <c r="L68" t="s">
        <v>19</v>
      </c>
      <c r="M68" t="s">
        <v>20</v>
      </c>
      <c r="O68" s="6">
        <f t="shared" ref="O68:O131" si="1">$O$2+F68</f>
        <v>0.39319444444444446</v>
      </c>
    </row>
    <row r="69" spans="1:15" x14ac:dyDescent="0.2">
      <c r="A69" s="1">
        <v>45114.390364089515</v>
      </c>
      <c r="B69" s="2">
        <v>45114.390364089515</v>
      </c>
      <c r="C69" s="3">
        <v>45114.390358796343</v>
      </c>
      <c r="D69">
        <v>457</v>
      </c>
      <c r="E69" s="4">
        <v>1.0258446527777777E-3</v>
      </c>
      <c r="F69" s="5">
        <v>1.0185185185185184E-3</v>
      </c>
      <c r="G69">
        <v>633</v>
      </c>
      <c r="H69">
        <v>88.632999999999996</v>
      </c>
      <c r="I69">
        <v>0</v>
      </c>
      <c r="J69" t="s">
        <v>13</v>
      </c>
      <c r="K69" t="s">
        <v>14</v>
      </c>
      <c r="L69" t="s">
        <v>19</v>
      </c>
      <c r="M69" t="s">
        <v>20</v>
      </c>
      <c r="O69" s="6">
        <f t="shared" si="1"/>
        <v>0.39319444444444446</v>
      </c>
    </row>
    <row r="70" spans="1:15" x14ac:dyDescent="0.2">
      <c r="A70" s="1">
        <v>45114.390370262321</v>
      </c>
      <c r="B70" s="2">
        <v>45114.390370262321</v>
      </c>
      <c r="C70" s="3">
        <v>45114.390358796343</v>
      </c>
      <c r="D70">
        <v>991</v>
      </c>
      <c r="E70" s="4">
        <v>1.0320174768518519E-3</v>
      </c>
      <c r="F70" s="5">
        <v>1.0300925925925926E-3</v>
      </c>
      <c r="G70">
        <v>166</v>
      </c>
      <c r="H70">
        <v>89.166300000000007</v>
      </c>
      <c r="I70">
        <v>0</v>
      </c>
      <c r="J70" t="s">
        <v>13</v>
      </c>
      <c r="K70" t="s">
        <v>14</v>
      </c>
      <c r="L70" t="s">
        <v>19</v>
      </c>
      <c r="M70" t="s">
        <v>20</v>
      </c>
      <c r="O70" s="6">
        <f t="shared" si="1"/>
        <v>0.3932060185185185</v>
      </c>
    </row>
    <row r="71" spans="1:15" x14ac:dyDescent="0.2">
      <c r="A71" s="1">
        <v>45114.390391481575</v>
      </c>
      <c r="B71" s="2">
        <v>45114.390391481575</v>
      </c>
      <c r="C71" s="3">
        <v>45114.390381944366</v>
      </c>
      <c r="D71">
        <v>824</v>
      </c>
      <c r="E71" s="4">
        <v>1.0532365277777778E-3</v>
      </c>
      <c r="F71" s="5">
        <v>1.0416666666666667E-3</v>
      </c>
      <c r="G71">
        <v>1000</v>
      </c>
      <c r="H71">
        <v>90.999600000000001</v>
      </c>
      <c r="I71">
        <v>0</v>
      </c>
      <c r="J71" t="s">
        <v>13</v>
      </c>
      <c r="K71" t="s">
        <v>14</v>
      </c>
      <c r="L71" t="s">
        <v>19</v>
      </c>
      <c r="M71" t="s">
        <v>20</v>
      </c>
      <c r="O71" s="6">
        <f t="shared" si="1"/>
        <v>0.39321759259259259</v>
      </c>
    </row>
    <row r="72" spans="1:15" x14ac:dyDescent="0.2">
      <c r="A72" s="1">
        <v>45114.390399197582</v>
      </c>
      <c r="B72" s="2">
        <v>45114.390399197582</v>
      </c>
      <c r="C72" s="3">
        <v>45114.390393518377</v>
      </c>
      <c r="D72">
        <v>491</v>
      </c>
      <c r="E72" s="4">
        <v>1.0609525462962964E-3</v>
      </c>
      <c r="F72" s="5">
        <v>1.0532407407407407E-3</v>
      </c>
      <c r="G72">
        <v>666</v>
      </c>
      <c r="H72">
        <v>91.666300000000007</v>
      </c>
      <c r="I72">
        <v>0</v>
      </c>
      <c r="J72" t="s">
        <v>13</v>
      </c>
      <c r="K72" t="s">
        <v>14</v>
      </c>
      <c r="L72" t="s">
        <v>19</v>
      </c>
      <c r="M72" t="s">
        <v>20</v>
      </c>
      <c r="O72" s="6">
        <f t="shared" si="1"/>
        <v>0.39322916666666669</v>
      </c>
    </row>
    <row r="73" spans="1:15" x14ac:dyDescent="0.2">
      <c r="A73" s="1">
        <v>45114.39040324837</v>
      </c>
      <c r="B73" s="2">
        <v>45114.39040324837</v>
      </c>
      <c r="C73" s="3">
        <v>45114.390393518377</v>
      </c>
      <c r="D73">
        <v>841</v>
      </c>
      <c r="E73" s="4">
        <v>1.0650034490740741E-3</v>
      </c>
      <c r="F73" s="5">
        <v>1.0648148148148149E-3</v>
      </c>
      <c r="G73">
        <v>16</v>
      </c>
      <c r="H73">
        <v>92.016300000000001</v>
      </c>
      <c r="I73">
        <v>0</v>
      </c>
      <c r="J73" t="s">
        <v>13</v>
      </c>
      <c r="K73" t="s">
        <v>14</v>
      </c>
      <c r="L73" t="s">
        <v>19</v>
      </c>
      <c r="M73" t="s">
        <v>20</v>
      </c>
      <c r="O73" s="6">
        <f t="shared" si="1"/>
        <v>0.39324074074074072</v>
      </c>
    </row>
    <row r="74" spans="1:15" x14ac:dyDescent="0.2">
      <c r="A74" s="1">
        <v>45114.390408456791</v>
      </c>
      <c r="B74" s="2">
        <v>45114.390408456791</v>
      </c>
      <c r="C74" s="3">
        <v>45114.390405092388</v>
      </c>
      <c r="D74">
        <v>291</v>
      </c>
      <c r="E74" s="4">
        <v>1.0702117592592594E-3</v>
      </c>
      <c r="F74" s="5">
        <v>1.0648148148148149E-3</v>
      </c>
      <c r="G74">
        <v>466</v>
      </c>
      <c r="H74">
        <v>92.466300000000004</v>
      </c>
      <c r="I74">
        <v>0</v>
      </c>
      <c r="J74" t="s">
        <v>13</v>
      </c>
      <c r="K74" t="s">
        <v>14</v>
      </c>
      <c r="L74" t="s">
        <v>19</v>
      </c>
      <c r="M74" t="s">
        <v>20</v>
      </c>
      <c r="O74" s="6">
        <f t="shared" si="1"/>
        <v>0.39324074074074072</v>
      </c>
    </row>
    <row r="75" spans="1:15" x14ac:dyDescent="0.2">
      <c r="A75" s="1">
        <v>45114.390414243564</v>
      </c>
      <c r="B75" s="2">
        <v>45114.390414243564</v>
      </c>
      <c r="C75" s="3">
        <v>45114.390405092388</v>
      </c>
      <c r="D75">
        <v>791</v>
      </c>
      <c r="E75" s="4">
        <v>1.0759987731481483E-3</v>
      </c>
      <c r="F75" s="5">
        <v>1.0648148148148149E-3</v>
      </c>
      <c r="G75">
        <v>966</v>
      </c>
      <c r="H75">
        <v>92.966300000000004</v>
      </c>
      <c r="I75">
        <v>0</v>
      </c>
      <c r="J75" t="s">
        <v>13</v>
      </c>
      <c r="K75" t="s">
        <v>14</v>
      </c>
      <c r="L75" t="s">
        <v>19</v>
      </c>
      <c r="M75" t="s">
        <v>20</v>
      </c>
      <c r="O75" s="6">
        <f t="shared" si="1"/>
        <v>0.39324074074074072</v>
      </c>
    </row>
    <row r="76" spans="1:15" x14ac:dyDescent="0.2">
      <c r="A76" s="1">
        <v>45114.390420223586</v>
      </c>
      <c r="B76" s="2">
        <v>45114.390420223586</v>
      </c>
      <c r="C76" s="3">
        <v>45114.390416666865</v>
      </c>
      <c r="D76">
        <v>307</v>
      </c>
      <c r="E76" s="4">
        <v>1.0819786921296296E-3</v>
      </c>
      <c r="F76" s="5">
        <v>1.0763888888888889E-3</v>
      </c>
      <c r="G76">
        <v>483</v>
      </c>
      <c r="H76">
        <v>93.483000000000004</v>
      </c>
      <c r="I76">
        <v>0</v>
      </c>
      <c r="J76" t="s">
        <v>13</v>
      </c>
      <c r="K76" t="s">
        <v>14</v>
      </c>
      <c r="L76" t="s">
        <v>19</v>
      </c>
      <c r="M76" t="s">
        <v>20</v>
      </c>
      <c r="O76" s="6">
        <f t="shared" si="1"/>
        <v>0.39325231481481482</v>
      </c>
    </row>
    <row r="77" spans="1:15" x14ac:dyDescent="0.2">
      <c r="A77" s="1">
        <v>45114.390426396392</v>
      </c>
      <c r="B77" s="2">
        <v>45114.390426396392</v>
      </c>
      <c r="C77" s="3">
        <v>45114.390416666865</v>
      </c>
      <c r="D77">
        <v>841</v>
      </c>
      <c r="E77" s="4">
        <v>1.0881515046296296E-3</v>
      </c>
      <c r="F77" s="5">
        <v>1.0879629629629629E-3</v>
      </c>
      <c r="G77">
        <v>16</v>
      </c>
      <c r="H77">
        <v>94.016300000000001</v>
      </c>
      <c r="I77">
        <v>0</v>
      </c>
      <c r="J77" t="s">
        <v>13</v>
      </c>
      <c r="K77" t="s">
        <v>14</v>
      </c>
      <c r="L77" t="s">
        <v>19</v>
      </c>
      <c r="M77" t="s">
        <v>20</v>
      </c>
      <c r="O77" s="6">
        <f t="shared" si="1"/>
        <v>0.39326388888888891</v>
      </c>
    </row>
    <row r="78" spans="1:15" x14ac:dyDescent="0.2">
      <c r="A78" s="1">
        <v>45114.390431218781</v>
      </c>
      <c r="B78" s="2">
        <v>45114.390431218781</v>
      </c>
      <c r="C78" s="3">
        <v>45114.390428240877</v>
      </c>
      <c r="D78">
        <v>257</v>
      </c>
      <c r="E78" s="4">
        <v>1.0929740162037038E-3</v>
      </c>
      <c r="F78" s="5">
        <v>1.0879629629629629E-3</v>
      </c>
      <c r="G78">
        <v>433</v>
      </c>
      <c r="H78">
        <v>94.433000000000007</v>
      </c>
      <c r="I78">
        <v>0</v>
      </c>
      <c r="J78" t="s">
        <v>13</v>
      </c>
      <c r="K78" t="s">
        <v>14</v>
      </c>
      <c r="L78" t="s">
        <v>19</v>
      </c>
      <c r="M78" t="s">
        <v>20</v>
      </c>
      <c r="O78" s="6">
        <f t="shared" si="1"/>
        <v>0.39326388888888891</v>
      </c>
    </row>
    <row r="79" spans="1:15" x14ac:dyDescent="0.2">
      <c r="A79" s="1">
        <v>45114.390436813235</v>
      </c>
      <c r="B79" s="2">
        <v>45114.390436813235</v>
      </c>
      <c r="C79" s="3">
        <v>45114.390428240877</v>
      </c>
      <c r="D79">
        <v>741</v>
      </c>
      <c r="E79" s="4">
        <v>1.0985681365740742E-3</v>
      </c>
      <c r="F79" s="5">
        <v>1.0879629629629629E-3</v>
      </c>
      <c r="G79">
        <v>916</v>
      </c>
      <c r="H79">
        <v>94.916300000000007</v>
      </c>
      <c r="I79">
        <v>0</v>
      </c>
      <c r="J79" t="s">
        <v>13</v>
      </c>
      <c r="K79" t="s">
        <v>14</v>
      </c>
      <c r="L79" t="s">
        <v>19</v>
      </c>
      <c r="M79" t="s">
        <v>20</v>
      </c>
      <c r="O79" s="6">
        <f t="shared" si="1"/>
        <v>0.39326388888888891</v>
      </c>
    </row>
    <row r="80" spans="1:15" x14ac:dyDescent="0.2">
      <c r="A80" s="1">
        <v>45114.390442986041</v>
      </c>
      <c r="B80" s="2">
        <v>45114.390442986041</v>
      </c>
      <c r="C80" s="3">
        <v>45114.390439814888</v>
      </c>
      <c r="D80">
        <v>274</v>
      </c>
      <c r="E80" s="4">
        <v>1.104740949074074E-3</v>
      </c>
      <c r="F80" s="5">
        <v>1.0995370370370371E-3</v>
      </c>
      <c r="G80">
        <v>450</v>
      </c>
      <c r="H80">
        <v>95.449600000000004</v>
      </c>
      <c r="I80">
        <v>0</v>
      </c>
      <c r="J80" t="s">
        <v>13</v>
      </c>
      <c r="K80" t="s">
        <v>14</v>
      </c>
      <c r="L80" t="s">
        <v>19</v>
      </c>
      <c r="M80" t="s">
        <v>20</v>
      </c>
      <c r="O80" s="6">
        <f t="shared" si="1"/>
        <v>0.39327546296296295</v>
      </c>
    </row>
    <row r="81" spans="1:15" x14ac:dyDescent="0.2">
      <c r="A81" s="1">
        <v>45114.390449930448</v>
      </c>
      <c r="B81" s="2">
        <v>45114.390449930448</v>
      </c>
      <c r="C81" s="3">
        <v>45114.390439814888</v>
      </c>
      <c r="D81">
        <v>874</v>
      </c>
      <c r="E81" s="4">
        <v>1.1116853587962963E-3</v>
      </c>
      <c r="F81" s="5">
        <v>1.1111111111111111E-3</v>
      </c>
      <c r="G81">
        <v>50</v>
      </c>
      <c r="H81">
        <v>96.049599999999998</v>
      </c>
      <c r="I81">
        <v>0</v>
      </c>
      <c r="J81" t="s">
        <v>13</v>
      </c>
      <c r="K81" t="s">
        <v>14</v>
      </c>
      <c r="L81" t="s">
        <v>19</v>
      </c>
      <c r="M81" t="s">
        <v>20</v>
      </c>
      <c r="O81" s="6">
        <f t="shared" si="1"/>
        <v>0.39328703703703705</v>
      </c>
    </row>
    <row r="82" spans="1:15" x14ac:dyDescent="0.2">
      <c r="A82" s="1">
        <v>45114.390455524437</v>
      </c>
      <c r="B82" s="2">
        <v>45114.390455524437</v>
      </c>
      <c r="C82" s="3">
        <v>45114.390451388899</v>
      </c>
      <c r="D82">
        <v>357</v>
      </c>
      <c r="E82" s="4">
        <v>1.1172794791666667E-3</v>
      </c>
      <c r="F82" s="5">
        <v>1.1111111111111111E-3</v>
      </c>
      <c r="G82">
        <v>533</v>
      </c>
      <c r="H82">
        <v>96.532899999999998</v>
      </c>
      <c r="I82">
        <v>0</v>
      </c>
      <c r="J82" t="s">
        <v>13</v>
      </c>
      <c r="K82" t="s">
        <v>14</v>
      </c>
      <c r="L82" t="s">
        <v>19</v>
      </c>
      <c r="M82" t="s">
        <v>20</v>
      </c>
      <c r="O82" s="6">
        <f t="shared" si="1"/>
        <v>0.39328703703703705</v>
      </c>
    </row>
    <row r="83" spans="1:15" x14ac:dyDescent="0.2">
      <c r="A83" s="1">
        <v>45114.390462854877</v>
      </c>
      <c r="B83" s="2">
        <v>45114.390462854877</v>
      </c>
      <c r="C83" s="3">
        <v>45114.390451388899</v>
      </c>
      <c r="D83">
        <v>991</v>
      </c>
      <c r="E83" s="4">
        <v>1.1246096990740742E-3</v>
      </c>
      <c r="F83" s="5">
        <v>1.1226851851851851E-3</v>
      </c>
      <c r="G83">
        <v>166</v>
      </c>
      <c r="H83">
        <v>97.166300000000007</v>
      </c>
      <c r="I83">
        <v>0</v>
      </c>
      <c r="J83" t="s">
        <v>13</v>
      </c>
      <c r="K83" t="s">
        <v>14</v>
      </c>
      <c r="L83" t="s">
        <v>19</v>
      </c>
      <c r="M83" t="s">
        <v>20</v>
      </c>
      <c r="O83" s="6">
        <f t="shared" si="1"/>
        <v>0.39329861111111114</v>
      </c>
    </row>
    <row r="84" spans="1:15" x14ac:dyDescent="0.2">
      <c r="A84" s="1">
        <v>45114.390467677265</v>
      </c>
      <c r="B84" s="2">
        <v>45114.390467677265</v>
      </c>
      <c r="C84" s="3">
        <v>45114.390462962911</v>
      </c>
      <c r="D84">
        <v>407</v>
      </c>
      <c r="E84" s="4">
        <v>1.1294322106481481E-3</v>
      </c>
      <c r="F84" s="5">
        <v>1.1226851851851851E-3</v>
      </c>
      <c r="G84">
        <v>583</v>
      </c>
      <c r="H84">
        <v>97.582899999999995</v>
      </c>
      <c r="I84">
        <v>0</v>
      </c>
      <c r="J84" t="s">
        <v>13</v>
      </c>
      <c r="K84" t="s">
        <v>14</v>
      </c>
      <c r="L84" t="s">
        <v>19</v>
      </c>
      <c r="M84" t="s">
        <v>20</v>
      </c>
      <c r="O84" s="6">
        <f t="shared" si="1"/>
        <v>0.39329861111111114</v>
      </c>
    </row>
    <row r="85" spans="1:15" x14ac:dyDescent="0.2">
      <c r="A85" s="1">
        <v>45114.390540207736</v>
      </c>
      <c r="B85" s="2">
        <v>45114.390540207736</v>
      </c>
      <c r="C85" s="3">
        <v>45114.390532407444</v>
      </c>
      <c r="D85">
        <v>674</v>
      </c>
      <c r="E85" s="4">
        <v>1.2019627777777777E-3</v>
      </c>
      <c r="F85" s="5">
        <v>1.1921296296296296E-3</v>
      </c>
      <c r="G85">
        <v>850</v>
      </c>
      <c r="H85">
        <v>103.85</v>
      </c>
      <c r="I85">
        <v>0</v>
      </c>
      <c r="J85" t="s">
        <v>13</v>
      </c>
      <c r="K85" t="s">
        <v>14</v>
      </c>
      <c r="L85" t="s">
        <v>19</v>
      </c>
      <c r="M85" t="s">
        <v>20</v>
      </c>
      <c r="O85" s="6">
        <f t="shared" si="1"/>
        <v>0.39336805555555554</v>
      </c>
    </row>
    <row r="86" spans="1:15" x14ac:dyDescent="0.2">
      <c r="A86" s="1">
        <v>45114.390546573326</v>
      </c>
      <c r="B86" s="2">
        <v>45114.390546573326</v>
      </c>
      <c r="C86" s="3">
        <v>45114.390543981455</v>
      </c>
      <c r="D86">
        <v>224</v>
      </c>
      <c r="E86" s="4">
        <v>1.2083284953703704E-3</v>
      </c>
      <c r="F86" s="5">
        <v>1.2037037037037038E-3</v>
      </c>
      <c r="G86">
        <v>400</v>
      </c>
      <c r="H86">
        <v>104.4</v>
      </c>
      <c r="I86">
        <v>0</v>
      </c>
      <c r="J86" t="s">
        <v>13</v>
      </c>
      <c r="K86" t="s">
        <v>14</v>
      </c>
      <c r="L86" t="s">
        <v>19</v>
      </c>
      <c r="M86" t="s">
        <v>20</v>
      </c>
      <c r="O86" s="6">
        <f t="shared" si="1"/>
        <v>0.39337962962962963</v>
      </c>
    </row>
    <row r="87" spans="1:15" x14ac:dyDescent="0.2">
      <c r="A87" s="1">
        <v>45114.390552746132</v>
      </c>
      <c r="B87" s="2">
        <v>45114.390552746132</v>
      </c>
      <c r="C87" s="3">
        <v>45114.390543981455</v>
      </c>
      <c r="D87">
        <v>757</v>
      </c>
      <c r="E87" s="4">
        <v>1.2145013078703705E-3</v>
      </c>
      <c r="F87" s="5">
        <v>1.2037037037037038E-3</v>
      </c>
      <c r="G87">
        <v>933</v>
      </c>
      <c r="H87">
        <v>104.93300000000001</v>
      </c>
      <c r="I87">
        <v>0</v>
      </c>
      <c r="J87" t="s">
        <v>13</v>
      </c>
      <c r="K87" t="s">
        <v>14</v>
      </c>
      <c r="L87" t="s">
        <v>19</v>
      </c>
      <c r="M87" t="s">
        <v>20</v>
      </c>
      <c r="O87" s="6">
        <f t="shared" si="1"/>
        <v>0.39337962962962963</v>
      </c>
    </row>
    <row r="88" spans="1:15" x14ac:dyDescent="0.2">
      <c r="A88" s="1">
        <v>45114.390559690539</v>
      </c>
      <c r="B88" s="2">
        <v>45114.390559690539</v>
      </c>
      <c r="C88" s="3">
        <v>45114.390555555467</v>
      </c>
      <c r="D88">
        <v>357</v>
      </c>
      <c r="E88" s="4">
        <v>1.2214457291666668E-3</v>
      </c>
      <c r="F88" s="5">
        <v>1.2152777777777778E-3</v>
      </c>
      <c r="G88">
        <v>533</v>
      </c>
      <c r="H88">
        <v>105.533</v>
      </c>
      <c r="I88">
        <v>0</v>
      </c>
      <c r="J88" t="s">
        <v>13</v>
      </c>
      <c r="K88" t="s">
        <v>14</v>
      </c>
      <c r="L88" t="s">
        <v>19</v>
      </c>
      <c r="M88" t="s">
        <v>20</v>
      </c>
      <c r="O88" s="6">
        <f t="shared" si="1"/>
        <v>0.39339120370370373</v>
      </c>
    </row>
    <row r="89" spans="1:15" x14ac:dyDescent="0.2">
      <c r="A89" s="1">
        <v>45114.390564320143</v>
      </c>
      <c r="B89" s="2">
        <v>45114.390564320143</v>
      </c>
      <c r="C89" s="3">
        <v>45114.390555555467</v>
      </c>
      <c r="D89">
        <v>757</v>
      </c>
      <c r="E89" s="4">
        <v>1.2260753356481482E-3</v>
      </c>
      <c r="F89" s="5">
        <v>1.2152777777777778E-3</v>
      </c>
      <c r="G89">
        <v>933</v>
      </c>
      <c r="H89">
        <v>105.93300000000001</v>
      </c>
      <c r="I89">
        <v>0</v>
      </c>
      <c r="J89" t="s">
        <v>13</v>
      </c>
      <c r="K89" t="s">
        <v>14</v>
      </c>
      <c r="L89" t="s">
        <v>19</v>
      </c>
      <c r="M89" t="s">
        <v>20</v>
      </c>
      <c r="O89" s="6">
        <f t="shared" si="1"/>
        <v>0.39339120370370373</v>
      </c>
    </row>
    <row r="90" spans="1:15" x14ac:dyDescent="0.2">
      <c r="A90" s="1">
        <v>45114.390571071766</v>
      </c>
      <c r="B90" s="2">
        <v>45114.390571071766</v>
      </c>
      <c r="C90" s="3">
        <v>45114.390567129478</v>
      </c>
      <c r="D90">
        <v>341</v>
      </c>
      <c r="E90" s="4">
        <v>1.2328268518518519E-3</v>
      </c>
      <c r="F90" s="5">
        <v>1.2268518518518518E-3</v>
      </c>
      <c r="G90">
        <v>516</v>
      </c>
      <c r="H90">
        <v>106.51600000000001</v>
      </c>
      <c r="I90">
        <v>0</v>
      </c>
      <c r="J90" t="s">
        <v>13</v>
      </c>
      <c r="K90" t="s">
        <v>14</v>
      </c>
      <c r="L90" t="s">
        <v>19</v>
      </c>
      <c r="M90" t="s">
        <v>20</v>
      </c>
      <c r="O90" s="6">
        <f t="shared" si="1"/>
        <v>0.39340277777777777</v>
      </c>
    </row>
    <row r="91" spans="1:15" x14ac:dyDescent="0.2">
      <c r="A91" s="1">
        <v>45114.390576665755</v>
      </c>
      <c r="B91" s="2">
        <v>45114.390576665755</v>
      </c>
      <c r="C91" s="3">
        <v>45114.390567129478</v>
      </c>
      <c r="D91">
        <v>824</v>
      </c>
      <c r="E91" s="4">
        <v>1.2384209722222223E-3</v>
      </c>
      <c r="F91" s="5">
        <v>1.2268518518518518E-3</v>
      </c>
      <c r="G91">
        <v>1000</v>
      </c>
      <c r="H91">
        <v>107</v>
      </c>
      <c r="I91">
        <v>0</v>
      </c>
      <c r="J91" t="s">
        <v>13</v>
      </c>
      <c r="K91" t="s">
        <v>14</v>
      </c>
      <c r="L91" t="s">
        <v>19</v>
      </c>
      <c r="M91" t="s">
        <v>20</v>
      </c>
      <c r="O91" s="6">
        <f t="shared" si="1"/>
        <v>0.39340277777777777</v>
      </c>
    </row>
    <row r="92" spans="1:15" x14ac:dyDescent="0.2">
      <c r="A92" s="1">
        <v>45114.390582452994</v>
      </c>
      <c r="B92" s="2">
        <v>45114.390582452994</v>
      </c>
      <c r="C92" s="3">
        <v>45114.390578703489</v>
      </c>
      <c r="D92">
        <v>324</v>
      </c>
      <c r="E92" s="4">
        <v>1.2442079861111112E-3</v>
      </c>
      <c r="F92" s="5">
        <v>1.238425925925926E-3</v>
      </c>
      <c r="G92">
        <v>500</v>
      </c>
      <c r="H92">
        <v>107.5</v>
      </c>
      <c r="I92">
        <v>0</v>
      </c>
      <c r="J92" t="s">
        <v>13</v>
      </c>
      <c r="K92" t="s">
        <v>14</v>
      </c>
      <c r="L92" t="s">
        <v>19</v>
      </c>
      <c r="M92" t="s">
        <v>20</v>
      </c>
      <c r="O92" s="6">
        <f t="shared" si="1"/>
        <v>0.39341435185185186</v>
      </c>
    </row>
    <row r="93" spans="1:15" x14ac:dyDescent="0.2">
      <c r="A93" s="1">
        <v>45114.390589011367</v>
      </c>
      <c r="B93" s="2">
        <v>45114.390589011367</v>
      </c>
      <c r="C93" s="3">
        <v>45114.390578703489</v>
      </c>
      <c r="D93">
        <v>891</v>
      </c>
      <c r="E93" s="4">
        <v>1.2507665972222221E-3</v>
      </c>
      <c r="F93" s="5">
        <v>1.25E-3</v>
      </c>
      <c r="G93">
        <v>66</v>
      </c>
      <c r="H93">
        <v>108.066</v>
      </c>
      <c r="I93">
        <v>0</v>
      </c>
      <c r="J93" t="s">
        <v>13</v>
      </c>
      <c r="K93" t="s">
        <v>14</v>
      </c>
      <c r="L93" t="s">
        <v>19</v>
      </c>
      <c r="M93" t="s">
        <v>20</v>
      </c>
      <c r="O93" s="6">
        <f t="shared" si="1"/>
        <v>0.3934259259259259</v>
      </c>
    </row>
    <row r="94" spans="1:15" x14ac:dyDescent="0.2">
      <c r="A94" s="1">
        <v>45114.390594798606</v>
      </c>
      <c r="B94" s="2">
        <v>45114.390594798606</v>
      </c>
      <c r="C94" s="3">
        <v>45114.390590277966</v>
      </c>
      <c r="D94">
        <v>391</v>
      </c>
      <c r="E94" s="4">
        <v>1.256553611111111E-3</v>
      </c>
      <c r="F94" s="5">
        <v>1.25E-3</v>
      </c>
      <c r="G94">
        <v>566</v>
      </c>
      <c r="H94">
        <v>108.566</v>
      </c>
      <c r="I94">
        <v>0</v>
      </c>
      <c r="J94" t="s">
        <v>13</v>
      </c>
      <c r="K94" t="s">
        <v>14</v>
      </c>
      <c r="L94" t="s">
        <v>19</v>
      </c>
      <c r="M94" t="s">
        <v>20</v>
      </c>
      <c r="O94" s="6">
        <f t="shared" si="1"/>
        <v>0.3934259259259259</v>
      </c>
    </row>
    <row r="95" spans="1:15" x14ac:dyDescent="0.2">
      <c r="A95" s="1">
        <v>45114.39059942821</v>
      </c>
      <c r="B95" s="2">
        <v>45114.39059942821</v>
      </c>
      <c r="C95" s="3">
        <v>45114.390590277966</v>
      </c>
      <c r="D95">
        <v>791</v>
      </c>
      <c r="E95" s="4">
        <v>1.2611832175925925E-3</v>
      </c>
      <c r="F95" s="5">
        <v>1.25E-3</v>
      </c>
      <c r="G95">
        <v>966</v>
      </c>
      <c r="H95">
        <v>108.96599999999999</v>
      </c>
      <c r="I95">
        <v>0</v>
      </c>
      <c r="J95" t="s">
        <v>13</v>
      </c>
      <c r="K95" t="s">
        <v>14</v>
      </c>
      <c r="L95" t="s">
        <v>19</v>
      </c>
      <c r="M95" t="s">
        <v>20</v>
      </c>
      <c r="O95" s="6">
        <f t="shared" si="1"/>
        <v>0.3934259259259259</v>
      </c>
    </row>
    <row r="96" spans="1:15" x14ac:dyDescent="0.2">
      <c r="A96" s="1">
        <v>45114.390605408233</v>
      </c>
      <c r="B96" s="2">
        <v>45114.390605408233</v>
      </c>
      <c r="C96" s="3">
        <v>45114.390601851977</v>
      </c>
      <c r="D96">
        <v>307</v>
      </c>
      <c r="E96" s="4">
        <v>1.2671631365740741E-3</v>
      </c>
      <c r="F96" s="5">
        <v>1.261574074074074E-3</v>
      </c>
      <c r="G96">
        <v>483</v>
      </c>
      <c r="H96">
        <v>109.483</v>
      </c>
      <c r="I96">
        <v>0</v>
      </c>
      <c r="J96" t="s">
        <v>13</v>
      </c>
      <c r="K96" t="s">
        <v>14</v>
      </c>
      <c r="L96" t="s">
        <v>19</v>
      </c>
      <c r="M96" t="s">
        <v>20</v>
      </c>
      <c r="O96" s="6">
        <f t="shared" si="1"/>
        <v>0.3934375</v>
      </c>
    </row>
    <row r="97" spans="1:15" x14ac:dyDescent="0.2">
      <c r="A97" s="1">
        <v>45114.390612352639</v>
      </c>
      <c r="B97" s="2">
        <v>45114.390612352639</v>
      </c>
      <c r="C97" s="3">
        <v>45114.390601851977</v>
      </c>
      <c r="D97">
        <v>907</v>
      </c>
      <c r="E97" s="4">
        <v>1.2741075578703704E-3</v>
      </c>
      <c r="F97" s="5">
        <v>1.2731481481481483E-3</v>
      </c>
      <c r="G97">
        <v>83</v>
      </c>
      <c r="H97">
        <v>110.083</v>
      </c>
      <c r="I97">
        <v>0</v>
      </c>
      <c r="J97" t="s">
        <v>13</v>
      </c>
      <c r="K97" t="s">
        <v>14</v>
      </c>
      <c r="L97" t="s">
        <v>19</v>
      </c>
      <c r="M97" t="s">
        <v>20</v>
      </c>
      <c r="O97" s="6">
        <f t="shared" si="1"/>
        <v>0.39344907407407409</v>
      </c>
    </row>
    <row r="98" spans="1:15" x14ac:dyDescent="0.2">
      <c r="A98" s="1">
        <v>45114.39061312424</v>
      </c>
      <c r="B98" s="2">
        <v>45114.39061312424</v>
      </c>
      <c r="C98" s="3">
        <v>45114.390601851977</v>
      </c>
      <c r="D98">
        <v>974</v>
      </c>
      <c r="E98" s="4">
        <v>1.2748791550925927E-3</v>
      </c>
      <c r="F98" s="5">
        <v>1.2731481481481483E-3</v>
      </c>
      <c r="G98">
        <v>150</v>
      </c>
      <c r="H98">
        <v>110.15</v>
      </c>
      <c r="I98">
        <v>0</v>
      </c>
      <c r="J98" t="s">
        <v>13</v>
      </c>
      <c r="K98" t="s">
        <v>14</v>
      </c>
      <c r="L98" t="s">
        <v>19</v>
      </c>
      <c r="M98" t="s">
        <v>20</v>
      </c>
      <c r="O98" s="6">
        <f t="shared" si="1"/>
        <v>0.39344907407407409</v>
      </c>
    </row>
    <row r="99" spans="1:15" x14ac:dyDescent="0.2">
      <c r="A99" s="1">
        <v>45114.390650739893</v>
      </c>
      <c r="B99" s="2">
        <v>45114.390650739893</v>
      </c>
      <c r="C99" s="3">
        <v>45114.390648148023</v>
      </c>
      <c r="D99">
        <v>224</v>
      </c>
      <c r="E99" s="4">
        <v>1.3124947453703704E-3</v>
      </c>
      <c r="F99" s="5">
        <v>1.3078703703703703E-3</v>
      </c>
      <c r="G99">
        <v>400</v>
      </c>
      <c r="H99">
        <v>113.4</v>
      </c>
      <c r="I99">
        <v>0</v>
      </c>
      <c r="J99" t="s">
        <v>13</v>
      </c>
      <c r="K99" t="s">
        <v>14</v>
      </c>
      <c r="L99" t="s">
        <v>19</v>
      </c>
      <c r="M99" t="s">
        <v>20</v>
      </c>
      <c r="O99" s="6">
        <f t="shared" si="1"/>
        <v>0.39348379629629632</v>
      </c>
    </row>
    <row r="100" spans="1:15" x14ac:dyDescent="0.2">
      <c r="A100" s="1">
        <v>45114.390666557476</v>
      </c>
      <c r="B100" s="2">
        <v>45114.390666557476</v>
      </c>
      <c r="C100" s="3">
        <v>45114.390659722034</v>
      </c>
      <c r="D100">
        <v>591</v>
      </c>
      <c r="E100" s="4">
        <v>1.3283125810185186E-3</v>
      </c>
      <c r="F100" s="5">
        <v>1.3194444444444445E-3</v>
      </c>
      <c r="G100">
        <v>766</v>
      </c>
      <c r="H100">
        <v>114.76600000000001</v>
      </c>
      <c r="I100">
        <v>0</v>
      </c>
      <c r="J100" t="s">
        <v>13</v>
      </c>
      <c r="K100" t="s">
        <v>14</v>
      </c>
      <c r="L100" t="s">
        <v>19</v>
      </c>
      <c r="M100" t="s">
        <v>20</v>
      </c>
      <c r="O100" s="6">
        <f t="shared" si="1"/>
        <v>0.39349537037037036</v>
      </c>
    </row>
    <row r="101" spans="1:15" x14ac:dyDescent="0.2">
      <c r="A101" s="1">
        <v>45114.390740245581</v>
      </c>
      <c r="B101" s="2">
        <v>45114.390740245581</v>
      </c>
      <c r="C101" s="3">
        <v>45114.390729166567</v>
      </c>
      <c r="D101">
        <v>957</v>
      </c>
      <c r="E101" s="4">
        <v>1.4020005555555556E-3</v>
      </c>
      <c r="F101" s="5">
        <v>1.4004629629629629E-3</v>
      </c>
      <c r="G101">
        <v>133</v>
      </c>
      <c r="H101">
        <v>121.133</v>
      </c>
      <c r="I101">
        <v>0</v>
      </c>
      <c r="J101" t="s">
        <v>13</v>
      </c>
      <c r="K101" t="s">
        <v>14</v>
      </c>
      <c r="L101" t="s">
        <v>19</v>
      </c>
      <c r="M101" t="s">
        <v>20</v>
      </c>
      <c r="O101" s="6">
        <f t="shared" si="1"/>
        <v>0.39357638888888891</v>
      </c>
    </row>
    <row r="102" spans="1:15" x14ac:dyDescent="0.2">
      <c r="A102" s="1">
        <v>45114.390746997204</v>
      </c>
      <c r="B102" s="2">
        <v>45114.390746997204</v>
      </c>
      <c r="C102" s="3">
        <v>45114.390740740579</v>
      </c>
      <c r="D102">
        <v>541</v>
      </c>
      <c r="E102" s="4">
        <v>1.4087520717592592E-3</v>
      </c>
      <c r="F102" s="5">
        <v>1.4004629629629629E-3</v>
      </c>
      <c r="G102">
        <v>716</v>
      </c>
      <c r="H102">
        <v>121.71599999999999</v>
      </c>
      <c r="I102">
        <v>0</v>
      </c>
      <c r="J102" t="s">
        <v>13</v>
      </c>
      <c r="K102" t="s">
        <v>14</v>
      </c>
      <c r="L102" t="s">
        <v>19</v>
      </c>
      <c r="M102" t="s">
        <v>20</v>
      </c>
      <c r="O102" s="6">
        <f t="shared" si="1"/>
        <v>0.39357638888888891</v>
      </c>
    </row>
    <row r="103" spans="1:15" x14ac:dyDescent="0.2">
      <c r="A103" s="1">
        <v>45114.390754905995</v>
      </c>
      <c r="B103" s="2">
        <v>45114.390754905995</v>
      </c>
      <c r="C103" s="3">
        <v>45114.39075231459</v>
      </c>
      <c r="D103">
        <v>224</v>
      </c>
      <c r="E103" s="4">
        <v>1.4166609953703705E-3</v>
      </c>
      <c r="F103" s="5">
        <v>1.4120370370370369E-3</v>
      </c>
      <c r="G103">
        <v>400</v>
      </c>
      <c r="H103">
        <v>122.4</v>
      </c>
      <c r="I103">
        <v>0</v>
      </c>
      <c r="J103" t="s">
        <v>13</v>
      </c>
      <c r="K103" t="s">
        <v>14</v>
      </c>
      <c r="L103" t="s">
        <v>19</v>
      </c>
      <c r="M103" t="s">
        <v>20</v>
      </c>
      <c r="O103" s="6">
        <f t="shared" si="1"/>
        <v>0.39358796296296295</v>
      </c>
    </row>
    <row r="104" spans="1:15" x14ac:dyDescent="0.2">
      <c r="A104" s="1">
        <v>45114.390760499984</v>
      </c>
      <c r="B104" s="2">
        <v>45114.390760499984</v>
      </c>
      <c r="C104" s="3">
        <v>45114.39075231459</v>
      </c>
      <c r="D104">
        <v>707</v>
      </c>
      <c r="E104" s="4">
        <v>1.4222551041666667E-3</v>
      </c>
      <c r="F104" s="5">
        <v>1.4120370370370369E-3</v>
      </c>
      <c r="G104">
        <v>883</v>
      </c>
      <c r="H104">
        <v>122.883</v>
      </c>
      <c r="I104">
        <v>0</v>
      </c>
      <c r="J104" t="s">
        <v>13</v>
      </c>
      <c r="K104" t="s">
        <v>14</v>
      </c>
      <c r="L104" t="s">
        <v>19</v>
      </c>
      <c r="M104" t="s">
        <v>20</v>
      </c>
      <c r="O104" s="6">
        <f t="shared" si="1"/>
        <v>0.39358796296296295</v>
      </c>
    </row>
    <row r="105" spans="1:15" x14ac:dyDescent="0.2">
      <c r="A105" s="1">
        <v>45114.390766287223</v>
      </c>
      <c r="B105" s="2">
        <v>45114.390766287223</v>
      </c>
      <c r="C105" s="3">
        <v>45114.390763889067</v>
      </c>
      <c r="D105">
        <v>207</v>
      </c>
      <c r="E105" s="4">
        <v>1.4280421180555556E-3</v>
      </c>
      <c r="F105" s="5">
        <v>1.4236111111111112E-3</v>
      </c>
      <c r="G105">
        <v>383</v>
      </c>
      <c r="H105">
        <v>123.383</v>
      </c>
      <c r="I105">
        <v>0</v>
      </c>
      <c r="J105" t="s">
        <v>13</v>
      </c>
      <c r="K105" t="s">
        <v>14</v>
      </c>
      <c r="L105" t="s">
        <v>19</v>
      </c>
      <c r="M105" t="s">
        <v>20</v>
      </c>
      <c r="O105" s="6">
        <f t="shared" si="1"/>
        <v>0.39359953703703704</v>
      </c>
    </row>
    <row r="106" spans="1:15" x14ac:dyDescent="0.2">
      <c r="A106" s="1">
        <v>45114.390772460029</v>
      </c>
      <c r="B106" s="2">
        <v>45114.390772460029</v>
      </c>
      <c r="C106" s="3">
        <v>45114.390763889067</v>
      </c>
      <c r="D106">
        <v>741</v>
      </c>
      <c r="E106" s="4">
        <v>1.4342149421296296E-3</v>
      </c>
      <c r="F106" s="5">
        <v>1.4236111111111112E-3</v>
      </c>
      <c r="G106">
        <v>916</v>
      </c>
      <c r="H106">
        <v>123.916</v>
      </c>
      <c r="I106">
        <v>0</v>
      </c>
      <c r="J106" t="s">
        <v>13</v>
      </c>
      <c r="K106" t="s">
        <v>14</v>
      </c>
      <c r="L106" t="s">
        <v>19</v>
      </c>
      <c r="M106" t="s">
        <v>20</v>
      </c>
      <c r="O106" s="6">
        <f t="shared" si="1"/>
        <v>0.39359953703703704</v>
      </c>
    </row>
    <row r="107" spans="1:15" x14ac:dyDescent="0.2">
      <c r="A107" s="1">
        <v>45114.390778054018</v>
      </c>
      <c r="B107" s="2">
        <v>45114.390778054018</v>
      </c>
      <c r="C107" s="3">
        <v>45114.390775463078</v>
      </c>
      <c r="D107">
        <v>224</v>
      </c>
      <c r="E107" s="4">
        <v>1.439809050925926E-3</v>
      </c>
      <c r="F107" s="5">
        <v>1.4351851851851852E-3</v>
      </c>
      <c r="G107">
        <v>400</v>
      </c>
      <c r="H107">
        <v>124.4</v>
      </c>
      <c r="I107">
        <v>0</v>
      </c>
      <c r="J107" t="s">
        <v>13</v>
      </c>
      <c r="K107" t="s">
        <v>14</v>
      </c>
      <c r="L107" t="s">
        <v>19</v>
      </c>
      <c r="M107" t="s">
        <v>20</v>
      </c>
      <c r="O107" s="6">
        <f t="shared" si="1"/>
        <v>0.39361111111111113</v>
      </c>
    </row>
    <row r="108" spans="1:15" x14ac:dyDescent="0.2">
      <c r="A108" s="1">
        <v>45114.390784805641</v>
      </c>
      <c r="B108" s="2">
        <v>45114.390784805641</v>
      </c>
      <c r="C108" s="3">
        <v>45114.390775463078</v>
      </c>
      <c r="D108">
        <v>807</v>
      </c>
      <c r="E108" s="4">
        <v>1.4465605671296297E-3</v>
      </c>
      <c r="F108" s="5">
        <v>1.4351851851851852E-3</v>
      </c>
      <c r="G108">
        <v>983</v>
      </c>
      <c r="H108">
        <v>124.983</v>
      </c>
      <c r="I108">
        <v>0</v>
      </c>
      <c r="J108" t="s">
        <v>13</v>
      </c>
      <c r="K108" t="s">
        <v>14</v>
      </c>
      <c r="L108" t="s">
        <v>19</v>
      </c>
      <c r="M108" t="s">
        <v>20</v>
      </c>
      <c r="O108" s="6">
        <f t="shared" si="1"/>
        <v>0.39361111111111113</v>
      </c>
    </row>
    <row r="109" spans="1:15" x14ac:dyDescent="0.2">
      <c r="A109" s="1">
        <v>45114.390833802056</v>
      </c>
      <c r="B109" s="2">
        <v>45114.390833802056</v>
      </c>
      <c r="C109" s="3">
        <v>45114.390833333135</v>
      </c>
      <c r="D109">
        <v>41</v>
      </c>
      <c r="E109" s="4">
        <v>1.4955572800925926E-3</v>
      </c>
      <c r="F109" s="5">
        <v>1.4930555555555556E-3</v>
      </c>
      <c r="G109">
        <v>216</v>
      </c>
      <c r="H109">
        <v>129.21600000000001</v>
      </c>
      <c r="I109">
        <v>0</v>
      </c>
      <c r="J109" t="s">
        <v>13</v>
      </c>
      <c r="K109" t="s">
        <v>14</v>
      </c>
      <c r="L109" t="s">
        <v>19</v>
      </c>
      <c r="M109" t="s">
        <v>20</v>
      </c>
      <c r="O109" s="6">
        <f t="shared" si="1"/>
        <v>0.39366898148148149</v>
      </c>
    </row>
    <row r="110" spans="1:15" x14ac:dyDescent="0.2">
      <c r="A110" s="1">
        <v>45114.390842482913</v>
      </c>
      <c r="B110" s="2">
        <v>45114.390842482913</v>
      </c>
      <c r="C110" s="3">
        <v>45114.390833333135</v>
      </c>
      <c r="D110">
        <v>791</v>
      </c>
      <c r="E110" s="4">
        <v>1.5042378009259259E-3</v>
      </c>
      <c r="F110" s="5">
        <v>1.4930555555555556E-3</v>
      </c>
      <c r="G110">
        <v>966</v>
      </c>
      <c r="H110">
        <v>129.96600000000001</v>
      </c>
      <c r="I110">
        <v>0</v>
      </c>
      <c r="J110" t="s">
        <v>13</v>
      </c>
      <c r="K110" t="s">
        <v>14</v>
      </c>
      <c r="L110" t="s">
        <v>19</v>
      </c>
      <c r="M110" t="s">
        <v>20</v>
      </c>
      <c r="O110" s="6">
        <f t="shared" si="1"/>
        <v>0.39366898148148149</v>
      </c>
    </row>
    <row r="111" spans="1:15" x14ac:dyDescent="0.2">
      <c r="A111" s="1">
        <v>45114.390848269686</v>
      </c>
      <c r="B111" s="2">
        <v>45114.390848269686</v>
      </c>
      <c r="C111" s="3">
        <v>45114.390844907612</v>
      </c>
      <c r="D111">
        <v>291</v>
      </c>
      <c r="E111" s="4">
        <v>1.5100248148148148E-3</v>
      </c>
      <c r="F111" s="5">
        <v>1.5046296296296296E-3</v>
      </c>
      <c r="G111">
        <v>466</v>
      </c>
      <c r="H111">
        <v>130.46600000000001</v>
      </c>
      <c r="I111">
        <v>0</v>
      </c>
      <c r="J111" t="s">
        <v>13</v>
      </c>
      <c r="K111" t="s">
        <v>14</v>
      </c>
      <c r="L111" t="s">
        <v>19</v>
      </c>
      <c r="M111" t="s">
        <v>20</v>
      </c>
      <c r="O111" s="6">
        <f t="shared" si="1"/>
        <v>0.39368055555555553</v>
      </c>
    </row>
    <row r="112" spans="1:15" x14ac:dyDescent="0.2">
      <c r="A112" s="1">
        <v>45114.390854635742</v>
      </c>
      <c r="B112" s="2">
        <v>45114.390854635742</v>
      </c>
      <c r="C112" s="3">
        <v>45114.390844907612</v>
      </c>
      <c r="D112">
        <v>841</v>
      </c>
      <c r="E112" s="4">
        <v>1.5163905324074075E-3</v>
      </c>
      <c r="F112" s="5">
        <v>1.5162037037037036E-3</v>
      </c>
      <c r="G112">
        <v>16</v>
      </c>
      <c r="H112">
        <v>131.01599999999999</v>
      </c>
      <c r="I112">
        <v>0</v>
      </c>
      <c r="J112" t="s">
        <v>13</v>
      </c>
      <c r="K112" t="s">
        <v>14</v>
      </c>
      <c r="L112" t="s">
        <v>19</v>
      </c>
      <c r="M112" t="s">
        <v>20</v>
      </c>
      <c r="O112" s="6">
        <f t="shared" si="1"/>
        <v>0.39369212962962963</v>
      </c>
    </row>
    <row r="113" spans="1:15" x14ac:dyDescent="0.2">
      <c r="A113" s="1">
        <v>45114.390876433346</v>
      </c>
      <c r="B113" s="2">
        <v>45114.390876433346</v>
      </c>
      <c r="C113" s="3">
        <v>45114.390868055634</v>
      </c>
      <c r="D113">
        <v>724</v>
      </c>
      <c r="E113" s="4">
        <v>1.5381882870370369E-3</v>
      </c>
      <c r="F113" s="5">
        <v>1.5277777777777779E-3</v>
      </c>
      <c r="G113">
        <v>899</v>
      </c>
      <c r="H113">
        <v>132.899</v>
      </c>
      <c r="I113">
        <v>0</v>
      </c>
      <c r="J113" t="s">
        <v>13</v>
      </c>
      <c r="K113" t="s">
        <v>14</v>
      </c>
      <c r="L113" t="s">
        <v>19</v>
      </c>
      <c r="M113" t="s">
        <v>20</v>
      </c>
      <c r="O113" s="6">
        <f t="shared" si="1"/>
        <v>0.39370370370370372</v>
      </c>
    </row>
    <row r="114" spans="1:15" x14ac:dyDescent="0.2">
      <c r="A114" s="1">
        <v>45114.390883570537</v>
      </c>
      <c r="B114" s="2">
        <v>45114.390883570537</v>
      </c>
      <c r="C114" s="3">
        <v>45114.390879629645</v>
      </c>
      <c r="D114">
        <v>340</v>
      </c>
      <c r="E114" s="4">
        <v>1.5453256018518519E-3</v>
      </c>
      <c r="F114" s="5">
        <v>1.5393518518518519E-3</v>
      </c>
      <c r="G114">
        <v>516</v>
      </c>
      <c r="H114">
        <v>133.51599999999999</v>
      </c>
      <c r="I114">
        <v>0</v>
      </c>
      <c r="J114" t="s">
        <v>13</v>
      </c>
      <c r="K114" t="s">
        <v>14</v>
      </c>
      <c r="L114" t="s">
        <v>19</v>
      </c>
      <c r="M114" t="s">
        <v>20</v>
      </c>
      <c r="O114" s="6">
        <f t="shared" si="1"/>
        <v>0.39371527777777776</v>
      </c>
    </row>
    <row r="115" spans="1:15" x14ac:dyDescent="0.2">
      <c r="A115" s="1">
        <v>45114.390896108933</v>
      </c>
      <c r="B115" s="2">
        <v>45114.390896108933</v>
      </c>
      <c r="C115" s="3">
        <v>45114.390891203657</v>
      </c>
      <c r="D115">
        <v>424</v>
      </c>
      <c r="E115" s="4">
        <v>1.5578641319444445E-3</v>
      </c>
      <c r="F115" s="5">
        <v>1.5509259259259259E-3</v>
      </c>
      <c r="G115">
        <v>599</v>
      </c>
      <c r="H115">
        <v>134.59899999999999</v>
      </c>
      <c r="I115">
        <v>0</v>
      </c>
      <c r="J115" t="s">
        <v>13</v>
      </c>
      <c r="K115" t="s">
        <v>14</v>
      </c>
      <c r="L115" t="s">
        <v>19</v>
      </c>
      <c r="M115" t="s">
        <v>20</v>
      </c>
      <c r="O115" s="6">
        <f t="shared" si="1"/>
        <v>0.39372685185185186</v>
      </c>
    </row>
    <row r="116" spans="1:15" x14ac:dyDescent="0.2">
      <c r="A116" s="1">
        <v>45114.390902860556</v>
      </c>
      <c r="B116" s="2">
        <v>45114.390902860556</v>
      </c>
      <c r="C116" s="3">
        <v>45114.390902777668</v>
      </c>
      <c r="D116">
        <v>7</v>
      </c>
      <c r="E116" s="4">
        <v>1.5646156481481481E-3</v>
      </c>
      <c r="F116" s="5">
        <v>1.5625000000000001E-3</v>
      </c>
      <c r="G116">
        <v>183</v>
      </c>
      <c r="H116">
        <v>135.18299999999999</v>
      </c>
      <c r="I116">
        <v>0</v>
      </c>
      <c r="J116" t="s">
        <v>13</v>
      </c>
      <c r="K116" t="s">
        <v>14</v>
      </c>
      <c r="L116" t="s">
        <v>19</v>
      </c>
      <c r="M116" t="s">
        <v>20</v>
      </c>
      <c r="O116" s="6">
        <f t="shared" si="1"/>
        <v>0.39373842592592595</v>
      </c>
    </row>
    <row r="117" spans="1:15" x14ac:dyDescent="0.2">
      <c r="A117" s="1">
        <v>45114.390914049</v>
      </c>
      <c r="B117" s="2">
        <v>45114.390914049</v>
      </c>
      <c r="C117" s="3">
        <v>45114.390902777668</v>
      </c>
      <c r="D117">
        <v>974</v>
      </c>
      <c r="E117" s="4">
        <v>1.5758038773148147E-3</v>
      </c>
      <c r="F117" s="5">
        <v>1.5740740740740741E-3</v>
      </c>
      <c r="G117">
        <v>149</v>
      </c>
      <c r="H117">
        <v>136.149</v>
      </c>
      <c r="I117">
        <v>0</v>
      </c>
      <c r="J117" t="s">
        <v>13</v>
      </c>
      <c r="K117" t="s">
        <v>14</v>
      </c>
      <c r="L117" t="s">
        <v>19</v>
      </c>
      <c r="M117" t="s">
        <v>20</v>
      </c>
      <c r="O117" s="6">
        <f t="shared" si="1"/>
        <v>0.39374999999999999</v>
      </c>
    </row>
    <row r="118" spans="1:15" x14ac:dyDescent="0.2">
      <c r="A118" s="1">
        <v>45114.390950507019</v>
      </c>
      <c r="B118" s="2">
        <v>45114.390950507019</v>
      </c>
      <c r="C118" s="3">
        <v>45114.390949074179</v>
      </c>
      <c r="D118">
        <v>124</v>
      </c>
      <c r="E118" s="4">
        <v>1.6122620601851851E-3</v>
      </c>
      <c r="F118" s="5">
        <v>1.6087962962962963E-3</v>
      </c>
      <c r="G118">
        <v>299</v>
      </c>
      <c r="H118">
        <v>139.29900000000001</v>
      </c>
      <c r="I118">
        <v>0</v>
      </c>
      <c r="J118" t="s">
        <v>13</v>
      </c>
      <c r="K118" t="s">
        <v>14</v>
      </c>
      <c r="L118" t="s">
        <v>19</v>
      </c>
      <c r="M118" t="s">
        <v>20</v>
      </c>
      <c r="O118" s="6">
        <f t="shared" si="1"/>
        <v>0.39378472222222222</v>
      </c>
    </row>
    <row r="119" spans="1:15" x14ac:dyDescent="0.2">
      <c r="A119" s="1">
        <v>45114.390956679825</v>
      </c>
      <c r="B119" s="2">
        <v>45114.390956679825</v>
      </c>
      <c r="C119" s="3">
        <v>45114.390949074179</v>
      </c>
      <c r="D119">
        <v>657</v>
      </c>
      <c r="E119" s="4">
        <v>1.6184348842592593E-3</v>
      </c>
      <c r="F119" s="5">
        <v>1.6087962962962963E-3</v>
      </c>
      <c r="G119">
        <v>833</v>
      </c>
      <c r="H119">
        <v>139.833</v>
      </c>
      <c r="I119">
        <v>0</v>
      </c>
      <c r="J119" t="s">
        <v>13</v>
      </c>
      <c r="K119" t="s">
        <v>14</v>
      </c>
      <c r="L119" t="s">
        <v>19</v>
      </c>
      <c r="M119" t="s">
        <v>20</v>
      </c>
      <c r="O119" s="6">
        <f t="shared" si="1"/>
        <v>0.39378472222222222</v>
      </c>
    </row>
    <row r="120" spans="1:15" x14ac:dyDescent="0.2">
      <c r="A120" s="1">
        <v>45114.390962273814</v>
      </c>
      <c r="B120" s="2">
        <v>45114.390962273814</v>
      </c>
      <c r="C120" s="3">
        <v>45114.39096064819</v>
      </c>
      <c r="D120">
        <v>140</v>
      </c>
      <c r="E120" s="4">
        <v>1.6240289930555556E-3</v>
      </c>
      <c r="F120" s="5">
        <v>1.6203703703703703E-3</v>
      </c>
      <c r="G120">
        <v>316</v>
      </c>
      <c r="H120">
        <v>140.316</v>
      </c>
      <c r="I120">
        <v>0</v>
      </c>
      <c r="J120" t="s">
        <v>13</v>
      </c>
      <c r="K120" t="s">
        <v>14</v>
      </c>
      <c r="L120" t="s">
        <v>19</v>
      </c>
      <c r="M120" t="s">
        <v>20</v>
      </c>
      <c r="O120" s="6">
        <f t="shared" si="1"/>
        <v>0.39379629629629631</v>
      </c>
    </row>
    <row r="121" spans="1:15" x14ac:dyDescent="0.2">
      <c r="A121" s="1">
        <v>45114.39096941147</v>
      </c>
      <c r="B121" s="2">
        <v>45114.39096941147</v>
      </c>
      <c r="C121" s="3">
        <v>45114.39096064819</v>
      </c>
      <c r="D121">
        <v>757</v>
      </c>
      <c r="E121" s="4">
        <v>1.6311663078703703E-3</v>
      </c>
      <c r="F121" s="5">
        <v>1.6203703703703703E-3</v>
      </c>
      <c r="G121">
        <v>933</v>
      </c>
      <c r="H121">
        <v>140.93299999999999</v>
      </c>
      <c r="I121">
        <v>0</v>
      </c>
      <c r="J121" t="s">
        <v>13</v>
      </c>
      <c r="K121" t="s">
        <v>14</v>
      </c>
      <c r="L121" t="s">
        <v>19</v>
      </c>
      <c r="M121" t="s">
        <v>20</v>
      </c>
      <c r="O121" s="6">
        <f t="shared" si="1"/>
        <v>0.39379629629629631</v>
      </c>
    </row>
    <row r="122" spans="1:15" x14ac:dyDescent="0.2">
      <c r="A122" s="1">
        <v>45114.39097577706</v>
      </c>
      <c r="B122" s="2">
        <v>45114.39097577706</v>
      </c>
      <c r="C122" s="3">
        <v>45114.390972222202</v>
      </c>
      <c r="D122">
        <v>307</v>
      </c>
      <c r="E122" s="4">
        <v>1.637532025462963E-3</v>
      </c>
      <c r="F122" s="5">
        <v>1.6319444444444445E-3</v>
      </c>
      <c r="G122">
        <v>483</v>
      </c>
      <c r="H122">
        <v>141.483</v>
      </c>
      <c r="I122">
        <v>0</v>
      </c>
      <c r="J122" t="s">
        <v>13</v>
      </c>
      <c r="K122" t="s">
        <v>14</v>
      </c>
      <c r="L122" t="s">
        <v>19</v>
      </c>
      <c r="M122" t="s">
        <v>20</v>
      </c>
      <c r="O122" s="6">
        <f t="shared" si="1"/>
        <v>0.39380787037037035</v>
      </c>
    </row>
    <row r="123" spans="1:15" x14ac:dyDescent="0.2">
      <c r="A123" s="1">
        <v>45114.390981371049</v>
      </c>
      <c r="B123" s="2">
        <v>45114.390981371049</v>
      </c>
      <c r="C123" s="3">
        <v>45114.390972222202</v>
      </c>
      <c r="D123">
        <v>790</v>
      </c>
      <c r="E123" s="4">
        <v>1.6431261342592593E-3</v>
      </c>
      <c r="F123" s="5">
        <v>1.6319444444444445E-3</v>
      </c>
      <c r="G123">
        <v>966</v>
      </c>
      <c r="H123">
        <v>141.96600000000001</v>
      </c>
      <c r="I123">
        <v>0</v>
      </c>
      <c r="J123" t="s">
        <v>13</v>
      </c>
      <c r="K123" t="s">
        <v>14</v>
      </c>
      <c r="L123" t="s">
        <v>19</v>
      </c>
      <c r="M123" t="s">
        <v>20</v>
      </c>
      <c r="O123" s="6">
        <f t="shared" si="1"/>
        <v>0.39380787037037035</v>
      </c>
    </row>
    <row r="124" spans="1:15" x14ac:dyDescent="0.2">
      <c r="A124" s="1">
        <v>45114.390987158287</v>
      </c>
      <c r="B124" s="2">
        <v>45114.390987158287</v>
      </c>
      <c r="C124" s="3">
        <v>45114.390983796213</v>
      </c>
      <c r="D124">
        <v>290</v>
      </c>
      <c r="E124" s="4">
        <v>1.6489131481481482E-3</v>
      </c>
      <c r="F124" s="5">
        <v>1.6435185185185185E-3</v>
      </c>
      <c r="G124">
        <v>466</v>
      </c>
      <c r="H124">
        <v>142.46600000000001</v>
      </c>
      <c r="I124">
        <v>0</v>
      </c>
      <c r="J124" t="s">
        <v>13</v>
      </c>
      <c r="K124" t="s">
        <v>14</v>
      </c>
      <c r="L124" t="s">
        <v>19</v>
      </c>
      <c r="M124" t="s">
        <v>20</v>
      </c>
      <c r="O124" s="6">
        <f t="shared" si="1"/>
        <v>0.39381944444444444</v>
      </c>
    </row>
    <row r="125" spans="1:15" x14ac:dyDescent="0.2">
      <c r="A125" s="1">
        <v>45114.390992366243</v>
      </c>
      <c r="B125" s="2">
        <v>45114.390992366243</v>
      </c>
      <c r="C125" s="3">
        <v>45114.390983796213</v>
      </c>
      <c r="D125">
        <v>740</v>
      </c>
      <c r="E125" s="4">
        <v>1.6541214699074074E-3</v>
      </c>
      <c r="F125" s="5">
        <v>1.6435185185185185E-3</v>
      </c>
      <c r="G125">
        <v>916</v>
      </c>
      <c r="H125">
        <v>142.916</v>
      </c>
      <c r="I125">
        <v>0</v>
      </c>
      <c r="J125" t="s">
        <v>13</v>
      </c>
      <c r="K125" t="s">
        <v>14</v>
      </c>
      <c r="L125" t="s">
        <v>19</v>
      </c>
      <c r="M125" t="s">
        <v>20</v>
      </c>
      <c r="O125" s="6">
        <f t="shared" si="1"/>
        <v>0.39381944444444444</v>
      </c>
    </row>
    <row r="126" spans="1:15" x14ac:dyDescent="0.2">
      <c r="A126" s="1">
        <v>45114.391003940254</v>
      </c>
      <c r="B126" s="2">
        <v>45114.391003940254</v>
      </c>
      <c r="C126" s="3">
        <v>45114.390995370224</v>
      </c>
      <c r="D126">
        <v>740</v>
      </c>
      <c r="E126" s="4">
        <v>1.6656954976851852E-3</v>
      </c>
      <c r="F126" s="5">
        <v>1.6550925925925926E-3</v>
      </c>
      <c r="G126">
        <v>916</v>
      </c>
      <c r="H126">
        <v>143.916</v>
      </c>
      <c r="I126">
        <v>0</v>
      </c>
      <c r="J126" t="s">
        <v>13</v>
      </c>
      <c r="K126" t="s">
        <v>14</v>
      </c>
      <c r="L126" t="s">
        <v>19</v>
      </c>
      <c r="M126" t="s">
        <v>20</v>
      </c>
      <c r="O126" s="6">
        <f t="shared" si="1"/>
        <v>0.39383101851851854</v>
      </c>
    </row>
    <row r="127" spans="1:15" x14ac:dyDescent="0.2">
      <c r="A127" s="1">
        <v>45114.391010885127</v>
      </c>
      <c r="B127" s="2">
        <v>45114.391010885127</v>
      </c>
      <c r="C127" s="3">
        <v>45114.391006944235</v>
      </c>
      <c r="D127">
        <v>340</v>
      </c>
      <c r="E127" s="4">
        <v>1.6726399074074073E-3</v>
      </c>
      <c r="F127" s="5">
        <v>1.6666666666666668E-3</v>
      </c>
      <c r="G127">
        <v>516</v>
      </c>
      <c r="H127">
        <v>144.51599999999999</v>
      </c>
      <c r="I127">
        <v>0</v>
      </c>
      <c r="J127" t="s">
        <v>13</v>
      </c>
      <c r="K127" t="s">
        <v>14</v>
      </c>
      <c r="L127" t="s">
        <v>19</v>
      </c>
      <c r="M127" t="s">
        <v>20</v>
      </c>
      <c r="O127" s="6">
        <f t="shared" si="1"/>
        <v>0.39384259259259258</v>
      </c>
    </row>
    <row r="128" spans="1:15" x14ac:dyDescent="0.2">
      <c r="A128" s="1">
        <v>45114.391016864683</v>
      </c>
      <c r="B128" s="2">
        <v>45114.391016864683</v>
      </c>
      <c r="C128" s="3">
        <v>45114.391006944235</v>
      </c>
      <c r="D128">
        <v>857</v>
      </c>
      <c r="E128" s="4">
        <v>1.6786198263888889E-3</v>
      </c>
      <c r="F128" s="5">
        <v>1.6782407407407408E-3</v>
      </c>
      <c r="G128">
        <v>33</v>
      </c>
      <c r="H128">
        <v>145.03299999999999</v>
      </c>
      <c r="I128">
        <v>0</v>
      </c>
      <c r="J128" t="s">
        <v>13</v>
      </c>
      <c r="K128" t="s">
        <v>14</v>
      </c>
      <c r="L128" t="s">
        <v>19</v>
      </c>
      <c r="M128" t="s">
        <v>20</v>
      </c>
      <c r="O128" s="6">
        <f t="shared" si="1"/>
        <v>0.39385416666666667</v>
      </c>
    </row>
    <row r="129" spans="1:15" x14ac:dyDescent="0.2">
      <c r="A129" s="1">
        <v>45114.39102303749</v>
      </c>
      <c r="B129" s="2">
        <v>45114.39102303749</v>
      </c>
      <c r="C129" s="3">
        <v>45114.391018518712</v>
      </c>
      <c r="D129">
        <v>390</v>
      </c>
      <c r="E129" s="4">
        <v>1.6847926388888889E-3</v>
      </c>
      <c r="F129" s="5">
        <v>1.6782407407407408E-3</v>
      </c>
      <c r="G129">
        <v>566</v>
      </c>
      <c r="H129">
        <v>145.566</v>
      </c>
      <c r="I129">
        <v>0</v>
      </c>
      <c r="J129" t="s">
        <v>13</v>
      </c>
      <c r="K129" t="s">
        <v>14</v>
      </c>
      <c r="L129" t="s">
        <v>19</v>
      </c>
      <c r="M129" t="s">
        <v>20</v>
      </c>
      <c r="O129" s="6">
        <f t="shared" si="1"/>
        <v>0.39385416666666667</v>
      </c>
    </row>
    <row r="130" spans="1:15" x14ac:dyDescent="0.2">
      <c r="A130" s="1">
        <v>45114.39102747431</v>
      </c>
      <c r="B130" s="2">
        <v>45114.39102747431</v>
      </c>
      <c r="C130" s="3">
        <v>45114.391018518712</v>
      </c>
      <c r="D130">
        <v>774</v>
      </c>
      <c r="E130" s="4">
        <v>1.6892293518518519E-3</v>
      </c>
      <c r="F130" s="5">
        <v>1.6782407407407408E-3</v>
      </c>
      <c r="G130">
        <v>949</v>
      </c>
      <c r="H130">
        <v>145.94900000000001</v>
      </c>
      <c r="I130">
        <v>0</v>
      </c>
      <c r="J130" t="s">
        <v>13</v>
      </c>
      <c r="K130" t="s">
        <v>14</v>
      </c>
      <c r="L130" t="s">
        <v>19</v>
      </c>
      <c r="M130" t="s">
        <v>20</v>
      </c>
      <c r="O130" s="6">
        <f t="shared" si="1"/>
        <v>0.39385416666666667</v>
      </c>
    </row>
    <row r="131" spans="1:15" x14ac:dyDescent="0.2">
      <c r="A131" s="1">
        <v>45114.391033068299</v>
      </c>
      <c r="B131" s="2">
        <v>45114.391033068299</v>
      </c>
      <c r="C131" s="3">
        <v>45114.391030092724</v>
      </c>
      <c r="D131">
        <v>257</v>
      </c>
      <c r="E131" s="4">
        <v>1.6948234606481481E-3</v>
      </c>
      <c r="F131" s="5">
        <v>1.6898148148148148E-3</v>
      </c>
      <c r="G131">
        <v>433</v>
      </c>
      <c r="H131">
        <v>146.43299999999999</v>
      </c>
      <c r="I131">
        <v>0</v>
      </c>
      <c r="J131" t="s">
        <v>13</v>
      </c>
      <c r="K131" t="s">
        <v>14</v>
      </c>
      <c r="L131" t="s">
        <v>19</v>
      </c>
      <c r="M131" t="s">
        <v>20</v>
      </c>
      <c r="O131" s="6">
        <f t="shared" si="1"/>
        <v>0.39386574074074077</v>
      </c>
    </row>
    <row r="132" spans="1:15" x14ac:dyDescent="0.2">
      <c r="A132" s="1">
        <v>45114.391040591523</v>
      </c>
      <c r="B132" s="2">
        <v>45114.391040591523</v>
      </c>
      <c r="C132" s="3">
        <v>45114.391030092724</v>
      </c>
      <c r="D132">
        <v>907</v>
      </c>
      <c r="E132" s="4">
        <v>1.7023465856481482E-3</v>
      </c>
      <c r="F132" s="5">
        <v>1.7013888888888888E-3</v>
      </c>
      <c r="G132">
        <v>83</v>
      </c>
      <c r="H132">
        <v>147.083</v>
      </c>
      <c r="I132">
        <v>0</v>
      </c>
      <c r="J132" t="s">
        <v>13</v>
      </c>
      <c r="K132" t="s">
        <v>14</v>
      </c>
      <c r="L132" t="s">
        <v>19</v>
      </c>
      <c r="M132" t="s">
        <v>20</v>
      </c>
      <c r="O132" s="6">
        <f t="shared" ref="O132:O195" si="2">$O$2+F132</f>
        <v>0.39387731481481481</v>
      </c>
    </row>
    <row r="133" spans="1:15" x14ac:dyDescent="0.2">
      <c r="A133" s="1">
        <v>45114.391045992728</v>
      </c>
      <c r="B133" s="2">
        <v>45114.391045992728</v>
      </c>
      <c r="C133" s="3">
        <v>45114.391041666735</v>
      </c>
      <c r="D133">
        <v>374</v>
      </c>
      <c r="E133" s="4">
        <v>1.7077477893518518E-3</v>
      </c>
      <c r="F133" s="5">
        <v>1.7013888888888888E-3</v>
      </c>
      <c r="G133">
        <v>549</v>
      </c>
      <c r="H133">
        <v>147.54900000000001</v>
      </c>
      <c r="I133">
        <v>0</v>
      </c>
      <c r="J133" t="s">
        <v>13</v>
      </c>
      <c r="K133" t="s">
        <v>14</v>
      </c>
      <c r="L133" t="s">
        <v>19</v>
      </c>
      <c r="M133" t="s">
        <v>20</v>
      </c>
      <c r="O133" s="6">
        <f t="shared" si="2"/>
        <v>0.39387731481481481</v>
      </c>
    </row>
    <row r="134" spans="1:15" x14ac:dyDescent="0.2">
      <c r="A134" s="1">
        <v>45114.391051779967</v>
      </c>
      <c r="B134" s="2">
        <v>45114.391051779967</v>
      </c>
      <c r="C134" s="3">
        <v>45114.391041666735</v>
      </c>
      <c r="D134">
        <v>874</v>
      </c>
      <c r="E134" s="4">
        <v>1.7135348032407407E-3</v>
      </c>
      <c r="F134" s="5">
        <v>1.712962962962963E-3</v>
      </c>
      <c r="G134">
        <v>49</v>
      </c>
      <c r="H134">
        <v>148.04900000000001</v>
      </c>
      <c r="I134">
        <v>0</v>
      </c>
      <c r="J134" t="s">
        <v>13</v>
      </c>
      <c r="K134" t="s">
        <v>14</v>
      </c>
      <c r="L134" t="s">
        <v>19</v>
      </c>
      <c r="M134" t="s">
        <v>20</v>
      </c>
      <c r="O134" s="6">
        <f t="shared" si="2"/>
        <v>0.3938888888888889</v>
      </c>
    </row>
    <row r="135" spans="1:15" x14ac:dyDescent="0.2">
      <c r="A135" s="1">
        <v>45114.391056409571</v>
      </c>
      <c r="B135" s="2">
        <v>45114.391056409571</v>
      </c>
      <c r="C135" s="3">
        <v>45114.391053240746</v>
      </c>
      <c r="D135">
        <v>274</v>
      </c>
      <c r="E135" s="4">
        <v>1.7181644212962963E-3</v>
      </c>
      <c r="F135" s="5">
        <v>1.712962962962963E-3</v>
      </c>
      <c r="G135">
        <v>449</v>
      </c>
      <c r="H135">
        <v>148.44900000000001</v>
      </c>
      <c r="I135">
        <v>0</v>
      </c>
      <c r="J135" t="s">
        <v>13</v>
      </c>
      <c r="K135" t="s">
        <v>14</v>
      </c>
      <c r="L135" t="s">
        <v>19</v>
      </c>
      <c r="M135" t="s">
        <v>20</v>
      </c>
      <c r="O135" s="6">
        <f t="shared" si="2"/>
        <v>0.3938888888888889</v>
      </c>
    </row>
    <row r="136" spans="1:15" x14ac:dyDescent="0.2">
      <c r="A136" s="1">
        <v>45114.391063160729</v>
      </c>
      <c r="B136" s="2">
        <v>45114.391063160729</v>
      </c>
      <c r="C136" s="3">
        <v>45114.391053240746</v>
      </c>
      <c r="D136">
        <v>857</v>
      </c>
      <c r="E136" s="4">
        <v>1.7249159375E-3</v>
      </c>
      <c r="F136" s="5">
        <v>1.724537037037037E-3</v>
      </c>
      <c r="G136">
        <v>33</v>
      </c>
      <c r="H136">
        <v>149.03299999999999</v>
      </c>
      <c r="I136">
        <v>0</v>
      </c>
      <c r="J136" t="s">
        <v>13</v>
      </c>
      <c r="K136" t="s">
        <v>14</v>
      </c>
      <c r="L136" t="s">
        <v>19</v>
      </c>
      <c r="M136" t="s">
        <v>20</v>
      </c>
      <c r="O136" s="6">
        <f t="shared" si="2"/>
        <v>0.39390046296296294</v>
      </c>
    </row>
    <row r="137" spans="1:15" x14ac:dyDescent="0.2">
      <c r="A137" s="1">
        <v>45114.391068176366</v>
      </c>
      <c r="B137" s="2">
        <v>45114.391068176366</v>
      </c>
      <c r="C137" s="3">
        <v>45114.391064814758</v>
      </c>
      <c r="D137">
        <v>290</v>
      </c>
      <c r="E137" s="4">
        <v>1.7299313425925926E-3</v>
      </c>
      <c r="F137" s="5">
        <v>1.724537037037037E-3</v>
      </c>
      <c r="G137">
        <v>466</v>
      </c>
      <c r="H137">
        <v>149.46600000000001</v>
      </c>
      <c r="I137">
        <v>0</v>
      </c>
      <c r="J137" t="s">
        <v>13</v>
      </c>
      <c r="K137" t="s">
        <v>14</v>
      </c>
      <c r="L137" t="s">
        <v>19</v>
      </c>
      <c r="M137" t="s">
        <v>20</v>
      </c>
      <c r="O137" s="6">
        <f t="shared" si="2"/>
        <v>0.39390046296296294</v>
      </c>
    </row>
    <row r="138" spans="1:15" x14ac:dyDescent="0.2">
      <c r="A138" s="1">
        <v>45114.391194333322</v>
      </c>
      <c r="B138" s="2">
        <v>45114.391194333322</v>
      </c>
      <c r="C138" s="3">
        <v>45114.391192129813</v>
      </c>
      <c r="D138">
        <v>190</v>
      </c>
      <c r="E138" s="4">
        <v>1.8560882523148148E-3</v>
      </c>
      <c r="F138" s="5">
        <v>1.8518518518518519E-3</v>
      </c>
      <c r="G138">
        <v>366</v>
      </c>
      <c r="H138">
        <v>160.36600000000001</v>
      </c>
      <c r="I138">
        <v>0</v>
      </c>
      <c r="J138" t="s">
        <v>13</v>
      </c>
      <c r="K138" t="s">
        <v>14</v>
      </c>
      <c r="L138" t="s">
        <v>19</v>
      </c>
      <c r="M138" t="s">
        <v>20</v>
      </c>
      <c r="O138" s="6">
        <f t="shared" si="2"/>
        <v>0.39402777777777775</v>
      </c>
    </row>
    <row r="139" spans="1:15" x14ac:dyDescent="0.2">
      <c r="A139" s="1">
        <v>45114.391195104923</v>
      </c>
      <c r="B139" s="2">
        <v>45114.391195104923</v>
      </c>
      <c r="C139" s="3">
        <v>45114.391192129813</v>
      </c>
      <c r="D139">
        <v>257</v>
      </c>
      <c r="E139" s="4">
        <v>1.8568598495370371E-3</v>
      </c>
      <c r="F139" s="5">
        <v>1.8518518518518519E-3</v>
      </c>
      <c r="G139">
        <v>433</v>
      </c>
      <c r="H139">
        <v>160.43299999999999</v>
      </c>
      <c r="I139">
        <v>0</v>
      </c>
      <c r="J139" t="s">
        <v>13</v>
      </c>
      <c r="K139" t="s">
        <v>14</v>
      </c>
      <c r="L139" t="s">
        <v>19</v>
      </c>
      <c r="M139" t="s">
        <v>20</v>
      </c>
      <c r="O139" s="6">
        <f t="shared" si="2"/>
        <v>0.39402777777777775</v>
      </c>
    </row>
    <row r="140" spans="1:15" x14ac:dyDescent="0.2">
      <c r="A140" s="1">
        <v>45114.391197805293</v>
      </c>
      <c r="B140" s="2">
        <v>45114.391197805293</v>
      </c>
      <c r="C140" s="3">
        <v>45114.391192129813</v>
      </c>
      <c r="D140">
        <v>490</v>
      </c>
      <c r="E140" s="4">
        <v>1.859560462962963E-3</v>
      </c>
      <c r="F140" s="5">
        <v>1.8518518518518519E-3</v>
      </c>
      <c r="G140">
        <v>666</v>
      </c>
      <c r="H140">
        <v>160.666</v>
      </c>
      <c r="I140">
        <v>0</v>
      </c>
      <c r="J140" t="s">
        <v>13</v>
      </c>
      <c r="K140" t="s">
        <v>14</v>
      </c>
      <c r="L140" t="s">
        <v>19</v>
      </c>
      <c r="M140" t="s">
        <v>20</v>
      </c>
      <c r="O140" s="6">
        <f t="shared" si="2"/>
        <v>0.39402777777777775</v>
      </c>
    </row>
    <row r="141" spans="1:15" x14ac:dyDescent="0.2">
      <c r="A141" s="1">
        <v>45114.391203399748</v>
      </c>
      <c r="B141" s="2">
        <v>45114.391203399748</v>
      </c>
      <c r="C141" s="3">
        <v>45114.391192129813</v>
      </c>
      <c r="D141">
        <v>974</v>
      </c>
      <c r="E141" s="4">
        <v>1.8651545717592592E-3</v>
      </c>
      <c r="F141" s="5">
        <v>1.8634259259259259E-3</v>
      </c>
      <c r="G141">
        <v>149</v>
      </c>
      <c r="H141">
        <v>161.149</v>
      </c>
      <c r="I141">
        <v>0</v>
      </c>
      <c r="J141" t="s">
        <v>13</v>
      </c>
      <c r="K141" t="s">
        <v>14</v>
      </c>
      <c r="L141" t="s">
        <v>19</v>
      </c>
      <c r="M141" t="s">
        <v>20</v>
      </c>
      <c r="O141" s="6">
        <f t="shared" si="2"/>
        <v>0.39403935185185185</v>
      </c>
    </row>
    <row r="142" spans="1:15" x14ac:dyDescent="0.2">
      <c r="A142" s="1">
        <v>45114.39123561373</v>
      </c>
      <c r="B142" s="2">
        <v>45114.39123561373</v>
      </c>
      <c r="C142" s="3">
        <v>45114.391226851847</v>
      </c>
      <c r="D142">
        <v>757</v>
      </c>
      <c r="E142" s="4">
        <v>1.8973689467592593E-3</v>
      </c>
      <c r="F142" s="5">
        <v>1.8865740740740742E-3</v>
      </c>
      <c r="G142">
        <v>933</v>
      </c>
      <c r="H142">
        <v>163.93299999999999</v>
      </c>
      <c r="I142">
        <v>0</v>
      </c>
      <c r="J142" t="s">
        <v>13</v>
      </c>
      <c r="K142" t="s">
        <v>14</v>
      </c>
      <c r="L142" t="s">
        <v>19</v>
      </c>
      <c r="M142" t="s">
        <v>20</v>
      </c>
      <c r="O142" s="6">
        <f t="shared" si="2"/>
        <v>0.39406249999999998</v>
      </c>
    </row>
    <row r="143" spans="1:15" x14ac:dyDescent="0.2">
      <c r="A143" s="1">
        <v>45114.391242751386</v>
      </c>
      <c r="B143" s="2">
        <v>45114.391242751386</v>
      </c>
      <c r="C143" s="3">
        <v>45114.391238425858</v>
      </c>
      <c r="D143">
        <v>374</v>
      </c>
      <c r="E143" s="4">
        <v>1.9045062615740741E-3</v>
      </c>
      <c r="F143" s="5">
        <v>1.8981481481481482E-3</v>
      </c>
      <c r="G143">
        <v>549</v>
      </c>
      <c r="H143">
        <v>164.54900000000001</v>
      </c>
      <c r="I143">
        <v>0</v>
      </c>
      <c r="J143" t="s">
        <v>13</v>
      </c>
      <c r="K143" t="s">
        <v>14</v>
      </c>
      <c r="L143" t="s">
        <v>19</v>
      </c>
      <c r="M143" t="s">
        <v>20</v>
      </c>
      <c r="O143" s="6">
        <f t="shared" si="2"/>
        <v>0.39407407407407408</v>
      </c>
    </row>
    <row r="144" spans="1:15" x14ac:dyDescent="0.2">
      <c r="A144" s="1">
        <v>45114.391248924192</v>
      </c>
      <c r="B144" s="2">
        <v>45114.391248924192</v>
      </c>
      <c r="C144" s="3">
        <v>45114.391238425858</v>
      </c>
      <c r="D144">
        <v>907</v>
      </c>
      <c r="E144" s="4">
        <v>1.9106790856481481E-3</v>
      </c>
      <c r="F144" s="5">
        <v>1.9097222222222222E-3</v>
      </c>
      <c r="G144">
        <v>83</v>
      </c>
      <c r="H144">
        <v>165.083</v>
      </c>
      <c r="I144">
        <v>0</v>
      </c>
      <c r="J144" t="s">
        <v>13</v>
      </c>
      <c r="K144" t="s">
        <v>14</v>
      </c>
      <c r="L144" t="s">
        <v>19</v>
      </c>
      <c r="M144" t="s">
        <v>20</v>
      </c>
      <c r="O144" s="6">
        <f t="shared" si="2"/>
        <v>0.39408564814814817</v>
      </c>
    </row>
    <row r="145" spans="1:15" x14ac:dyDescent="0.2">
      <c r="A145" s="1">
        <v>45114.391357719898</v>
      </c>
      <c r="B145" s="2">
        <v>45114.391357719898</v>
      </c>
      <c r="C145" s="3">
        <v>45114.391354166437</v>
      </c>
      <c r="D145">
        <v>307</v>
      </c>
      <c r="E145" s="4">
        <v>2.0194749421296298E-3</v>
      </c>
      <c r="F145" s="5">
        <v>2.0138888888888888E-3</v>
      </c>
      <c r="G145">
        <v>483</v>
      </c>
      <c r="H145">
        <v>174.483</v>
      </c>
      <c r="I145">
        <v>0</v>
      </c>
      <c r="J145" t="s">
        <v>13</v>
      </c>
      <c r="K145" t="s">
        <v>14</v>
      </c>
      <c r="L145" t="s">
        <v>19</v>
      </c>
      <c r="M145" t="s">
        <v>20</v>
      </c>
      <c r="O145" s="6">
        <f t="shared" si="2"/>
        <v>0.3941898148148148</v>
      </c>
    </row>
    <row r="146" spans="1:15" x14ac:dyDescent="0.2">
      <c r="A146" s="1">
        <v>45114.391367750708</v>
      </c>
      <c r="B146" s="2">
        <v>45114.391367750708</v>
      </c>
      <c r="C146" s="3">
        <v>45114.391365740914</v>
      </c>
      <c r="D146">
        <v>174</v>
      </c>
      <c r="E146" s="4">
        <v>2.0295057638888888E-3</v>
      </c>
      <c r="F146" s="5">
        <v>2.0254629629629629E-3</v>
      </c>
      <c r="G146">
        <v>349</v>
      </c>
      <c r="H146">
        <v>175.34899999999999</v>
      </c>
      <c r="I146">
        <v>0</v>
      </c>
      <c r="J146" t="s">
        <v>13</v>
      </c>
      <c r="K146" t="s">
        <v>14</v>
      </c>
      <c r="L146" t="s">
        <v>19</v>
      </c>
      <c r="M146" t="s">
        <v>20</v>
      </c>
      <c r="O146" s="6">
        <f t="shared" si="2"/>
        <v>0.39420138888888889</v>
      </c>
    </row>
    <row r="147" spans="1:15" x14ac:dyDescent="0.2">
      <c r="A147" s="1">
        <v>45114.391375273932</v>
      </c>
      <c r="B147" s="2">
        <v>45114.391375273932</v>
      </c>
      <c r="C147" s="3">
        <v>45114.391365740914</v>
      </c>
      <c r="D147">
        <v>824</v>
      </c>
      <c r="E147" s="4">
        <v>2.0370288888888889E-3</v>
      </c>
      <c r="F147" s="5">
        <v>2.0254629629629629E-3</v>
      </c>
      <c r="G147">
        <v>999</v>
      </c>
      <c r="H147">
        <v>175.999</v>
      </c>
      <c r="I147">
        <v>0</v>
      </c>
      <c r="J147" t="s">
        <v>13</v>
      </c>
      <c r="K147" t="s">
        <v>14</v>
      </c>
      <c r="L147" t="s">
        <v>19</v>
      </c>
      <c r="M147" t="s">
        <v>20</v>
      </c>
      <c r="O147" s="6">
        <f t="shared" si="2"/>
        <v>0.39420138888888889</v>
      </c>
    </row>
    <row r="148" spans="1:15" x14ac:dyDescent="0.2">
      <c r="A148" s="1">
        <v>45114.39139012713</v>
      </c>
      <c r="B148" s="2">
        <v>45114.39139012713</v>
      </c>
      <c r="C148" s="3">
        <v>45114.391388888936</v>
      </c>
      <c r="D148">
        <v>107</v>
      </c>
      <c r="E148" s="4">
        <v>2.0518822222222221E-3</v>
      </c>
      <c r="F148" s="5">
        <v>2.0486111111111113E-3</v>
      </c>
      <c r="G148">
        <v>283</v>
      </c>
      <c r="H148">
        <v>177.28299999999999</v>
      </c>
      <c r="I148">
        <v>0</v>
      </c>
      <c r="J148" t="s">
        <v>13</v>
      </c>
      <c r="K148" t="s">
        <v>14</v>
      </c>
      <c r="L148" t="s">
        <v>19</v>
      </c>
      <c r="M148" t="s">
        <v>20</v>
      </c>
      <c r="O148" s="6">
        <f t="shared" si="2"/>
        <v>0.39422453703703703</v>
      </c>
    </row>
    <row r="149" spans="1:15" x14ac:dyDescent="0.2">
      <c r="A149" s="1">
        <v>45114.391392634716</v>
      </c>
      <c r="B149" s="2">
        <v>45114.391392634716</v>
      </c>
      <c r="C149" s="3">
        <v>45114.391388888936</v>
      </c>
      <c r="D149">
        <v>324</v>
      </c>
      <c r="E149" s="4">
        <v>2.0543899305555556E-3</v>
      </c>
      <c r="F149" s="5">
        <v>2.0486111111111113E-3</v>
      </c>
      <c r="G149">
        <v>499</v>
      </c>
      <c r="H149">
        <v>177.499</v>
      </c>
      <c r="I149">
        <v>0</v>
      </c>
      <c r="J149" t="s">
        <v>13</v>
      </c>
      <c r="K149" t="s">
        <v>14</v>
      </c>
      <c r="L149" t="s">
        <v>19</v>
      </c>
      <c r="M149" t="s">
        <v>20</v>
      </c>
      <c r="O149" s="6">
        <f t="shared" si="2"/>
        <v>0.39422453703703703</v>
      </c>
    </row>
    <row r="150" spans="1:15" x14ac:dyDescent="0.2">
      <c r="A150" s="1">
        <v>45114.391395721119</v>
      </c>
      <c r="B150" s="2">
        <v>45114.391395721119</v>
      </c>
      <c r="C150" s="3">
        <v>45114.391388888936</v>
      </c>
      <c r="D150">
        <v>590</v>
      </c>
      <c r="E150" s="4">
        <v>2.0574763310185185E-3</v>
      </c>
      <c r="F150" s="5">
        <v>2.0486111111111113E-3</v>
      </c>
      <c r="G150">
        <v>766</v>
      </c>
      <c r="H150">
        <v>177.76599999999999</v>
      </c>
      <c r="I150">
        <v>0</v>
      </c>
      <c r="J150" t="s">
        <v>13</v>
      </c>
      <c r="K150" t="s">
        <v>14</v>
      </c>
      <c r="L150" t="s">
        <v>19</v>
      </c>
      <c r="M150" t="s">
        <v>20</v>
      </c>
      <c r="O150" s="6">
        <f t="shared" si="2"/>
        <v>0.39422453703703703</v>
      </c>
    </row>
    <row r="151" spans="1:15" x14ac:dyDescent="0.2">
      <c r="A151" s="1">
        <v>45114.391427357215</v>
      </c>
      <c r="B151" s="2">
        <v>45114.391427357215</v>
      </c>
      <c r="C151" s="3">
        <v>45114.39142361097</v>
      </c>
      <c r="D151">
        <v>324</v>
      </c>
      <c r="E151" s="4">
        <v>2.0891120138888889E-3</v>
      </c>
      <c r="F151" s="5">
        <v>2.0833333333333333E-3</v>
      </c>
      <c r="G151">
        <v>499</v>
      </c>
      <c r="H151">
        <v>180.499</v>
      </c>
      <c r="I151">
        <v>0</v>
      </c>
      <c r="J151" t="s">
        <v>13</v>
      </c>
      <c r="K151" t="s">
        <v>14</v>
      </c>
      <c r="L151" t="s">
        <v>19</v>
      </c>
      <c r="M151" t="s">
        <v>20</v>
      </c>
      <c r="O151" s="6">
        <f t="shared" si="2"/>
        <v>0.39425925925925925</v>
      </c>
    </row>
    <row r="152" spans="1:15" x14ac:dyDescent="0.2">
      <c r="A152" s="1">
        <v>45114.391433336772</v>
      </c>
      <c r="B152" s="2">
        <v>45114.391433336772</v>
      </c>
      <c r="C152" s="3">
        <v>45114.39142361097</v>
      </c>
      <c r="D152">
        <v>840</v>
      </c>
      <c r="E152" s="4">
        <v>2.0950919212962965E-3</v>
      </c>
      <c r="F152" s="5">
        <v>2.0949074074074073E-3</v>
      </c>
      <c r="G152">
        <v>16</v>
      </c>
      <c r="H152">
        <v>181.01599999999999</v>
      </c>
      <c r="I152">
        <v>0</v>
      </c>
      <c r="J152" t="s">
        <v>13</v>
      </c>
      <c r="K152" t="s">
        <v>14</v>
      </c>
      <c r="L152" t="s">
        <v>19</v>
      </c>
      <c r="M152" t="s">
        <v>20</v>
      </c>
      <c r="O152" s="6">
        <f t="shared" si="2"/>
        <v>0.39427083333333335</v>
      </c>
    </row>
    <row r="153" spans="1:15" x14ac:dyDescent="0.2">
      <c r="A153" s="1">
        <v>45114.391606947407</v>
      </c>
      <c r="B153" s="2">
        <v>45114.391606947407</v>
      </c>
      <c r="C153" s="3">
        <v>45114.391597222071</v>
      </c>
      <c r="D153">
        <v>840</v>
      </c>
      <c r="E153" s="4">
        <v>2.2687023379629628E-3</v>
      </c>
      <c r="F153" s="5">
        <v>2.2685185185185187E-3</v>
      </c>
      <c r="G153">
        <v>16</v>
      </c>
      <c r="H153">
        <v>196.01599999999999</v>
      </c>
      <c r="I153">
        <v>0</v>
      </c>
      <c r="J153" t="s">
        <v>13</v>
      </c>
      <c r="K153" t="s">
        <v>14</v>
      </c>
      <c r="L153" t="s">
        <v>19</v>
      </c>
      <c r="M153" t="s">
        <v>20</v>
      </c>
      <c r="O153" s="6">
        <f t="shared" si="2"/>
        <v>0.39444444444444443</v>
      </c>
    </row>
    <row r="154" spans="1:15" x14ac:dyDescent="0.2">
      <c r="A154" s="1">
        <v>45114.391610998195</v>
      </c>
      <c r="B154" s="2">
        <v>45114.391610998195</v>
      </c>
      <c r="C154" s="3">
        <v>45114.391608796082</v>
      </c>
      <c r="D154">
        <v>190</v>
      </c>
      <c r="E154" s="4">
        <v>2.2727532523148146E-3</v>
      </c>
      <c r="F154" s="5">
        <v>2.2685185185185187E-3</v>
      </c>
      <c r="G154">
        <v>366</v>
      </c>
      <c r="H154">
        <v>196.36600000000001</v>
      </c>
      <c r="I154">
        <v>0</v>
      </c>
      <c r="J154" t="s">
        <v>13</v>
      </c>
      <c r="K154" t="s">
        <v>14</v>
      </c>
      <c r="L154" t="s">
        <v>19</v>
      </c>
      <c r="M154" t="s">
        <v>20</v>
      </c>
      <c r="O154" s="6">
        <f t="shared" si="2"/>
        <v>0.39444444444444443</v>
      </c>
    </row>
    <row r="155" spans="1:15" x14ac:dyDescent="0.2">
      <c r="A155" s="1">
        <v>45114.391616592184</v>
      </c>
      <c r="B155" s="2">
        <v>45114.391616592184</v>
      </c>
      <c r="C155" s="3">
        <v>45114.391608796082</v>
      </c>
      <c r="D155">
        <v>674</v>
      </c>
      <c r="E155" s="4">
        <v>2.2783473611111111E-3</v>
      </c>
      <c r="F155" s="5">
        <v>2.2685185185185187E-3</v>
      </c>
      <c r="G155">
        <v>849</v>
      </c>
      <c r="H155">
        <v>196.84899999999999</v>
      </c>
      <c r="I155">
        <v>0</v>
      </c>
      <c r="J155" t="s">
        <v>13</v>
      </c>
      <c r="K155" t="s">
        <v>14</v>
      </c>
      <c r="L155" t="s">
        <v>19</v>
      </c>
      <c r="M155" t="s">
        <v>20</v>
      </c>
      <c r="O155" s="6">
        <f t="shared" si="2"/>
        <v>0.39444444444444443</v>
      </c>
    </row>
    <row r="156" spans="1:15" x14ac:dyDescent="0.2">
      <c r="A156" s="1">
        <v>45114.39162353659</v>
      </c>
      <c r="B156" s="2">
        <v>45114.39162353659</v>
      </c>
      <c r="C156" s="3">
        <v>45114.391620370559</v>
      </c>
      <c r="D156">
        <v>274</v>
      </c>
      <c r="E156" s="4">
        <v>2.2852917824074076E-3</v>
      </c>
      <c r="F156" s="5">
        <v>2.2800925925925927E-3</v>
      </c>
      <c r="G156">
        <v>449</v>
      </c>
      <c r="H156">
        <v>197.44900000000001</v>
      </c>
      <c r="I156">
        <v>0</v>
      </c>
      <c r="J156" t="s">
        <v>13</v>
      </c>
      <c r="K156" t="s">
        <v>14</v>
      </c>
      <c r="L156" t="s">
        <v>19</v>
      </c>
      <c r="M156" t="s">
        <v>20</v>
      </c>
      <c r="O156" s="6">
        <f t="shared" si="2"/>
        <v>0.39445601851851853</v>
      </c>
    </row>
    <row r="157" spans="1:15" x14ac:dyDescent="0.2">
      <c r="A157" s="1">
        <v>45114.391740820371</v>
      </c>
      <c r="B157" s="2">
        <v>45114.391740820371</v>
      </c>
      <c r="C157" s="3">
        <v>45114.391736111138</v>
      </c>
      <c r="D157">
        <v>407</v>
      </c>
      <c r="E157" s="4">
        <v>2.4025752662037037E-3</v>
      </c>
      <c r="F157" s="5">
        <v>2.3958333333333331E-3</v>
      </c>
      <c r="G157">
        <v>583</v>
      </c>
      <c r="H157">
        <v>207.583</v>
      </c>
      <c r="I157">
        <v>0</v>
      </c>
      <c r="J157" t="s">
        <v>13</v>
      </c>
      <c r="K157" t="s">
        <v>14</v>
      </c>
      <c r="L157" t="s">
        <v>19</v>
      </c>
      <c r="M157" t="s">
        <v>20</v>
      </c>
      <c r="O157" s="6">
        <f t="shared" si="2"/>
        <v>0.39457175925925925</v>
      </c>
    </row>
    <row r="158" spans="1:15" x14ac:dyDescent="0.2">
      <c r="A158" s="1">
        <v>45114.391748921946</v>
      </c>
      <c r="B158" s="2">
        <v>45114.391748921946</v>
      </c>
      <c r="C158" s="3">
        <v>45114.391747685149</v>
      </c>
      <c r="D158">
        <v>107</v>
      </c>
      <c r="E158" s="4">
        <v>2.4106770833333332E-3</v>
      </c>
      <c r="F158" s="5">
        <v>2.4074074074074076E-3</v>
      </c>
      <c r="G158">
        <v>283</v>
      </c>
      <c r="H158">
        <v>208.28200000000001</v>
      </c>
      <c r="I158">
        <v>0</v>
      </c>
      <c r="J158" t="s">
        <v>13</v>
      </c>
      <c r="K158" t="s">
        <v>14</v>
      </c>
      <c r="L158" t="s">
        <v>19</v>
      </c>
      <c r="M158" t="s">
        <v>20</v>
      </c>
      <c r="O158" s="6">
        <f t="shared" si="2"/>
        <v>0.39458333333333334</v>
      </c>
    </row>
    <row r="159" spans="1:15" x14ac:dyDescent="0.2">
      <c r="A159" s="1">
        <v>45114.391754901968</v>
      </c>
      <c r="B159" s="2">
        <v>45114.391754901968</v>
      </c>
      <c r="C159" s="3">
        <v>45114.391747685149</v>
      </c>
      <c r="D159">
        <v>624</v>
      </c>
      <c r="E159" s="4">
        <v>2.4166569907407408E-3</v>
      </c>
      <c r="F159" s="5">
        <v>2.4074074074074076E-3</v>
      </c>
      <c r="G159">
        <v>799</v>
      </c>
      <c r="H159">
        <v>208.79900000000001</v>
      </c>
      <c r="I159">
        <v>0</v>
      </c>
      <c r="J159" t="s">
        <v>13</v>
      </c>
      <c r="K159" t="s">
        <v>14</v>
      </c>
      <c r="L159" t="s">
        <v>19</v>
      </c>
      <c r="M159" t="s">
        <v>20</v>
      </c>
      <c r="O159" s="6">
        <f t="shared" si="2"/>
        <v>0.39458333333333334</v>
      </c>
    </row>
    <row r="160" spans="1:15" x14ac:dyDescent="0.2">
      <c r="A160" s="1">
        <v>45114.391790588386</v>
      </c>
      <c r="B160" s="2">
        <v>45114.391790588386</v>
      </c>
      <c r="C160" s="3">
        <v>45114.391782407183</v>
      </c>
      <c r="D160">
        <v>707</v>
      </c>
      <c r="E160" s="4">
        <v>2.4523435763888889E-3</v>
      </c>
      <c r="F160" s="5">
        <v>2.4421296296296296E-3</v>
      </c>
      <c r="G160">
        <v>882</v>
      </c>
      <c r="H160">
        <v>211.88200000000001</v>
      </c>
      <c r="I160">
        <v>0</v>
      </c>
      <c r="J160" t="s">
        <v>13</v>
      </c>
      <c r="K160" t="s">
        <v>14</v>
      </c>
      <c r="L160" t="s">
        <v>19</v>
      </c>
      <c r="M160" t="s">
        <v>20</v>
      </c>
      <c r="O160" s="6">
        <f t="shared" si="2"/>
        <v>0.39461805555555557</v>
      </c>
    </row>
    <row r="161" spans="1:15" x14ac:dyDescent="0.2">
      <c r="A161" s="1">
        <v>45114.391797726043</v>
      </c>
      <c r="B161" s="2">
        <v>45114.391797726043</v>
      </c>
      <c r="C161" s="3">
        <v>45114.39179398166</v>
      </c>
      <c r="D161">
        <v>324</v>
      </c>
      <c r="E161" s="4">
        <v>2.4594809027777779E-3</v>
      </c>
      <c r="F161" s="5">
        <v>2.4537037037037036E-3</v>
      </c>
      <c r="G161">
        <v>499</v>
      </c>
      <c r="H161">
        <v>212.499</v>
      </c>
      <c r="I161">
        <v>0</v>
      </c>
      <c r="J161" t="s">
        <v>13</v>
      </c>
      <c r="K161" t="s">
        <v>14</v>
      </c>
      <c r="L161" t="s">
        <v>19</v>
      </c>
      <c r="M161" t="s">
        <v>20</v>
      </c>
      <c r="O161" s="6">
        <f t="shared" si="2"/>
        <v>0.39462962962962961</v>
      </c>
    </row>
    <row r="162" spans="1:15" x14ac:dyDescent="0.2">
      <c r="A162" s="1">
        <v>45114.391803320032</v>
      </c>
      <c r="B162" s="2">
        <v>45114.391803320032</v>
      </c>
      <c r="C162" s="3">
        <v>45114.39179398166</v>
      </c>
      <c r="D162">
        <v>807</v>
      </c>
      <c r="E162" s="4">
        <v>2.4650750115740739E-3</v>
      </c>
      <c r="F162" s="5">
        <v>2.4537037037037036E-3</v>
      </c>
      <c r="G162">
        <v>982</v>
      </c>
      <c r="H162">
        <v>212.982</v>
      </c>
      <c r="I162">
        <v>0</v>
      </c>
      <c r="J162" t="s">
        <v>13</v>
      </c>
      <c r="K162" t="s">
        <v>14</v>
      </c>
      <c r="L162" t="s">
        <v>19</v>
      </c>
      <c r="M162" t="s">
        <v>20</v>
      </c>
      <c r="O162" s="6">
        <f t="shared" si="2"/>
        <v>0.39462962962962961</v>
      </c>
    </row>
    <row r="163" spans="1:15" x14ac:dyDescent="0.2">
      <c r="A163" s="1">
        <v>45114.391831097659</v>
      </c>
      <c r="B163" s="2">
        <v>45114.391831097659</v>
      </c>
      <c r="C163" s="3">
        <v>45114.391828703694</v>
      </c>
      <c r="D163">
        <v>207</v>
      </c>
      <c r="E163" s="4">
        <v>2.4928526736111112E-3</v>
      </c>
      <c r="F163" s="5">
        <v>2.488425925925926E-3</v>
      </c>
      <c r="G163">
        <v>382</v>
      </c>
      <c r="H163">
        <v>215.38200000000001</v>
      </c>
      <c r="I163">
        <v>0</v>
      </c>
      <c r="J163" t="s">
        <v>13</v>
      </c>
      <c r="K163" t="s">
        <v>14</v>
      </c>
      <c r="L163" t="s">
        <v>19</v>
      </c>
      <c r="M163" t="s">
        <v>20</v>
      </c>
      <c r="O163" s="6">
        <f t="shared" si="2"/>
        <v>0.39466435185185184</v>
      </c>
    </row>
    <row r="164" spans="1:15" x14ac:dyDescent="0.2">
      <c r="A164" s="1">
        <v>45114.391837849282</v>
      </c>
      <c r="B164" s="2">
        <v>45114.391837849282</v>
      </c>
      <c r="C164" s="3">
        <v>45114.391828703694</v>
      </c>
      <c r="D164">
        <v>790</v>
      </c>
      <c r="E164" s="4">
        <v>2.4996041898148148E-3</v>
      </c>
      <c r="F164" s="5">
        <v>2.488425925925926E-3</v>
      </c>
      <c r="G164">
        <v>966</v>
      </c>
      <c r="H164">
        <v>215.96600000000001</v>
      </c>
      <c r="I164">
        <v>0</v>
      </c>
      <c r="J164" t="s">
        <v>13</v>
      </c>
      <c r="K164" t="s">
        <v>14</v>
      </c>
      <c r="L164" t="s">
        <v>19</v>
      </c>
      <c r="M164" t="s">
        <v>20</v>
      </c>
      <c r="O164" s="6">
        <f t="shared" si="2"/>
        <v>0.39466435185185184</v>
      </c>
    </row>
    <row r="165" spans="1:15" x14ac:dyDescent="0.2">
      <c r="A165" s="1">
        <v>45114.392090934794</v>
      </c>
      <c r="B165" s="2">
        <v>45114.392090934794</v>
      </c>
      <c r="C165" s="3">
        <v>45114.39208333334</v>
      </c>
      <c r="D165">
        <v>657</v>
      </c>
      <c r="E165" s="4">
        <v>2.7526896064814814E-3</v>
      </c>
      <c r="F165" s="5">
        <v>2.7430555555555554E-3</v>
      </c>
      <c r="G165">
        <v>832</v>
      </c>
      <c r="H165">
        <v>237.83199999999999</v>
      </c>
      <c r="I165">
        <v>0</v>
      </c>
      <c r="J165" t="s">
        <v>13</v>
      </c>
      <c r="K165" t="s">
        <v>14</v>
      </c>
      <c r="L165" t="s">
        <v>19</v>
      </c>
      <c r="M165" t="s">
        <v>20</v>
      </c>
      <c r="O165" s="6">
        <f t="shared" si="2"/>
        <v>0.39491898148148147</v>
      </c>
    </row>
    <row r="166" spans="1:15" x14ac:dyDescent="0.2">
      <c r="A166" s="1">
        <v>45114.39209980797</v>
      </c>
      <c r="B166" s="2">
        <v>45114.39209980797</v>
      </c>
      <c r="C166" s="3">
        <v>45114.392094907351</v>
      </c>
      <c r="D166">
        <v>423</v>
      </c>
      <c r="E166" s="4">
        <v>2.7615630208333332E-3</v>
      </c>
      <c r="F166" s="5">
        <v>2.7546296296296294E-3</v>
      </c>
      <c r="G166">
        <v>599</v>
      </c>
      <c r="H166">
        <v>238.59899999999999</v>
      </c>
      <c r="I166">
        <v>0</v>
      </c>
      <c r="J166" t="s">
        <v>13</v>
      </c>
      <c r="K166" t="s">
        <v>14</v>
      </c>
      <c r="L166" t="s">
        <v>19</v>
      </c>
      <c r="M166" t="s">
        <v>20</v>
      </c>
      <c r="O166" s="6">
        <f t="shared" si="2"/>
        <v>0.39493055555555556</v>
      </c>
    </row>
    <row r="167" spans="1:15" x14ac:dyDescent="0.2">
      <c r="A167" s="1">
        <v>45114.392106366809</v>
      </c>
      <c r="B167" s="2">
        <v>45114.392106366809</v>
      </c>
      <c r="C167" s="3">
        <v>45114.392094907351</v>
      </c>
      <c r="D167">
        <v>990</v>
      </c>
      <c r="E167" s="4">
        <v>2.7681216435185185E-3</v>
      </c>
      <c r="F167" s="5">
        <v>2.7662037037037039E-3</v>
      </c>
      <c r="G167">
        <v>166</v>
      </c>
      <c r="H167">
        <v>239.166</v>
      </c>
      <c r="I167">
        <v>0</v>
      </c>
      <c r="J167" t="s">
        <v>13</v>
      </c>
      <c r="K167" t="s">
        <v>14</v>
      </c>
      <c r="L167" t="s">
        <v>19</v>
      </c>
      <c r="M167" t="s">
        <v>20</v>
      </c>
      <c r="O167" s="6">
        <f t="shared" si="2"/>
        <v>0.39494212962962966</v>
      </c>
    </row>
    <row r="168" spans="1:15" x14ac:dyDescent="0.2">
      <c r="A168" s="1">
        <v>45114.392113889568</v>
      </c>
      <c r="B168" s="2">
        <v>45114.392113889568</v>
      </c>
      <c r="C168" s="3">
        <v>45114.392106481362</v>
      </c>
      <c r="D168">
        <v>640</v>
      </c>
      <c r="E168" s="4">
        <v>2.7756447569444445E-3</v>
      </c>
      <c r="F168" s="5">
        <v>2.7662037037037039E-3</v>
      </c>
      <c r="G168">
        <v>816</v>
      </c>
      <c r="H168">
        <v>239.816</v>
      </c>
      <c r="I168">
        <v>0</v>
      </c>
      <c r="J168" t="s">
        <v>13</v>
      </c>
      <c r="K168" t="s">
        <v>14</v>
      </c>
      <c r="L168" t="s">
        <v>19</v>
      </c>
      <c r="M168" t="s">
        <v>20</v>
      </c>
      <c r="O168" s="6">
        <f t="shared" si="2"/>
        <v>0.39494212962962966</v>
      </c>
    </row>
    <row r="169" spans="1:15" x14ac:dyDescent="0.2">
      <c r="A169" s="1">
        <v>45114.392118712422</v>
      </c>
      <c r="B169" s="2">
        <v>45114.392118712422</v>
      </c>
      <c r="C169" s="3">
        <v>45114.392118055373</v>
      </c>
      <c r="D169">
        <v>57</v>
      </c>
      <c r="E169" s="4">
        <v>2.7804672685185186E-3</v>
      </c>
      <c r="F169" s="5">
        <v>2.7777777777777779E-3</v>
      </c>
      <c r="G169">
        <v>232</v>
      </c>
      <c r="H169">
        <v>240.232</v>
      </c>
      <c r="I169">
        <v>0</v>
      </c>
      <c r="J169" t="s">
        <v>13</v>
      </c>
      <c r="K169" t="s">
        <v>14</v>
      </c>
      <c r="L169" t="s">
        <v>19</v>
      </c>
      <c r="M169" t="s">
        <v>20</v>
      </c>
      <c r="O169" s="6">
        <f t="shared" si="2"/>
        <v>0.3949537037037037</v>
      </c>
    </row>
    <row r="170" spans="1:15" x14ac:dyDescent="0.2">
      <c r="A170" s="1">
        <v>45114.392216705717</v>
      </c>
      <c r="B170" s="2">
        <v>45114.392216705717</v>
      </c>
      <c r="C170" s="3">
        <v>45114.392210647929</v>
      </c>
      <c r="D170">
        <v>523</v>
      </c>
      <c r="E170" s="4">
        <v>2.8784607060185186E-3</v>
      </c>
      <c r="F170" s="5">
        <v>2.8703703703703703E-3</v>
      </c>
      <c r="G170">
        <v>699</v>
      </c>
      <c r="H170">
        <v>248.69900000000001</v>
      </c>
      <c r="I170">
        <v>0</v>
      </c>
      <c r="J170" t="s">
        <v>13</v>
      </c>
      <c r="K170" t="s">
        <v>14</v>
      </c>
      <c r="L170" t="s">
        <v>19</v>
      </c>
      <c r="M170" t="s">
        <v>20</v>
      </c>
      <c r="O170" s="6">
        <f t="shared" si="2"/>
        <v>0.39504629629629628</v>
      </c>
    </row>
    <row r="171" spans="1:15" x14ac:dyDescent="0.2">
      <c r="A171" s="1">
        <v>45114.392226929311</v>
      </c>
      <c r="B171" s="2">
        <v>45114.392226929311</v>
      </c>
      <c r="C171" s="3">
        <v>45114.392222222406</v>
      </c>
      <c r="D171">
        <v>407</v>
      </c>
      <c r="E171" s="4">
        <v>2.8886844328703705E-3</v>
      </c>
      <c r="F171" s="5">
        <v>2.8819444444444444E-3</v>
      </c>
      <c r="G171">
        <v>582</v>
      </c>
      <c r="H171">
        <v>249.58199999999999</v>
      </c>
      <c r="I171">
        <v>0</v>
      </c>
      <c r="J171" t="s">
        <v>13</v>
      </c>
      <c r="K171" t="s">
        <v>14</v>
      </c>
      <c r="L171" t="s">
        <v>19</v>
      </c>
      <c r="M171" t="s">
        <v>20</v>
      </c>
      <c r="O171" s="6">
        <f t="shared" si="2"/>
        <v>0.39505787037037038</v>
      </c>
    </row>
    <row r="172" spans="1:15" x14ac:dyDescent="0.2">
      <c r="A172" s="1">
        <v>45114.392235416919</v>
      </c>
      <c r="B172" s="2">
        <v>45114.392235416919</v>
      </c>
      <c r="C172" s="3">
        <v>45114.392233796418</v>
      </c>
      <c r="D172">
        <v>140</v>
      </c>
      <c r="E172" s="4">
        <v>2.8971720486111112E-3</v>
      </c>
      <c r="F172" s="5">
        <v>2.8935185185185184E-3</v>
      </c>
      <c r="G172">
        <v>316</v>
      </c>
      <c r="H172">
        <v>250.316</v>
      </c>
      <c r="I172">
        <v>0</v>
      </c>
      <c r="J172" t="s">
        <v>13</v>
      </c>
      <c r="K172" t="s">
        <v>14</v>
      </c>
      <c r="L172" t="s">
        <v>19</v>
      </c>
      <c r="M172" t="s">
        <v>20</v>
      </c>
      <c r="O172" s="6">
        <f t="shared" si="2"/>
        <v>0.39506944444444447</v>
      </c>
    </row>
    <row r="173" spans="1:15" x14ac:dyDescent="0.2">
      <c r="A173" s="1">
        <v>45114.392242554575</v>
      </c>
      <c r="B173" s="2">
        <v>45114.392242554575</v>
      </c>
      <c r="C173" s="3">
        <v>45114.392233796418</v>
      </c>
      <c r="D173">
        <v>757</v>
      </c>
      <c r="E173" s="4">
        <v>2.904309363425926E-3</v>
      </c>
      <c r="F173" s="5">
        <v>2.8935185185185184E-3</v>
      </c>
      <c r="G173">
        <v>932</v>
      </c>
      <c r="H173">
        <v>250.93199999999999</v>
      </c>
      <c r="I173">
        <v>0</v>
      </c>
      <c r="J173" t="s">
        <v>13</v>
      </c>
      <c r="K173" t="s">
        <v>14</v>
      </c>
      <c r="L173" t="s">
        <v>19</v>
      </c>
      <c r="M173" t="s">
        <v>20</v>
      </c>
      <c r="O173" s="6">
        <f t="shared" si="2"/>
        <v>0.39506944444444447</v>
      </c>
    </row>
    <row r="174" spans="1:15" x14ac:dyDescent="0.2">
      <c r="A174" s="1">
        <v>45114.392737343907</v>
      </c>
      <c r="B174" s="2">
        <v>45114.392737343907</v>
      </c>
      <c r="C174" s="3">
        <v>45114.392731481697</v>
      </c>
      <c r="D174">
        <v>507</v>
      </c>
      <c r="E174" s="4">
        <v>3.3990990509259258E-3</v>
      </c>
      <c r="F174" s="5">
        <v>3.3912037037037036E-3</v>
      </c>
      <c r="G174">
        <v>682</v>
      </c>
      <c r="H174">
        <v>293.68200000000002</v>
      </c>
      <c r="I174">
        <v>0</v>
      </c>
      <c r="J174" t="s">
        <v>13</v>
      </c>
      <c r="K174" t="s">
        <v>14</v>
      </c>
      <c r="L174" t="s">
        <v>19</v>
      </c>
      <c r="M174" t="s">
        <v>20</v>
      </c>
      <c r="O174" s="6">
        <f t="shared" si="2"/>
        <v>0.39556712962962964</v>
      </c>
    </row>
    <row r="175" spans="1:15" x14ac:dyDescent="0.2">
      <c r="A175" s="1">
        <v>45114.392743709963</v>
      </c>
      <c r="B175" s="2">
        <v>45114.392743709963</v>
      </c>
      <c r="C175" s="3">
        <v>45114.392743055709</v>
      </c>
      <c r="D175">
        <v>57</v>
      </c>
      <c r="E175" s="4">
        <v>3.4054647685185183E-3</v>
      </c>
      <c r="F175" s="5">
        <v>3.4027777777777776E-3</v>
      </c>
      <c r="G175">
        <v>232</v>
      </c>
      <c r="H175">
        <v>294.23200000000003</v>
      </c>
      <c r="I175">
        <v>0</v>
      </c>
      <c r="J175" t="s">
        <v>13</v>
      </c>
      <c r="K175" t="s">
        <v>14</v>
      </c>
      <c r="L175" t="s">
        <v>19</v>
      </c>
      <c r="M175" t="s">
        <v>20</v>
      </c>
      <c r="O175" s="6">
        <f t="shared" si="2"/>
        <v>0.39557870370370368</v>
      </c>
    </row>
    <row r="176" spans="1:15" x14ac:dyDescent="0.2">
      <c r="A176" s="1">
        <v>45114.39275065437</v>
      </c>
      <c r="B176" s="2">
        <v>45114.39275065437</v>
      </c>
      <c r="C176" s="3">
        <v>45114.392743055709</v>
      </c>
      <c r="D176">
        <v>657</v>
      </c>
      <c r="E176" s="4">
        <v>3.4124091898148148E-3</v>
      </c>
      <c r="F176" s="5">
        <v>3.4027777777777776E-3</v>
      </c>
      <c r="G176">
        <v>832</v>
      </c>
      <c r="H176">
        <v>294.83199999999999</v>
      </c>
      <c r="I176">
        <v>0</v>
      </c>
      <c r="J176" t="s">
        <v>13</v>
      </c>
      <c r="K176" t="s">
        <v>14</v>
      </c>
      <c r="L176" t="s">
        <v>19</v>
      </c>
      <c r="M176" t="s">
        <v>20</v>
      </c>
      <c r="O176" s="6">
        <f t="shared" si="2"/>
        <v>0.39557870370370368</v>
      </c>
    </row>
    <row r="177" spans="1:15" x14ac:dyDescent="0.2">
      <c r="A177" s="1">
        <v>45114.392762613948</v>
      </c>
      <c r="B177" s="2">
        <v>45114.392762613948</v>
      </c>
      <c r="C177" s="3">
        <v>45114.39275462972</v>
      </c>
      <c r="D177">
        <v>690</v>
      </c>
      <c r="E177" s="4">
        <v>3.4243690162037038E-3</v>
      </c>
      <c r="F177" s="5">
        <v>3.414351851851852E-3</v>
      </c>
      <c r="G177">
        <v>865</v>
      </c>
      <c r="H177">
        <v>295.86500000000001</v>
      </c>
      <c r="I177">
        <v>0</v>
      </c>
      <c r="J177" t="s">
        <v>13</v>
      </c>
      <c r="K177" t="s">
        <v>14</v>
      </c>
      <c r="L177" t="s">
        <v>19</v>
      </c>
      <c r="M177" t="s">
        <v>20</v>
      </c>
      <c r="O177" s="6">
        <f t="shared" si="2"/>
        <v>0.39559027777777778</v>
      </c>
    </row>
    <row r="178" spans="1:15" x14ac:dyDescent="0.2">
      <c r="A178" s="1">
        <v>45114.392894750927</v>
      </c>
      <c r="B178" s="2">
        <v>45114.392894750927</v>
      </c>
      <c r="C178" s="3">
        <v>45114.392893518321</v>
      </c>
      <c r="D178">
        <v>106</v>
      </c>
      <c r="E178" s="4">
        <v>3.5565058333333335E-3</v>
      </c>
      <c r="F178" s="5">
        <v>3.5532407407407409E-3</v>
      </c>
      <c r="G178">
        <v>282</v>
      </c>
      <c r="H178">
        <v>307.28199999999998</v>
      </c>
      <c r="I178">
        <v>0</v>
      </c>
      <c r="J178" t="s">
        <v>13</v>
      </c>
      <c r="K178" t="s">
        <v>14</v>
      </c>
      <c r="L178" t="s">
        <v>19</v>
      </c>
      <c r="M178" t="s">
        <v>20</v>
      </c>
      <c r="O178" s="6">
        <f t="shared" si="2"/>
        <v>0.39572916666666669</v>
      </c>
    </row>
    <row r="179" spans="1:15" x14ac:dyDescent="0.2">
      <c r="A179" s="1">
        <v>45114.392901695333</v>
      </c>
      <c r="B179" s="2">
        <v>45114.392901695333</v>
      </c>
      <c r="C179" s="3">
        <v>45114.392893518321</v>
      </c>
      <c r="D179">
        <v>706</v>
      </c>
      <c r="E179" s="4">
        <v>3.5634502430555554E-3</v>
      </c>
      <c r="F179" s="5">
        <v>3.5532407407407409E-3</v>
      </c>
      <c r="G179">
        <v>882</v>
      </c>
      <c r="H179">
        <v>307.88200000000001</v>
      </c>
      <c r="I179">
        <v>0</v>
      </c>
      <c r="J179" t="s">
        <v>13</v>
      </c>
      <c r="K179" t="s">
        <v>14</v>
      </c>
      <c r="L179" t="s">
        <v>19</v>
      </c>
      <c r="M179" t="s">
        <v>20</v>
      </c>
      <c r="O179" s="6">
        <f t="shared" si="2"/>
        <v>0.39572916666666669</v>
      </c>
    </row>
    <row r="180" spans="1:15" x14ac:dyDescent="0.2">
      <c r="A180" s="1">
        <v>45114.392907289322</v>
      </c>
      <c r="B180" s="2">
        <v>45114.392907289322</v>
      </c>
      <c r="C180" s="3">
        <v>45114.392905092798</v>
      </c>
      <c r="D180">
        <v>190</v>
      </c>
      <c r="E180" s="4">
        <v>3.569044363425926E-3</v>
      </c>
      <c r="F180" s="5">
        <v>3.5648148148148149E-3</v>
      </c>
      <c r="G180">
        <v>365</v>
      </c>
      <c r="H180">
        <v>308.36500000000001</v>
      </c>
      <c r="I180">
        <v>0</v>
      </c>
      <c r="J180" t="s">
        <v>13</v>
      </c>
      <c r="K180" t="s">
        <v>14</v>
      </c>
      <c r="L180" t="s">
        <v>19</v>
      </c>
      <c r="M180" t="s">
        <v>20</v>
      </c>
      <c r="O180" s="6">
        <f t="shared" si="2"/>
        <v>0.39574074074074073</v>
      </c>
    </row>
    <row r="181" spans="1:15" x14ac:dyDescent="0.2">
      <c r="A181" s="1">
        <v>45114.392913654912</v>
      </c>
      <c r="B181" s="2">
        <v>45114.392913654912</v>
      </c>
      <c r="C181" s="3">
        <v>45114.392905092798</v>
      </c>
      <c r="D181">
        <v>740</v>
      </c>
      <c r="E181" s="4">
        <v>3.5754100810185185E-3</v>
      </c>
      <c r="F181" s="5">
        <v>3.5648148148148149E-3</v>
      </c>
      <c r="G181">
        <v>915</v>
      </c>
      <c r="H181">
        <v>308.91500000000002</v>
      </c>
      <c r="I181">
        <v>0</v>
      </c>
      <c r="J181" t="s">
        <v>13</v>
      </c>
      <c r="K181" t="s">
        <v>14</v>
      </c>
      <c r="L181" t="s">
        <v>19</v>
      </c>
      <c r="M181" t="s">
        <v>20</v>
      </c>
      <c r="O181" s="6">
        <f t="shared" si="2"/>
        <v>0.39574074074074073</v>
      </c>
    </row>
    <row r="182" spans="1:15" x14ac:dyDescent="0.2">
      <c r="A182" s="1">
        <v>45114.393156516831</v>
      </c>
      <c r="B182" s="2">
        <v>45114.393156516831</v>
      </c>
      <c r="C182" s="3">
        <v>45114.393148147967</v>
      </c>
      <c r="D182">
        <v>723</v>
      </c>
      <c r="E182" s="4">
        <v>3.8182717592592594E-3</v>
      </c>
      <c r="F182" s="5">
        <v>3.8078703703703703E-3</v>
      </c>
      <c r="G182">
        <v>899</v>
      </c>
      <c r="H182">
        <v>329.899</v>
      </c>
      <c r="I182">
        <v>0</v>
      </c>
      <c r="J182" t="s">
        <v>13</v>
      </c>
      <c r="K182" t="s">
        <v>14</v>
      </c>
      <c r="L182" t="s">
        <v>19</v>
      </c>
      <c r="M182" t="s">
        <v>20</v>
      </c>
      <c r="O182" s="6">
        <f t="shared" si="2"/>
        <v>0.39598379629629632</v>
      </c>
    </row>
    <row r="183" spans="1:15" x14ac:dyDescent="0.2">
      <c r="A183" s="1">
        <v>45114.393163461238</v>
      </c>
      <c r="B183" s="2">
        <v>45114.393163461238</v>
      </c>
      <c r="C183" s="3">
        <v>45114.393159722444</v>
      </c>
      <c r="D183">
        <v>323</v>
      </c>
      <c r="E183" s="4">
        <v>3.8252161805555555E-3</v>
      </c>
      <c r="F183" s="5">
        <v>3.8194444444444443E-3</v>
      </c>
      <c r="G183">
        <v>499</v>
      </c>
      <c r="H183">
        <v>330.49900000000002</v>
      </c>
      <c r="I183">
        <v>0</v>
      </c>
      <c r="J183" t="s">
        <v>13</v>
      </c>
      <c r="K183" t="s">
        <v>14</v>
      </c>
      <c r="L183" t="s">
        <v>19</v>
      </c>
      <c r="M183" t="s">
        <v>20</v>
      </c>
      <c r="O183" s="6">
        <f t="shared" si="2"/>
        <v>0.39599537037037036</v>
      </c>
    </row>
    <row r="184" spans="1:15" x14ac:dyDescent="0.2">
      <c r="A184" s="1">
        <v>45114.393173492048</v>
      </c>
      <c r="B184" s="2">
        <v>45114.393173492048</v>
      </c>
      <c r="C184" s="3">
        <v>45114.393171296455</v>
      </c>
      <c r="D184">
        <v>190</v>
      </c>
      <c r="E184" s="4">
        <v>3.835247002314815E-3</v>
      </c>
      <c r="F184" s="5">
        <v>3.8310185185185183E-3</v>
      </c>
      <c r="G184">
        <v>365</v>
      </c>
      <c r="H184">
        <v>331.36500000000001</v>
      </c>
      <c r="I184">
        <v>0</v>
      </c>
      <c r="J184" t="s">
        <v>13</v>
      </c>
      <c r="K184" t="s">
        <v>14</v>
      </c>
      <c r="L184" t="s">
        <v>19</v>
      </c>
      <c r="M184" t="s">
        <v>20</v>
      </c>
      <c r="O184" s="6">
        <f t="shared" si="2"/>
        <v>0.39600694444444445</v>
      </c>
    </row>
    <row r="185" spans="1:15" x14ac:dyDescent="0.2">
      <c r="A185" s="1">
        <v>45114.393179664854</v>
      </c>
      <c r="B185" s="2">
        <v>45114.393179664854</v>
      </c>
      <c r="C185" s="3">
        <v>45114.393171296455</v>
      </c>
      <c r="D185">
        <v>723</v>
      </c>
      <c r="E185" s="4">
        <v>3.841419814814815E-3</v>
      </c>
      <c r="F185" s="5">
        <v>3.8310185185185183E-3</v>
      </c>
      <c r="G185">
        <v>899</v>
      </c>
      <c r="H185">
        <v>331.899</v>
      </c>
      <c r="I185">
        <v>0</v>
      </c>
      <c r="J185" t="s">
        <v>13</v>
      </c>
      <c r="K185" t="s">
        <v>14</v>
      </c>
      <c r="L185" t="s">
        <v>19</v>
      </c>
      <c r="M185" t="s">
        <v>20</v>
      </c>
      <c r="O185" s="6">
        <f t="shared" si="2"/>
        <v>0.39600694444444445</v>
      </c>
    </row>
    <row r="186" spans="1:15" x14ac:dyDescent="0.2">
      <c r="A186" s="1">
        <v>45114.393188345246</v>
      </c>
      <c r="B186" s="2">
        <v>45114.393188345246</v>
      </c>
      <c r="C186" s="3">
        <v>45114.393182870466</v>
      </c>
      <c r="D186">
        <v>473</v>
      </c>
      <c r="E186" s="4">
        <v>3.8501003356481481E-3</v>
      </c>
      <c r="F186" s="5">
        <v>3.8425925925925928E-3</v>
      </c>
      <c r="G186">
        <v>649</v>
      </c>
      <c r="H186">
        <v>332.649</v>
      </c>
      <c r="I186">
        <v>0</v>
      </c>
      <c r="J186" t="s">
        <v>13</v>
      </c>
      <c r="K186" t="s">
        <v>14</v>
      </c>
      <c r="L186" t="s">
        <v>19</v>
      </c>
      <c r="M186" t="s">
        <v>20</v>
      </c>
      <c r="O186" s="6">
        <f t="shared" si="2"/>
        <v>0.39601851851851855</v>
      </c>
    </row>
    <row r="187" spans="1:15" x14ac:dyDescent="0.2">
      <c r="A187" s="1">
        <v>45114.393236377742</v>
      </c>
      <c r="B187" s="2">
        <v>45114.393236377742</v>
      </c>
      <c r="C187" s="3">
        <v>45114.393229166511</v>
      </c>
      <c r="D187">
        <v>623</v>
      </c>
      <c r="E187" s="4">
        <v>3.8981325462962963E-3</v>
      </c>
      <c r="F187" s="5">
        <v>3.8888888888888888E-3</v>
      </c>
      <c r="G187">
        <v>799</v>
      </c>
      <c r="H187">
        <v>336.79899999999998</v>
      </c>
      <c r="I187">
        <v>0</v>
      </c>
      <c r="J187" t="s">
        <v>13</v>
      </c>
      <c r="K187" t="s">
        <v>14</v>
      </c>
      <c r="L187" t="s">
        <v>19</v>
      </c>
      <c r="M187" t="s">
        <v>20</v>
      </c>
      <c r="O187" s="6">
        <f t="shared" si="2"/>
        <v>0.39606481481481481</v>
      </c>
    </row>
    <row r="188" spans="1:15" x14ac:dyDescent="0.2">
      <c r="A188" s="1">
        <v>45114.393242936116</v>
      </c>
      <c r="B188" s="2">
        <v>45114.393242936116</v>
      </c>
      <c r="C188" s="3">
        <v>45114.393240740523</v>
      </c>
      <c r="D188">
        <v>190</v>
      </c>
      <c r="E188" s="4">
        <v>3.9046911689814816E-3</v>
      </c>
      <c r="F188" s="5">
        <v>3.9004629629629628E-3</v>
      </c>
      <c r="G188">
        <v>365</v>
      </c>
      <c r="H188">
        <v>337.36500000000001</v>
      </c>
      <c r="I188">
        <v>0</v>
      </c>
      <c r="J188" t="s">
        <v>13</v>
      </c>
      <c r="K188" t="s">
        <v>14</v>
      </c>
      <c r="L188" t="s">
        <v>19</v>
      </c>
      <c r="M188" t="s">
        <v>20</v>
      </c>
      <c r="O188" s="6">
        <f t="shared" si="2"/>
        <v>0.39607638888888891</v>
      </c>
    </row>
    <row r="189" spans="1:15" x14ac:dyDescent="0.2">
      <c r="A189" s="1">
        <v>45114.39325123094</v>
      </c>
      <c r="B189" s="2">
        <v>45114.39325123094</v>
      </c>
      <c r="C189" s="3">
        <v>45114.393240740523</v>
      </c>
      <c r="D189">
        <v>906</v>
      </c>
      <c r="E189" s="4">
        <v>3.9129858912037036E-3</v>
      </c>
      <c r="F189" s="5">
        <v>3.9120370370370368E-3</v>
      </c>
      <c r="G189">
        <v>82</v>
      </c>
      <c r="H189">
        <v>338.08199999999999</v>
      </c>
      <c r="I189">
        <v>0</v>
      </c>
      <c r="J189" t="s">
        <v>13</v>
      </c>
      <c r="K189" t="s">
        <v>14</v>
      </c>
      <c r="L189" t="s">
        <v>19</v>
      </c>
      <c r="M189" t="s">
        <v>20</v>
      </c>
      <c r="O189" s="6">
        <f t="shared" si="2"/>
        <v>0.39608796296296295</v>
      </c>
    </row>
    <row r="190" spans="1:15" x14ac:dyDescent="0.2">
      <c r="A190" s="1">
        <v>45114.393314502202</v>
      </c>
      <c r="B190" s="2">
        <v>45114.393314502202</v>
      </c>
      <c r="C190" s="3">
        <v>45114.393310185056</v>
      </c>
      <c r="D190">
        <v>373</v>
      </c>
      <c r="E190" s="4">
        <v>3.9762572337962961E-3</v>
      </c>
      <c r="F190" s="5">
        <v>3.9699074074074072E-3</v>
      </c>
      <c r="G190">
        <v>549</v>
      </c>
      <c r="H190">
        <v>343.54899999999998</v>
      </c>
      <c r="I190">
        <v>0</v>
      </c>
      <c r="J190" t="s">
        <v>13</v>
      </c>
      <c r="K190" t="s">
        <v>14</v>
      </c>
      <c r="L190" t="s">
        <v>19</v>
      </c>
      <c r="M190" t="s">
        <v>20</v>
      </c>
      <c r="O190" s="6">
        <f t="shared" si="2"/>
        <v>0.39614583333333331</v>
      </c>
    </row>
    <row r="191" spans="1:15" x14ac:dyDescent="0.2">
      <c r="A191" s="1">
        <v>45114.393332827836</v>
      </c>
      <c r="B191" s="2">
        <v>45114.393332827836</v>
      </c>
      <c r="C191" s="3">
        <v>45114.393321759067</v>
      </c>
      <c r="D191">
        <v>956</v>
      </c>
      <c r="E191" s="4">
        <v>3.9945827777777779E-3</v>
      </c>
      <c r="F191" s="5">
        <v>3.9930555555555552E-3</v>
      </c>
      <c r="G191">
        <v>132</v>
      </c>
      <c r="H191">
        <v>345.13200000000001</v>
      </c>
      <c r="I191">
        <v>0</v>
      </c>
      <c r="J191" t="s">
        <v>13</v>
      </c>
      <c r="K191" t="s">
        <v>14</v>
      </c>
      <c r="L191" t="s">
        <v>19</v>
      </c>
      <c r="M191" t="s">
        <v>20</v>
      </c>
      <c r="O191" s="6">
        <f t="shared" si="2"/>
        <v>0.3961689814814815</v>
      </c>
    </row>
    <row r="192" spans="1:15" x14ac:dyDescent="0.2">
      <c r="A192" s="1">
        <v>45114.393352696672</v>
      </c>
      <c r="B192" s="2">
        <v>45114.393352696672</v>
      </c>
      <c r="C192" s="3">
        <v>45114.393344907556</v>
      </c>
      <c r="D192">
        <v>673</v>
      </c>
      <c r="E192" s="4">
        <v>4.0144515277777777E-3</v>
      </c>
      <c r="F192" s="5">
        <v>4.0046296296296297E-3</v>
      </c>
      <c r="G192">
        <v>849</v>
      </c>
      <c r="H192">
        <v>346.84899999999999</v>
      </c>
      <c r="I192">
        <v>0</v>
      </c>
      <c r="J192" t="s">
        <v>13</v>
      </c>
      <c r="K192" t="s">
        <v>14</v>
      </c>
      <c r="L192" t="s">
        <v>19</v>
      </c>
      <c r="M192" t="s">
        <v>20</v>
      </c>
      <c r="O192" s="6">
        <f t="shared" si="2"/>
        <v>0.39618055555555554</v>
      </c>
    </row>
    <row r="193" spans="1:15" x14ac:dyDescent="0.2">
      <c r="A193" s="1">
        <v>45114.393359255046</v>
      </c>
      <c r="B193" s="2">
        <v>45114.393359255046</v>
      </c>
      <c r="C193" s="3">
        <v>45114.393356481567</v>
      </c>
      <c r="D193">
        <v>240</v>
      </c>
      <c r="E193" s="4">
        <v>4.0210101504629626E-3</v>
      </c>
      <c r="F193" s="5">
        <v>4.0162037037037041E-3</v>
      </c>
      <c r="G193">
        <v>415</v>
      </c>
      <c r="H193">
        <v>347.41500000000002</v>
      </c>
      <c r="I193">
        <v>0</v>
      </c>
      <c r="J193" t="s">
        <v>13</v>
      </c>
      <c r="K193" t="s">
        <v>14</v>
      </c>
      <c r="L193" t="s">
        <v>19</v>
      </c>
      <c r="M193" t="s">
        <v>20</v>
      </c>
      <c r="O193" s="6">
        <f t="shared" si="2"/>
        <v>0.39619212962962963</v>
      </c>
    </row>
    <row r="194" spans="1:15" x14ac:dyDescent="0.2">
      <c r="A194" s="1">
        <v>45114.393366778269</v>
      </c>
      <c r="B194" s="2">
        <v>45114.393366778269</v>
      </c>
      <c r="C194" s="3">
        <v>45114.393356481567</v>
      </c>
      <c r="D194">
        <v>890</v>
      </c>
      <c r="E194" s="4">
        <v>4.028533263888889E-3</v>
      </c>
      <c r="F194" s="5">
        <v>4.0277777777777777E-3</v>
      </c>
      <c r="G194">
        <v>65</v>
      </c>
      <c r="H194">
        <v>348.065</v>
      </c>
      <c r="I194">
        <v>0</v>
      </c>
      <c r="J194" t="s">
        <v>13</v>
      </c>
      <c r="K194" t="s">
        <v>14</v>
      </c>
      <c r="L194" t="s">
        <v>19</v>
      </c>
      <c r="M194" t="s">
        <v>20</v>
      </c>
      <c r="O194" s="6">
        <f t="shared" si="2"/>
        <v>0.39620370370370372</v>
      </c>
    </row>
    <row r="195" spans="1:15" x14ac:dyDescent="0.2">
      <c r="A195" s="1">
        <v>45114.393379895482</v>
      </c>
      <c r="B195" s="2">
        <v>45114.393379895482</v>
      </c>
      <c r="C195" s="3">
        <v>45114.39337962959</v>
      </c>
      <c r="D195">
        <v>23</v>
      </c>
      <c r="E195" s="4">
        <v>4.0416504976851855E-3</v>
      </c>
      <c r="F195" s="5">
        <v>4.0393518518518521E-3</v>
      </c>
      <c r="G195">
        <v>199</v>
      </c>
      <c r="H195">
        <v>349.19900000000001</v>
      </c>
      <c r="I195">
        <v>0</v>
      </c>
      <c r="J195" t="s">
        <v>13</v>
      </c>
      <c r="K195" t="s">
        <v>14</v>
      </c>
      <c r="L195" t="s">
        <v>19</v>
      </c>
      <c r="M195" t="s">
        <v>20</v>
      </c>
      <c r="O195" s="6">
        <f t="shared" si="2"/>
        <v>0.39621527777777776</v>
      </c>
    </row>
    <row r="196" spans="1:15" x14ac:dyDescent="0.2">
      <c r="A196" s="1">
        <v>45114.39338491112</v>
      </c>
      <c r="B196" s="2">
        <v>45114.39338491112</v>
      </c>
      <c r="C196" s="3">
        <v>45114.39337962959</v>
      </c>
      <c r="D196">
        <v>456</v>
      </c>
      <c r="E196" s="4">
        <v>4.0466659027777775E-3</v>
      </c>
      <c r="F196" s="5">
        <v>4.0393518518518521E-3</v>
      </c>
      <c r="G196">
        <v>632</v>
      </c>
      <c r="H196">
        <v>349.63200000000001</v>
      </c>
      <c r="I196">
        <v>0</v>
      </c>
      <c r="J196" t="s">
        <v>13</v>
      </c>
      <c r="K196" t="s">
        <v>14</v>
      </c>
      <c r="L196" t="s">
        <v>19</v>
      </c>
      <c r="M196" t="s">
        <v>20</v>
      </c>
      <c r="O196" s="6">
        <f t="shared" ref="O196:O259" si="3">$O$2+F196</f>
        <v>0.39621527777777776</v>
      </c>
    </row>
    <row r="197" spans="1:15" x14ac:dyDescent="0.2">
      <c r="A197" s="1">
        <v>45114.393401114736</v>
      </c>
      <c r="B197" s="2">
        <v>45114.393401114736</v>
      </c>
      <c r="C197" s="3">
        <v>45114.393391203601</v>
      </c>
      <c r="D197">
        <v>856</v>
      </c>
      <c r="E197" s="4">
        <v>4.0628695486111107E-3</v>
      </c>
      <c r="F197" s="5">
        <v>4.0625000000000001E-3</v>
      </c>
      <c r="G197">
        <v>32</v>
      </c>
      <c r="H197">
        <v>351.03199999999998</v>
      </c>
      <c r="I197">
        <v>0</v>
      </c>
      <c r="J197" t="s">
        <v>13</v>
      </c>
      <c r="K197" t="s">
        <v>14</v>
      </c>
      <c r="L197" t="s">
        <v>19</v>
      </c>
      <c r="M197" t="s">
        <v>20</v>
      </c>
      <c r="O197" s="6">
        <f t="shared" si="3"/>
        <v>0.39623842592592595</v>
      </c>
    </row>
    <row r="198" spans="1:15" x14ac:dyDescent="0.2">
      <c r="A198" s="1">
        <v>45114.393420983106</v>
      </c>
      <c r="B198" s="2">
        <v>45114.393420983106</v>
      </c>
      <c r="C198" s="3">
        <v>45114.393414351624</v>
      </c>
      <c r="D198">
        <v>573</v>
      </c>
      <c r="E198" s="4">
        <v>4.0827382986111114E-3</v>
      </c>
      <c r="F198" s="5">
        <v>4.0740740740740737E-3</v>
      </c>
      <c r="G198">
        <v>749</v>
      </c>
      <c r="H198">
        <v>352.74900000000002</v>
      </c>
      <c r="I198">
        <v>0</v>
      </c>
      <c r="J198" t="s">
        <v>13</v>
      </c>
      <c r="K198" t="s">
        <v>14</v>
      </c>
      <c r="L198" t="s">
        <v>19</v>
      </c>
      <c r="M198" t="s">
        <v>20</v>
      </c>
      <c r="O198" s="6">
        <f t="shared" si="3"/>
        <v>0.39624999999999999</v>
      </c>
    </row>
    <row r="199" spans="1:15" x14ac:dyDescent="0.2">
      <c r="A199" s="1">
        <v>45114.393429663964</v>
      </c>
      <c r="B199" s="2">
        <v>45114.393429663964</v>
      </c>
      <c r="C199" s="3">
        <v>45114.3934259261</v>
      </c>
      <c r="D199">
        <v>323</v>
      </c>
      <c r="E199" s="4">
        <v>4.091418819444444E-3</v>
      </c>
      <c r="F199" s="5">
        <v>4.0856481481481481E-3</v>
      </c>
      <c r="G199">
        <v>499</v>
      </c>
      <c r="H199">
        <v>353.49900000000002</v>
      </c>
      <c r="I199">
        <v>0</v>
      </c>
      <c r="J199" t="s">
        <v>13</v>
      </c>
      <c r="K199" t="s">
        <v>14</v>
      </c>
      <c r="L199" t="s">
        <v>19</v>
      </c>
      <c r="M199" t="s">
        <v>20</v>
      </c>
      <c r="O199" s="6">
        <f t="shared" si="3"/>
        <v>0.39626157407407409</v>
      </c>
    </row>
    <row r="200" spans="1:15" x14ac:dyDescent="0.2">
      <c r="A200" s="1">
        <v>45114.393453390338</v>
      </c>
      <c r="B200" s="2">
        <v>45114.393453390338</v>
      </c>
      <c r="C200" s="3">
        <v>45114.393449074123</v>
      </c>
      <c r="D200">
        <v>373</v>
      </c>
      <c r="E200" s="4">
        <v>4.1151455671296295E-3</v>
      </c>
      <c r="F200" s="5">
        <v>4.1087962962962962E-3</v>
      </c>
      <c r="G200">
        <v>549</v>
      </c>
      <c r="H200">
        <v>355.54899999999998</v>
      </c>
      <c r="I200">
        <v>0</v>
      </c>
      <c r="J200" t="s">
        <v>13</v>
      </c>
      <c r="K200" t="s">
        <v>14</v>
      </c>
      <c r="L200" t="s">
        <v>19</v>
      </c>
      <c r="M200" t="s">
        <v>20</v>
      </c>
      <c r="O200" s="6">
        <f t="shared" si="3"/>
        <v>0.39628472222222222</v>
      </c>
    </row>
    <row r="201" spans="1:15" x14ac:dyDescent="0.2">
      <c r="A201" s="1">
        <v>45114.393494092394</v>
      </c>
      <c r="B201" s="2">
        <v>45114.393494092394</v>
      </c>
      <c r="C201" s="3">
        <v>45114.393483796157</v>
      </c>
      <c r="D201">
        <v>890</v>
      </c>
      <c r="E201" s="4">
        <v>4.1558475694444446E-3</v>
      </c>
      <c r="F201" s="5">
        <v>4.1550925925925922E-3</v>
      </c>
      <c r="G201">
        <v>65</v>
      </c>
      <c r="H201">
        <v>359.065</v>
      </c>
      <c r="I201">
        <v>0</v>
      </c>
      <c r="J201" t="s">
        <v>13</v>
      </c>
      <c r="K201" t="s">
        <v>14</v>
      </c>
      <c r="L201" t="s">
        <v>19</v>
      </c>
      <c r="M201" t="s">
        <v>20</v>
      </c>
      <c r="O201" s="6">
        <f t="shared" si="3"/>
        <v>0.39633101851851854</v>
      </c>
    </row>
    <row r="202" spans="1:15" x14ac:dyDescent="0.2">
      <c r="A202" s="1">
        <v>45114.393502966035</v>
      </c>
      <c r="B202" s="2">
        <v>45114.393502966035</v>
      </c>
      <c r="C202" s="3">
        <v>45114.393495370168</v>
      </c>
      <c r="D202">
        <v>656</v>
      </c>
      <c r="E202" s="4">
        <v>4.1647209953703706E-3</v>
      </c>
      <c r="F202" s="5">
        <v>4.1550925925925922E-3</v>
      </c>
      <c r="G202">
        <v>832</v>
      </c>
      <c r="H202">
        <v>359.83199999999999</v>
      </c>
      <c r="I202">
        <v>0</v>
      </c>
      <c r="J202" t="s">
        <v>13</v>
      </c>
      <c r="K202" t="s">
        <v>14</v>
      </c>
      <c r="L202" t="s">
        <v>19</v>
      </c>
      <c r="M202" t="s">
        <v>20</v>
      </c>
      <c r="O202" s="6">
        <f t="shared" si="3"/>
        <v>0.39633101851851854</v>
      </c>
    </row>
    <row r="203" spans="1:15" x14ac:dyDescent="0.2">
      <c r="A203" s="1">
        <v>45114.393508560024</v>
      </c>
      <c r="B203" s="2">
        <v>45114.393508560024</v>
      </c>
      <c r="C203" s="3">
        <v>45114.393506944645</v>
      </c>
      <c r="D203">
        <v>140</v>
      </c>
      <c r="E203" s="4">
        <v>4.1703151041666666E-3</v>
      </c>
      <c r="F203" s="5">
        <v>4.1666666666666666E-3</v>
      </c>
      <c r="G203">
        <v>315</v>
      </c>
      <c r="H203">
        <v>360.315</v>
      </c>
      <c r="I203">
        <v>0</v>
      </c>
      <c r="J203" t="s">
        <v>13</v>
      </c>
      <c r="K203" t="s">
        <v>14</v>
      </c>
      <c r="L203" t="s">
        <v>19</v>
      </c>
      <c r="M203" t="s">
        <v>20</v>
      </c>
      <c r="O203" s="6">
        <f t="shared" si="3"/>
        <v>0.39634259259259258</v>
      </c>
    </row>
    <row r="204" spans="1:15" x14ac:dyDescent="0.2">
      <c r="A204" s="1">
        <v>45114.393516083248</v>
      </c>
      <c r="B204" s="2">
        <v>45114.393516083248</v>
      </c>
      <c r="C204" s="3">
        <v>45114.393506944645</v>
      </c>
      <c r="D204">
        <v>790</v>
      </c>
      <c r="E204" s="4">
        <v>4.1778382175925929E-3</v>
      </c>
      <c r="F204" s="5">
        <v>4.1666666666666666E-3</v>
      </c>
      <c r="G204">
        <v>965</v>
      </c>
      <c r="H204">
        <v>360.96499999999997</v>
      </c>
      <c r="I204">
        <v>0</v>
      </c>
      <c r="J204" t="s">
        <v>13</v>
      </c>
      <c r="K204" t="s">
        <v>14</v>
      </c>
      <c r="L204" t="s">
        <v>19</v>
      </c>
      <c r="M204" t="s">
        <v>20</v>
      </c>
      <c r="O204" s="6">
        <f t="shared" si="3"/>
        <v>0.39634259259259258</v>
      </c>
    </row>
    <row r="205" spans="1:15" x14ac:dyDescent="0.2">
      <c r="A205" s="1">
        <v>45114.393531515263</v>
      </c>
      <c r="B205" s="2">
        <v>45114.393531515263</v>
      </c>
      <c r="C205" s="3">
        <v>45114.393530092668</v>
      </c>
      <c r="D205">
        <v>123</v>
      </c>
      <c r="E205" s="4">
        <v>4.1932702546296297E-3</v>
      </c>
      <c r="F205" s="5">
        <v>4.1898148148148146E-3</v>
      </c>
      <c r="G205">
        <v>299</v>
      </c>
      <c r="H205">
        <v>362.29899999999998</v>
      </c>
      <c r="I205">
        <v>0</v>
      </c>
      <c r="J205" t="s">
        <v>13</v>
      </c>
      <c r="K205" t="s">
        <v>14</v>
      </c>
      <c r="L205" t="s">
        <v>19</v>
      </c>
      <c r="M205" t="s">
        <v>20</v>
      </c>
      <c r="O205" s="6">
        <f t="shared" si="3"/>
        <v>0.39636574074074077</v>
      </c>
    </row>
    <row r="206" spans="1:15" x14ac:dyDescent="0.2">
      <c r="A206" s="1">
        <v>45114.393539231271</v>
      </c>
      <c r="B206" s="2">
        <v>45114.393539231271</v>
      </c>
      <c r="C206" s="3">
        <v>45114.393530092668</v>
      </c>
      <c r="D206">
        <v>790</v>
      </c>
      <c r="E206" s="4">
        <v>4.2009862731481485E-3</v>
      </c>
      <c r="F206" s="5">
        <v>4.1898148148148146E-3</v>
      </c>
      <c r="G206">
        <v>965</v>
      </c>
      <c r="H206">
        <v>362.96499999999997</v>
      </c>
      <c r="I206">
        <v>0</v>
      </c>
      <c r="J206" t="s">
        <v>13</v>
      </c>
      <c r="K206" t="s">
        <v>14</v>
      </c>
      <c r="L206" t="s">
        <v>19</v>
      </c>
      <c r="M206" t="s">
        <v>20</v>
      </c>
      <c r="O206" s="6">
        <f t="shared" si="3"/>
        <v>0.39636574074074077</v>
      </c>
    </row>
    <row r="207" spans="1:15" x14ac:dyDescent="0.2">
      <c r="A207" s="1">
        <v>45114.393546175677</v>
      </c>
      <c r="B207" s="2">
        <v>45114.393546175677</v>
      </c>
      <c r="C207" s="3">
        <v>45114.393541666679</v>
      </c>
      <c r="D207">
        <v>390</v>
      </c>
      <c r="E207" s="4">
        <v>4.2079306944444441E-3</v>
      </c>
      <c r="F207" s="5">
        <v>4.2013888888888891E-3</v>
      </c>
      <c r="G207">
        <v>565</v>
      </c>
      <c r="H207">
        <v>363.565</v>
      </c>
      <c r="I207">
        <v>0</v>
      </c>
      <c r="J207" t="s">
        <v>13</v>
      </c>
      <c r="K207" t="s">
        <v>14</v>
      </c>
      <c r="L207" t="s">
        <v>19</v>
      </c>
      <c r="M207" t="s">
        <v>20</v>
      </c>
      <c r="O207" s="6">
        <f t="shared" si="3"/>
        <v>0.39637731481481481</v>
      </c>
    </row>
    <row r="208" spans="1:15" x14ac:dyDescent="0.2">
      <c r="A208" s="1">
        <v>45114.393553120084</v>
      </c>
      <c r="B208" s="2">
        <v>45114.393553120084</v>
      </c>
      <c r="C208" s="3">
        <v>45114.393541666679</v>
      </c>
      <c r="D208">
        <v>990</v>
      </c>
      <c r="E208" s="4">
        <v>4.2148751157407406E-3</v>
      </c>
      <c r="F208" s="5">
        <v>4.2129629629629626E-3</v>
      </c>
      <c r="G208">
        <v>165</v>
      </c>
      <c r="H208">
        <v>364.16500000000002</v>
      </c>
      <c r="I208">
        <v>0</v>
      </c>
      <c r="J208" t="s">
        <v>13</v>
      </c>
      <c r="K208" t="s">
        <v>14</v>
      </c>
      <c r="L208" t="s">
        <v>19</v>
      </c>
      <c r="M208" t="s">
        <v>20</v>
      </c>
      <c r="O208" s="6">
        <f t="shared" si="3"/>
        <v>0.3963888888888889</v>
      </c>
    </row>
    <row r="209" spans="1:15" x14ac:dyDescent="0.2">
      <c r="A209" s="1">
        <v>45114.393865811639</v>
      </c>
      <c r="B209" s="2">
        <v>45114.393865811639</v>
      </c>
      <c r="C209" s="3">
        <v>45114.393865740858</v>
      </c>
      <c r="D209">
        <v>6</v>
      </c>
      <c r="E209" s="4">
        <v>4.527566759259259E-3</v>
      </c>
      <c r="F209" s="5">
        <v>4.5254629629629629E-3</v>
      </c>
      <c r="G209">
        <v>182</v>
      </c>
      <c r="H209">
        <v>391.18200000000002</v>
      </c>
      <c r="I209">
        <v>0</v>
      </c>
      <c r="J209" t="s">
        <v>13</v>
      </c>
      <c r="K209" t="s">
        <v>14</v>
      </c>
      <c r="L209" t="s">
        <v>19</v>
      </c>
      <c r="M209" t="s">
        <v>20</v>
      </c>
      <c r="O209" s="6">
        <f t="shared" si="3"/>
        <v>0.3967013888888889</v>
      </c>
    </row>
    <row r="210" spans="1:15" x14ac:dyDescent="0.2">
      <c r="A210" s="1">
        <v>45114.393874492496</v>
      </c>
      <c r="B210" s="2">
        <v>45114.393874492496</v>
      </c>
      <c r="C210" s="3">
        <v>45114.393865740858</v>
      </c>
      <c r="D210">
        <v>756</v>
      </c>
      <c r="E210" s="4">
        <v>4.5362472800925925E-3</v>
      </c>
      <c r="F210" s="5">
        <v>4.5254629629629629E-3</v>
      </c>
      <c r="G210">
        <v>932</v>
      </c>
      <c r="H210">
        <v>391.93200000000002</v>
      </c>
      <c r="I210">
        <v>0</v>
      </c>
      <c r="J210" t="s">
        <v>13</v>
      </c>
      <c r="K210" t="s">
        <v>14</v>
      </c>
      <c r="L210" t="s">
        <v>19</v>
      </c>
      <c r="M210" t="s">
        <v>20</v>
      </c>
      <c r="O210" s="6">
        <f t="shared" si="3"/>
        <v>0.3967013888888889</v>
      </c>
    </row>
    <row r="211" spans="1:15" x14ac:dyDescent="0.2">
      <c r="A211" s="1">
        <v>45114.393877771683</v>
      </c>
      <c r="B211" s="2">
        <v>45114.393877771683</v>
      </c>
      <c r="C211" s="3">
        <v>45114.393877314869</v>
      </c>
      <c r="D211">
        <v>39</v>
      </c>
      <c r="E211" s="4">
        <v>4.5395265856481484E-3</v>
      </c>
      <c r="F211" s="5">
        <v>4.5370370370370373E-3</v>
      </c>
      <c r="G211">
        <v>215</v>
      </c>
      <c r="H211">
        <v>392.21499999999997</v>
      </c>
      <c r="I211">
        <v>0</v>
      </c>
      <c r="J211" t="s">
        <v>13</v>
      </c>
      <c r="K211" t="s">
        <v>14</v>
      </c>
      <c r="L211" t="s">
        <v>19</v>
      </c>
      <c r="M211" t="s">
        <v>20</v>
      </c>
      <c r="O211" s="6">
        <f t="shared" si="3"/>
        <v>0.39671296296296299</v>
      </c>
    </row>
    <row r="212" spans="1:15" x14ac:dyDescent="0.2">
      <c r="A212" s="1">
        <v>45114.394576842897</v>
      </c>
      <c r="B212" s="2">
        <v>45114.394576842897</v>
      </c>
      <c r="C212" s="3">
        <v>45114.394571759272</v>
      </c>
      <c r="D212">
        <v>439</v>
      </c>
      <c r="E212" s="4">
        <v>5.2385978703703706E-3</v>
      </c>
      <c r="F212" s="5">
        <v>5.2314814814814811E-3</v>
      </c>
      <c r="G212">
        <v>615</v>
      </c>
      <c r="H212">
        <v>452.61500000000001</v>
      </c>
      <c r="I212">
        <v>0</v>
      </c>
      <c r="J212" t="s">
        <v>13</v>
      </c>
      <c r="K212" t="s">
        <v>14</v>
      </c>
      <c r="L212" t="s">
        <v>19</v>
      </c>
      <c r="M212" t="s">
        <v>20</v>
      </c>
      <c r="O212" s="6">
        <f t="shared" si="3"/>
        <v>0.39740740740740743</v>
      </c>
    </row>
    <row r="213" spans="1:15" x14ac:dyDescent="0.2">
      <c r="A213" s="1">
        <v>45114.395037875045</v>
      </c>
      <c r="B213" s="2">
        <v>45114.395037875045</v>
      </c>
      <c r="C213" s="3">
        <v>45114.395034722053</v>
      </c>
      <c r="D213">
        <v>272</v>
      </c>
      <c r="E213" s="4">
        <v>5.6996299768518515E-3</v>
      </c>
      <c r="F213" s="5">
        <v>5.6944444444444447E-3</v>
      </c>
      <c r="G213">
        <v>448</v>
      </c>
      <c r="H213">
        <v>492.44799999999998</v>
      </c>
      <c r="I213">
        <v>0</v>
      </c>
      <c r="J213" t="s">
        <v>13</v>
      </c>
      <c r="K213" t="s">
        <v>14</v>
      </c>
      <c r="L213" t="s">
        <v>19</v>
      </c>
      <c r="M213" t="s">
        <v>20</v>
      </c>
      <c r="O213" s="6">
        <f t="shared" si="3"/>
        <v>0.39787037037037037</v>
      </c>
    </row>
    <row r="214" spans="1:15" x14ac:dyDescent="0.2">
      <c r="A214" s="1">
        <v>45114.395044433419</v>
      </c>
      <c r="B214" s="2">
        <v>45114.395044433419</v>
      </c>
      <c r="C214" s="3">
        <v>45114.395034722053</v>
      </c>
      <c r="D214">
        <v>839</v>
      </c>
      <c r="E214" s="4">
        <v>5.7061885879629631E-3</v>
      </c>
      <c r="F214" s="5">
        <v>5.7060185185185183E-3</v>
      </c>
      <c r="G214">
        <v>15</v>
      </c>
      <c r="H214">
        <v>493.01499999999999</v>
      </c>
      <c r="I214">
        <v>0</v>
      </c>
      <c r="J214" t="s">
        <v>13</v>
      </c>
      <c r="K214" t="s">
        <v>14</v>
      </c>
      <c r="L214" t="s">
        <v>19</v>
      </c>
      <c r="M214" t="s">
        <v>20</v>
      </c>
      <c r="O214" s="6">
        <f t="shared" si="3"/>
        <v>0.39788194444444447</v>
      </c>
    </row>
    <row r="215" spans="1:15" x14ac:dyDescent="0.2">
      <c r="A215" s="1">
        <v>45114.395046748221</v>
      </c>
      <c r="B215" s="2">
        <v>45114.395046748221</v>
      </c>
      <c r="C215" s="3">
        <v>45114.395046296064</v>
      </c>
      <c r="D215">
        <v>39</v>
      </c>
      <c r="E215" s="4">
        <v>5.7085033912037033E-3</v>
      </c>
      <c r="F215" s="5">
        <v>5.7060185185185183E-3</v>
      </c>
      <c r="G215">
        <v>215</v>
      </c>
      <c r="H215">
        <v>493.21499999999997</v>
      </c>
      <c r="I215">
        <v>0</v>
      </c>
      <c r="J215" t="s">
        <v>13</v>
      </c>
      <c r="K215" t="s">
        <v>14</v>
      </c>
      <c r="L215" t="s">
        <v>19</v>
      </c>
      <c r="M215" t="s">
        <v>20</v>
      </c>
      <c r="O215" s="6">
        <f t="shared" si="3"/>
        <v>0.39788194444444447</v>
      </c>
    </row>
    <row r="216" spans="1:15" x14ac:dyDescent="0.2">
      <c r="A216" s="1">
        <v>45114.395070282277</v>
      </c>
      <c r="B216" s="2">
        <v>45114.395070282277</v>
      </c>
      <c r="C216" s="3">
        <v>45114.395069444552</v>
      </c>
      <c r="D216">
        <v>72</v>
      </c>
      <c r="E216" s="4">
        <v>5.7320372569444446E-3</v>
      </c>
      <c r="F216" s="5">
        <v>5.7291666666666663E-3</v>
      </c>
      <c r="G216">
        <v>248</v>
      </c>
      <c r="H216">
        <v>495.24799999999999</v>
      </c>
      <c r="I216">
        <v>0</v>
      </c>
      <c r="J216" t="s">
        <v>13</v>
      </c>
      <c r="K216" t="s">
        <v>14</v>
      </c>
      <c r="L216" t="s">
        <v>19</v>
      </c>
      <c r="M216" t="s">
        <v>20</v>
      </c>
      <c r="O216" s="6">
        <f t="shared" si="3"/>
        <v>0.3979050925925926</v>
      </c>
    </row>
    <row r="217" spans="1:15" x14ac:dyDescent="0.2">
      <c r="A217" s="1">
        <v>45114.395075297449</v>
      </c>
      <c r="B217" s="2">
        <v>45114.395075297449</v>
      </c>
      <c r="C217" s="3">
        <v>45114.395069444552</v>
      </c>
      <c r="D217">
        <v>506</v>
      </c>
      <c r="E217" s="4">
        <v>5.7370526620370375E-3</v>
      </c>
      <c r="F217" s="5">
        <v>5.7291666666666663E-3</v>
      </c>
      <c r="G217">
        <v>681</v>
      </c>
      <c r="H217">
        <v>495.68099999999998</v>
      </c>
      <c r="I217">
        <v>0</v>
      </c>
      <c r="J217" t="s">
        <v>13</v>
      </c>
      <c r="K217" t="s">
        <v>14</v>
      </c>
      <c r="L217" t="s">
        <v>19</v>
      </c>
      <c r="M217" t="s">
        <v>20</v>
      </c>
      <c r="O217" s="6">
        <f t="shared" si="3"/>
        <v>0.3979050925925926</v>
      </c>
    </row>
    <row r="218" spans="1:15" x14ac:dyDescent="0.2">
      <c r="A218" s="1">
        <v>45114.395579925273</v>
      </c>
      <c r="B218" s="2">
        <v>45114.395579925273</v>
      </c>
      <c r="C218" s="3">
        <v>45114.395578703843</v>
      </c>
      <c r="D218">
        <v>106</v>
      </c>
      <c r="E218" s="4">
        <v>6.2416802777777777E-3</v>
      </c>
      <c r="F218" s="5">
        <v>6.2384259259259259E-3</v>
      </c>
      <c r="G218">
        <v>281</v>
      </c>
      <c r="H218">
        <v>539.28099999999995</v>
      </c>
      <c r="I218">
        <v>0</v>
      </c>
      <c r="J218" t="s">
        <v>13</v>
      </c>
      <c r="K218" t="s">
        <v>14</v>
      </c>
      <c r="L218" t="s">
        <v>19</v>
      </c>
      <c r="M218" t="s">
        <v>20</v>
      </c>
      <c r="O218" s="6">
        <f t="shared" si="3"/>
        <v>0.39841435185185187</v>
      </c>
    </row>
    <row r="219" spans="1:15" x14ac:dyDescent="0.2">
      <c r="A219" s="1">
        <v>45114.395590534899</v>
      </c>
      <c r="B219" s="2">
        <v>45114.395590534899</v>
      </c>
      <c r="C219" s="3">
        <v>45114.395590277854</v>
      </c>
      <c r="D219">
        <v>22</v>
      </c>
      <c r="E219" s="4">
        <v>6.2522898032407407E-3</v>
      </c>
      <c r="F219" s="5">
        <v>6.2500000000000003E-3</v>
      </c>
      <c r="G219">
        <v>198</v>
      </c>
      <c r="H219">
        <v>540.19799999999998</v>
      </c>
      <c r="I219">
        <v>0</v>
      </c>
      <c r="J219" t="s">
        <v>13</v>
      </c>
      <c r="K219" t="s">
        <v>14</v>
      </c>
      <c r="L219" t="s">
        <v>19</v>
      </c>
      <c r="M219" t="s">
        <v>20</v>
      </c>
      <c r="O219" s="6">
        <f t="shared" si="3"/>
        <v>0.39842592592592591</v>
      </c>
    </row>
    <row r="220" spans="1:15" x14ac:dyDescent="0.2">
      <c r="A220" s="1">
        <v>45114.395687371027</v>
      </c>
      <c r="B220" s="2">
        <v>45114.395687371027</v>
      </c>
      <c r="C220" s="3">
        <v>45114.39568287041</v>
      </c>
      <c r="D220">
        <v>389</v>
      </c>
      <c r="E220" s="4">
        <v>6.3491258333333335E-3</v>
      </c>
      <c r="F220" s="5">
        <v>6.3425925925925924E-3</v>
      </c>
      <c r="G220">
        <v>564</v>
      </c>
      <c r="H220">
        <v>548.56399999999996</v>
      </c>
      <c r="I220">
        <v>0</v>
      </c>
      <c r="J220" t="s">
        <v>13</v>
      </c>
      <c r="K220" t="s">
        <v>14</v>
      </c>
      <c r="L220" t="s">
        <v>19</v>
      </c>
      <c r="M220" t="s">
        <v>20</v>
      </c>
      <c r="O220" s="6">
        <f t="shared" si="3"/>
        <v>0.39851851851851849</v>
      </c>
    </row>
    <row r="221" spans="1:15" x14ac:dyDescent="0.2">
      <c r="A221" s="1">
        <v>45114.395714762621</v>
      </c>
      <c r="B221" s="2">
        <v>45114.395714762621</v>
      </c>
      <c r="C221" s="3">
        <v>45114.395706018433</v>
      </c>
      <c r="D221">
        <v>755</v>
      </c>
      <c r="E221" s="4">
        <v>6.3765176967592596E-3</v>
      </c>
      <c r="F221" s="5">
        <v>6.3657407407407404E-3</v>
      </c>
      <c r="G221">
        <v>931</v>
      </c>
      <c r="H221">
        <v>550.93100000000004</v>
      </c>
      <c r="I221">
        <v>0</v>
      </c>
      <c r="J221" t="s">
        <v>13</v>
      </c>
      <c r="K221" t="s">
        <v>14</v>
      </c>
      <c r="L221" t="s">
        <v>19</v>
      </c>
      <c r="M221" t="s">
        <v>20</v>
      </c>
      <c r="O221" s="6">
        <f t="shared" si="3"/>
        <v>0.39854166666666668</v>
      </c>
    </row>
    <row r="222" spans="1:15" x14ac:dyDescent="0.2">
      <c r="A222" s="1">
        <v>45114.395749291871</v>
      </c>
      <c r="B222" s="2">
        <v>45114.395749291871</v>
      </c>
      <c r="C222" s="3">
        <v>45114.395740740933</v>
      </c>
      <c r="D222">
        <v>739</v>
      </c>
      <c r="E222" s="4">
        <v>6.4110468865740738E-3</v>
      </c>
      <c r="F222" s="5">
        <v>6.4004629629629628E-3</v>
      </c>
      <c r="G222">
        <v>914</v>
      </c>
      <c r="H222">
        <v>553.91399999999999</v>
      </c>
      <c r="I222">
        <v>0</v>
      </c>
      <c r="J222" t="s">
        <v>13</v>
      </c>
      <c r="K222" t="s">
        <v>14</v>
      </c>
      <c r="L222" t="s">
        <v>19</v>
      </c>
      <c r="M222" t="s">
        <v>20</v>
      </c>
      <c r="O222" s="6">
        <f t="shared" si="3"/>
        <v>0.39857638888888891</v>
      </c>
    </row>
    <row r="223" spans="1:15" x14ac:dyDescent="0.2">
      <c r="A223" s="1">
        <v>45114.396184861194</v>
      </c>
      <c r="B223" s="2">
        <v>45114.396184861194</v>
      </c>
      <c r="C223" s="3">
        <v>45114.39618055569</v>
      </c>
      <c r="D223">
        <v>372</v>
      </c>
      <c r="E223" s="4">
        <v>6.8466161226851856E-3</v>
      </c>
      <c r="F223" s="5">
        <v>6.8402777777777776E-3</v>
      </c>
      <c r="G223">
        <v>548</v>
      </c>
      <c r="H223">
        <v>591.548</v>
      </c>
      <c r="I223">
        <v>0</v>
      </c>
      <c r="J223" t="s">
        <v>13</v>
      </c>
      <c r="K223" t="s">
        <v>14</v>
      </c>
      <c r="L223" t="s">
        <v>19</v>
      </c>
      <c r="M223" t="s">
        <v>20</v>
      </c>
      <c r="O223" s="6">
        <f t="shared" si="3"/>
        <v>0.39901620370370372</v>
      </c>
    </row>
    <row r="224" spans="1:15" x14ac:dyDescent="0.2">
      <c r="A224" s="1">
        <v>45114.396189876366</v>
      </c>
      <c r="B224" s="2">
        <v>45114.396189876366</v>
      </c>
      <c r="C224" s="3">
        <v>45114.39618055569</v>
      </c>
      <c r="D224">
        <v>805</v>
      </c>
      <c r="E224" s="4">
        <v>6.8516315393518518E-3</v>
      </c>
      <c r="F224" s="5">
        <v>6.8402777777777776E-3</v>
      </c>
      <c r="G224">
        <v>981</v>
      </c>
      <c r="H224">
        <v>591.98099999999999</v>
      </c>
      <c r="I224">
        <v>0</v>
      </c>
      <c r="J224" t="s">
        <v>13</v>
      </c>
      <c r="K224" t="s">
        <v>14</v>
      </c>
      <c r="L224" t="s">
        <v>19</v>
      </c>
      <c r="M224" t="s">
        <v>20</v>
      </c>
      <c r="O224" s="6">
        <f t="shared" si="3"/>
        <v>0.39901620370370372</v>
      </c>
    </row>
    <row r="225" spans="1:15" x14ac:dyDescent="0.2">
      <c r="A225" s="1">
        <v>45114.39619469922</v>
      </c>
      <c r="B225" s="2">
        <v>45114.39619469922</v>
      </c>
      <c r="C225" s="3">
        <v>45114.396192129701</v>
      </c>
      <c r="D225">
        <v>222</v>
      </c>
      <c r="E225" s="4">
        <v>6.8564540509259263E-3</v>
      </c>
      <c r="F225" s="5">
        <v>6.851851851851852E-3</v>
      </c>
      <c r="G225">
        <v>398</v>
      </c>
      <c r="H225">
        <v>592.39800000000002</v>
      </c>
      <c r="I225">
        <v>0</v>
      </c>
      <c r="J225" t="s">
        <v>13</v>
      </c>
      <c r="K225" t="s">
        <v>14</v>
      </c>
      <c r="L225" t="s">
        <v>19</v>
      </c>
      <c r="M225" t="s">
        <v>20</v>
      </c>
      <c r="O225" s="6">
        <f t="shared" si="3"/>
        <v>0.39902777777777776</v>
      </c>
    </row>
    <row r="226" spans="1:15" x14ac:dyDescent="0.2">
      <c r="A226" s="1">
        <v>45114.396202415228</v>
      </c>
      <c r="B226" s="2">
        <v>45114.396202415228</v>
      </c>
      <c r="C226" s="3">
        <v>45114.396192129701</v>
      </c>
      <c r="D226">
        <v>889</v>
      </c>
      <c r="E226" s="4">
        <v>6.8641700694444443E-3</v>
      </c>
      <c r="F226" s="5">
        <v>6.8634259259259256E-3</v>
      </c>
      <c r="G226">
        <v>64</v>
      </c>
      <c r="H226">
        <v>593.06399999999996</v>
      </c>
      <c r="I226">
        <v>0</v>
      </c>
      <c r="J226" t="s">
        <v>13</v>
      </c>
      <c r="K226" t="s">
        <v>14</v>
      </c>
      <c r="L226" t="s">
        <v>19</v>
      </c>
      <c r="M226" t="s">
        <v>20</v>
      </c>
      <c r="O226" s="6">
        <f t="shared" si="3"/>
        <v>0.39903935185185185</v>
      </c>
    </row>
    <row r="227" spans="1:15" x14ac:dyDescent="0.2">
      <c r="A227" s="1">
        <v>45114.396209937986</v>
      </c>
      <c r="B227" s="2">
        <v>45114.396209937986</v>
      </c>
      <c r="C227" s="3">
        <v>45114.396203703713</v>
      </c>
      <c r="D227">
        <v>539</v>
      </c>
      <c r="E227" s="4">
        <v>6.8716931828703707E-3</v>
      </c>
      <c r="F227" s="5">
        <v>6.8634259259259256E-3</v>
      </c>
      <c r="G227">
        <v>714</v>
      </c>
      <c r="H227">
        <v>593.71400000000006</v>
      </c>
      <c r="I227">
        <v>0</v>
      </c>
      <c r="J227" t="s">
        <v>13</v>
      </c>
      <c r="K227" t="s">
        <v>14</v>
      </c>
      <c r="L227" t="s">
        <v>19</v>
      </c>
      <c r="M227" t="s">
        <v>20</v>
      </c>
      <c r="O227" s="6">
        <f t="shared" si="3"/>
        <v>0.39903935185185185</v>
      </c>
    </row>
    <row r="228" spans="1:15" x14ac:dyDescent="0.2">
      <c r="A228" s="1">
        <v>45114.396216304041</v>
      </c>
      <c r="B228" s="2">
        <v>45114.396216304041</v>
      </c>
      <c r="C228" s="3">
        <v>45114.396215277724</v>
      </c>
      <c r="D228">
        <v>89</v>
      </c>
      <c r="E228" s="4">
        <v>6.8780589004629631E-3</v>
      </c>
      <c r="F228" s="5">
        <v>6.875E-3</v>
      </c>
      <c r="G228">
        <v>264</v>
      </c>
      <c r="H228">
        <v>594.26400000000001</v>
      </c>
      <c r="I228">
        <v>0</v>
      </c>
      <c r="J228" t="s">
        <v>13</v>
      </c>
      <c r="K228" t="s">
        <v>14</v>
      </c>
      <c r="L228" t="s">
        <v>19</v>
      </c>
      <c r="M228" t="s">
        <v>20</v>
      </c>
      <c r="O228" s="6">
        <f t="shared" si="3"/>
        <v>0.39905092592592595</v>
      </c>
    </row>
    <row r="229" spans="1:15" x14ac:dyDescent="0.2">
      <c r="A229" s="1">
        <v>45114.39622749202</v>
      </c>
      <c r="B229" s="2">
        <v>45114.39622749202</v>
      </c>
      <c r="C229" s="3">
        <v>45114.396226851735</v>
      </c>
      <c r="D229">
        <v>55</v>
      </c>
      <c r="E229" s="4">
        <v>6.8892471296296293E-3</v>
      </c>
      <c r="F229" s="5">
        <v>6.8865740740740745E-3</v>
      </c>
      <c r="G229">
        <v>231</v>
      </c>
      <c r="H229">
        <v>595.23099999999999</v>
      </c>
      <c r="I229">
        <v>0</v>
      </c>
      <c r="J229" t="s">
        <v>13</v>
      </c>
      <c r="K229" t="s">
        <v>14</v>
      </c>
      <c r="L229" t="s">
        <v>19</v>
      </c>
      <c r="M229" t="s">
        <v>20</v>
      </c>
      <c r="O229" s="6">
        <f t="shared" si="3"/>
        <v>0.39906249999999999</v>
      </c>
    </row>
    <row r="230" spans="1:15" x14ac:dyDescent="0.2">
      <c r="A230" s="1">
        <v>45114.396354999393</v>
      </c>
      <c r="B230" s="2">
        <v>45114.396354999393</v>
      </c>
      <c r="C230" s="3">
        <v>45114.396354166791</v>
      </c>
      <c r="D230">
        <v>72</v>
      </c>
      <c r="E230" s="4">
        <v>7.0167543402777774E-3</v>
      </c>
      <c r="F230" s="5">
        <v>7.013888888888889E-3</v>
      </c>
      <c r="G230">
        <v>248</v>
      </c>
      <c r="H230">
        <v>606.24800000000005</v>
      </c>
      <c r="I230">
        <v>0</v>
      </c>
      <c r="J230" t="s">
        <v>13</v>
      </c>
      <c r="K230" t="s">
        <v>14</v>
      </c>
      <c r="L230" t="s">
        <v>19</v>
      </c>
      <c r="M230" t="s">
        <v>20</v>
      </c>
      <c r="O230" s="6">
        <f t="shared" si="3"/>
        <v>0.3991898148148148</v>
      </c>
    </row>
    <row r="231" spans="1:15" x14ac:dyDescent="0.2">
      <c r="A231" s="1">
        <v>45114.396377568599</v>
      </c>
      <c r="B231" s="2">
        <v>45114.396377568599</v>
      </c>
      <c r="C231" s="3">
        <v>45114.396377314813</v>
      </c>
      <c r="D231">
        <v>22</v>
      </c>
      <c r="E231" s="4">
        <v>7.0393236921296298E-3</v>
      </c>
      <c r="F231" s="5">
        <v>7.037037037037037E-3</v>
      </c>
      <c r="G231">
        <v>198</v>
      </c>
      <c r="H231">
        <v>608.19799999999998</v>
      </c>
      <c r="I231">
        <v>0</v>
      </c>
      <c r="J231" t="s">
        <v>13</v>
      </c>
      <c r="K231" t="s">
        <v>14</v>
      </c>
      <c r="L231" t="s">
        <v>19</v>
      </c>
      <c r="M231" t="s">
        <v>20</v>
      </c>
      <c r="O231" s="6">
        <f t="shared" si="3"/>
        <v>0.39921296296296299</v>
      </c>
    </row>
    <row r="232" spans="1:15" x14ac:dyDescent="0.2">
      <c r="A232" s="1">
        <v>45114.396388371009</v>
      </c>
      <c r="B232" s="2">
        <v>45114.396388371009</v>
      </c>
      <c r="C232" s="3">
        <v>45114.396377314813</v>
      </c>
      <c r="D232">
        <v>955</v>
      </c>
      <c r="E232" s="4">
        <v>7.0501261111111111E-3</v>
      </c>
      <c r="F232" s="5">
        <v>7.0486111111111114E-3</v>
      </c>
      <c r="G232">
        <v>131</v>
      </c>
      <c r="H232">
        <v>609.13099999999997</v>
      </c>
      <c r="I232">
        <v>0</v>
      </c>
      <c r="J232" t="s">
        <v>13</v>
      </c>
      <c r="K232" t="s">
        <v>14</v>
      </c>
      <c r="L232" t="s">
        <v>19</v>
      </c>
      <c r="M232" t="s">
        <v>20</v>
      </c>
      <c r="O232" s="6">
        <f t="shared" si="3"/>
        <v>0.39922453703703703</v>
      </c>
    </row>
    <row r="233" spans="1:15" x14ac:dyDescent="0.2">
      <c r="A233" s="1">
        <v>45114.396394351032</v>
      </c>
      <c r="B233" s="2">
        <v>45114.396394351032</v>
      </c>
      <c r="C233" s="3">
        <v>45114.396388888825</v>
      </c>
      <c r="D233">
        <v>472</v>
      </c>
      <c r="E233" s="4">
        <v>7.0561060300925928E-3</v>
      </c>
      <c r="F233" s="5">
        <v>7.0486111111111114E-3</v>
      </c>
      <c r="G233">
        <v>648</v>
      </c>
      <c r="H233">
        <v>609.64800000000002</v>
      </c>
      <c r="I233">
        <v>0</v>
      </c>
      <c r="J233" t="s">
        <v>13</v>
      </c>
      <c r="K233" t="s">
        <v>14</v>
      </c>
      <c r="L233" t="s">
        <v>19</v>
      </c>
      <c r="M233" t="s">
        <v>20</v>
      </c>
      <c r="O233" s="6">
        <f t="shared" si="3"/>
        <v>0.39922453703703703</v>
      </c>
    </row>
    <row r="234" spans="1:15" x14ac:dyDescent="0.2">
      <c r="A234" s="1">
        <v>45114.396401295438</v>
      </c>
      <c r="B234" s="2">
        <v>45114.396401295438</v>
      </c>
      <c r="C234" s="3">
        <v>45114.396400462836</v>
      </c>
      <c r="D234">
        <v>72</v>
      </c>
      <c r="E234" s="4">
        <v>7.0630504513888885E-3</v>
      </c>
      <c r="F234" s="5">
        <v>7.060185185185185E-3</v>
      </c>
      <c r="G234">
        <v>248</v>
      </c>
      <c r="H234">
        <v>610.24800000000005</v>
      </c>
      <c r="I234">
        <v>0</v>
      </c>
      <c r="J234" t="s">
        <v>13</v>
      </c>
      <c r="K234" t="s">
        <v>14</v>
      </c>
      <c r="L234" t="s">
        <v>19</v>
      </c>
      <c r="M234" t="s">
        <v>20</v>
      </c>
      <c r="O234" s="6">
        <f t="shared" si="3"/>
        <v>0.39923611111111112</v>
      </c>
    </row>
    <row r="235" spans="1:15" x14ac:dyDescent="0.2">
      <c r="A235" s="1">
        <v>45114.396447012667</v>
      </c>
      <c r="B235" s="2">
        <v>45114.396447012667</v>
      </c>
      <c r="C235" s="3">
        <v>45114.396446759347</v>
      </c>
      <c r="D235">
        <v>22</v>
      </c>
      <c r="E235" s="4">
        <v>7.1087678587962964E-3</v>
      </c>
      <c r="F235" s="5">
        <v>7.1064814814814819E-3</v>
      </c>
      <c r="G235">
        <v>198</v>
      </c>
      <c r="H235">
        <v>614.19799999999998</v>
      </c>
      <c r="I235">
        <v>0</v>
      </c>
      <c r="J235" t="s">
        <v>13</v>
      </c>
      <c r="K235" t="s">
        <v>14</v>
      </c>
      <c r="L235" t="s">
        <v>19</v>
      </c>
      <c r="M235" t="s">
        <v>20</v>
      </c>
      <c r="O235" s="6">
        <f t="shared" si="3"/>
        <v>0.39928240740740739</v>
      </c>
    </row>
    <row r="236" spans="1:15" x14ac:dyDescent="0.2">
      <c r="A236" s="1">
        <v>45114.39645820111</v>
      </c>
      <c r="B236" s="2">
        <v>45114.39645820111</v>
      </c>
      <c r="C236" s="3">
        <v>45114.396446759347</v>
      </c>
      <c r="D236">
        <v>989</v>
      </c>
      <c r="E236" s="4">
        <v>7.1199560879629626E-3</v>
      </c>
      <c r="F236" s="5">
        <v>7.1180555555555554E-3</v>
      </c>
      <c r="G236">
        <v>164</v>
      </c>
      <c r="H236">
        <v>615.16399999999999</v>
      </c>
      <c r="I236">
        <v>0</v>
      </c>
      <c r="J236" t="s">
        <v>13</v>
      </c>
      <c r="K236" t="s">
        <v>14</v>
      </c>
      <c r="L236" t="s">
        <v>19</v>
      </c>
      <c r="M236" t="s">
        <v>20</v>
      </c>
      <c r="O236" s="6">
        <f t="shared" si="3"/>
        <v>0.39929398148148149</v>
      </c>
    </row>
    <row r="237" spans="1:15" x14ac:dyDescent="0.2">
      <c r="A237" s="1">
        <v>45114.396528416779</v>
      </c>
      <c r="B237" s="2">
        <v>45114.396528416779</v>
      </c>
      <c r="C237" s="3">
        <v>45114.396527777892</v>
      </c>
      <c r="D237">
        <v>55</v>
      </c>
      <c r="E237" s="4">
        <v>7.1901718518518516E-3</v>
      </c>
      <c r="F237" s="5">
        <v>7.1875000000000003E-3</v>
      </c>
      <c r="G237">
        <v>231</v>
      </c>
      <c r="H237">
        <v>621.23099999999999</v>
      </c>
      <c r="I237">
        <v>0</v>
      </c>
      <c r="J237" t="s">
        <v>13</v>
      </c>
      <c r="K237" t="s">
        <v>14</v>
      </c>
      <c r="L237" t="s">
        <v>19</v>
      </c>
      <c r="M237" t="s">
        <v>20</v>
      </c>
      <c r="O237" s="6">
        <f t="shared" si="3"/>
        <v>0.39936342592592594</v>
      </c>
    </row>
    <row r="238" spans="1:15" x14ac:dyDescent="0.2">
      <c r="A238" s="1">
        <v>45114.396538254805</v>
      </c>
      <c r="B238" s="2">
        <v>45114.396538254805</v>
      </c>
      <c r="C238" s="3">
        <v>45114.396527777892</v>
      </c>
      <c r="D238">
        <v>905</v>
      </c>
      <c r="E238" s="4">
        <v>7.2000097800925924E-3</v>
      </c>
      <c r="F238" s="5">
        <v>7.1990740740740739E-3</v>
      </c>
      <c r="G238">
        <v>81</v>
      </c>
      <c r="H238">
        <v>622.08100000000002</v>
      </c>
      <c r="I238">
        <v>0</v>
      </c>
      <c r="J238" t="s">
        <v>13</v>
      </c>
      <c r="K238" t="s">
        <v>14</v>
      </c>
      <c r="L238" t="s">
        <v>19</v>
      </c>
      <c r="M238" t="s">
        <v>20</v>
      </c>
      <c r="O238" s="6">
        <f t="shared" si="3"/>
        <v>0.39937499999999998</v>
      </c>
    </row>
    <row r="239" spans="1:15" x14ac:dyDescent="0.2">
      <c r="A239" s="1">
        <v>45114.396568347234</v>
      </c>
      <c r="B239" s="2">
        <v>45114.396568347234</v>
      </c>
      <c r="C239" s="3">
        <v>45114.396562499925</v>
      </c>
      <c r="D239">
        <v>505</v>
      </c>
      <c r="E239" s="4">
        <v>7.2301022453703703E-3</v>
      </c>
      <c r="F239" s="5">
        <v>7.2222222222222219E-3</v>
      </c>
      <c r="G239">
        <v>681</v>
      </c>
      <c r="H239">
        <v>624.68100000000004</v>
      </c>
      <c r="I239">
        <v>0</v>
      </c>
      <c r="J239" t="s">
        <v>13</v>
      </c>
      <c r="K239" t="s">
        <v>14</v>
      </c>
      <c r="L239" t="s">
        <v>19</v>
      </c>
      <c r="M239" t="s">
        <v>20</v>
      </c>
      <c r="O239" s="6">
        <f t="shared" si="3"/>
        <v>0.39939814814814817</v>
      </c>
    </row>
    <row r="240" spans="1:15" x14ac:dyDescent="0.2">
      <c r="A240" s="1">
        <v>45114.396576256026</v>
      </c>
      <c r="B240" s="2">
        <v>45114.396576256026</v>
      </c>
      <c r="C240" s="3">
        <v>45114.396574073937</v>
      </c>
      <c r="D240">
        <v>189</v>
      </c>
      <c r="E240" s="4">
        <v>7.2380111689814815E-3</v>
      </c>
      <c r="F240" s="5">
        <v>7.2337962962962963E-3</v>
      </c>
      <c r="G240">
        <v>364</v>
      </c>
      <c r="H240">
        <v>625.36400000000003</v>
      </c>
      <c r="I240">
        <v>0</v>
      </c>
      <c r="J240" t="s">
        <v>13</v>
      </c>
      <c r="K240" t="s">
        <v>14</v>
      </c>
      <c r="L240" t="s">
        <v>19</v>
      </c>
      <c r="M240" t="s">
        <v>20</v>
      </c>
      <c r="O240" s="6">
        <f t="shared" si="3"/>
        <v>0.39940972222222221</v>
      </c>
    </row>
    <row r="241" spans="1:15" x14ac:dyDescent="0.2">
      <c r="A241" s="1">
        <v>45114.396586865652</v>
      </c>
      <c r="B241" s="2">
        <v>45114.396586865652</v>
      </c>
      <c r="C241" s="3">
        <v>45114.396585647948</v>
      </c>
      <c r="D241">
        <v>105</v>
      </c>
      <c r="E241" s="4">
        <v>7.2486206944444445E-3</v>
      </c>
      <c r="F241" s="5">
        <v>7.2453703703703708E-3</v>
      </c>
      <c r="G241">
        <v>281</v>
      </c>
      <c r="H241">
        <v>626.28099999999995</v>
      </c>
      <c r="I241">
        <v>0</v>
      </c>
      <c r="J241" t="s">
        <v>13</v>
      </c>
      <c r="K241" t="s">
        <v>14</v>
      </c>
      <c r="L241" t="s">
        <v>19</v>
      </c>
      <c r="M241" t="s">
        <v>20</v>
      </c>
      <c r="O241" s="6">
        <f t="shared" si="3"/>
        <v>0.3994212962962963</v>
      </c>
    </row>
    <row r="242" spans="1:15" x14ac:dyDescent="0.2">
      <c r="A242" s="1">
        <v>45114.396786517464</v>
      </c>
      <c r="B242" s="2">
        <v>45114.396786517464</v>
      </c>
      <c r="C242" s="3">
        <v>45114.396782407537</v>
      </c>
      <c r="D242">
        <v>355</v>
      </c>
      <c r="E242" s="4">
        <v>7.448272673611111E-3</v>
      </c>
      <c r="F242" s="5">
        <v>7.4421296296296293E-3</v>
      </c>
      <c r="G242">
        <v>531</v>
      </c>
      <c r="H242">
        <v>643.53099999999995</v>
      </c>
      <c r="I242">
        <v>0</v>
      </c>
      <c r="J242" t="s">
        <v>13</v>
      </c>
      <c r="K242" t="s">
        <v>14</v>
      </c>
      <c r="L242" t="s">
        <v>19</v>
      </c>
      <c r="M242" t="s">
        <v>20</v>
      </c>
      <c r="O242" s="6">
        <f t="shared" si="3"/>
        <v>0.39961805555555557</v>
      </c>
    </row>
    <row r="243" spans="1:15" x14ac:dyDescent="0.2">
      <c r="A243" s="1">
        <v>45114.396793269087</v>
      </c>
      <c r="B243" s="2">
        <v>45114.396793269087</v>
      </c>
      <c r="C243" s="3">
        <v>45114.396782407537</v>
      </c>
      <c r="D243">
        <v>938</v>
      </c>
      <c r="E243" s="4">
        <v>7.4550241898148151E-3</v>
      </c>
      <c r="F243" s="5">
        <v>7.4537037037037037E-3</v>
      </c>
      <c r="G243">
        <v>114</v>
      </c>
      <c r="H243">
        <v>644.11400000000003</v>
      </c>
      <c r="I243">
        <v>0</v>
      </c>
      <c r="J243" t="s">
        <v>13</v>
      </c>
      <c r="K243" t="s">
        <v>14</v>
      </c>
      <c r="L243" t="s">
        <v>19</v>
      </c>
      <c r="M243" t="s">
        <v>20</v>
      </c>
      <c r="O243" s="6">
        <f t="shared" si="3"/>
        <v>0.39962962962962961</v>
      </c>
    </row>
    <row r="244" spans="1:15" x14ac:dyDescent="0.2">
      <c r="A244" s="1">
        <v>45114.39684824599</v>
      </c>
      <c r="B244" s="2">
        <v>45114.39684824599</v>
      </c>
      <c r="C244" s="3">
        <v>45114.396840277594</v>
      </c>
      <c r="D244">
        <v>688</v>
      </c>
      <c r="E244" s="4">
        <v>7.5100008217592589E-3</v>
      </c>
      <c r="F244" s="5">
        <v>7.4999999999999997E-3</v>
      </c>
      <c r="G244">
        <v>864</v>
      </c>
      <c r="H244">
        <v>648.86400000000003</v>
      </c>
      <c r="I244">
        <v>0</v>
      </c>
      <c r="J244" t="s">
        <v>13</v>
      </c>
      <c r="K244" t="s">
        <v>14</v>
      </c>
      <c r="L244" t="s">
        <v>19</v>
      </c>
      <c r="M244" t="s">
        <v>20</v>
      </c>
      <c r="O244" s="6">
        <f t="shared" si="3"/>
        <v>0.39967592592592593</v>
      </c>
    </row>
    <row r="245" spans="1:15" x14ac:dyDescent="0.2">
      <c r="A245" s="1">
        <v>45114.396852682345</v>
      </c>
      <c r="B245" s="2">
        <v>45114.396852682345</v>
      </c>
      <c r="C245" s="3">
        <v>45114.396851852071</v>
      </c>
      <c r="D245">
        <v>72</v>
      </c>
      <c r="E245" s="4">
        <v>7.5144375347222219E-3</v>
      </c>
      <c r="F245" s="5">
        <v>7.5115740740740742E-3</v>
      </c>
      <c r="G245">
        <v>247</v>
      </c>
      <c r="H245">
        <v>649.24699999999996</v>
      </c>
      <c r="I245">
        <v>0</v>
      </c>
      <c r="J245" t="s">
        <v>13</v>
      </c>
      <c r="K245" t="s">
        <v>14</v>
      </c>
      <c r="L245" t="s">
        <v>19</v>
      </c>
      <c r="M245" t="s">
        <v>20</v>
      </c>
      <c r="O245" s="6">
        <f t="shared" si="3"/>
        <v>0.39968750000000003</v>
      </c>
    </row>
    <row r="246" spans="1:15" x14ac:dyDescent="0.2">
      <c r="A246" s="1">
        <v>45114.396859241184</v>
      </c>
      <c r="B246" s="2">
        <v>45114.396859241184</v>
      </c>
      <c r="C246" s="3">
        <v>45114.396851852071</v>
      </c>
      <c r="D246">
        <v>638</v>
      </c>
      <c r="E246" s="4">
        <v>7.5209961458333335E-3</v>
      </c>
      <c r="F246" s="5">
        <v>7.5115740740740742E-3</v>
      </c>
      <c r="G246">
        <v>814</v>
      </c>
      <c r="H246">
        <v>649.81399999999996</v>
      </c>
      <c r="I246">
        <v>0</v>
      </c>
      <c r="J246" t="s">
        <v>13</v>
      </c>
      <c r="K246" t="s">
        <v>14</v>
      </c>
      <c r="L246" t="s">
        <v>19</v>
      </c>
      <c r="M246" t="s">
        <v>20</v>
      </c>
      <c r="O246" s="6">
        <f t="shared" si="3"/>
        <v>0.39968750000000003</v>
      </c>
    </row>
    <row r="247" spans="1:15" x14ac:dyDescent="0.2">
      <c r="A247" s="1">
        <v>45114.396864256356</v>
      </c>
      <c r="B247" s="2">
        <v>45114.396864256356</v>
      </c>
      <c r="C247" s="3">
        <v>45114.396863426082</v>
      </c>
      <c r="D247">
        <v>72</v>
      </c>
      <c r="E247" s="4">
        <v>7.5260115624999997E-3</v>
      </c>
      <c r="F247" s="5">
        <v>7.5231481481481477E-3</v>
      </c>
      <c r="G247">
        <v>247</v>
      </c>
      <c r="H247">
        <v>650.24699999999996</v>
      </c>
      <c r="I247">
        <v>0</v>
      </c>
      <c r="J247" t="s">
        <v>13</v>
      </c>
      <c r="K247" t="s">
        <v>14</v>
      </c>
      <c r="L247" t="s">
        <v>19</v>
      </c>
      <c r="M247" t="s">
        <v>20</v>
      </c>
      <c r="O247" s="6">
        <f t="shared" si="3"/>
        <v>0.39969907407407407</v>
      </c>
    </row>
    <row r="248" spans="1:15" x14ac:dyDescent="0.2">
      <c r="A248" s="1">
        <v>45114.396869464777</v>
      </c>
      <c r="B248" s="2">
        <v>45114.396869464777</v>
      </c>
      <c r="C248" s="3">
        <v>45114.396863426082</v>
      </c>
      <c r="D248">
        <v>522</v>
      </c>
      <c r="E248" s="4">
        <v>7.531219872685185E-3</v>
      </c>
      <c r="F248" s="5">
        <v>7.5231481481481477E-3</v>
      </c>
      <c r="G248">
        <v>697</v>
      </c>
      <c r="H248">
        <v>650.697</v>
      </c>
      <c r="I248">
        <v>0</v>
      </c>
      <c r="J248" t="s">
        <v>13</v>
      </c>
      <c r="K248" t="s">
        <v>14</v>
      </c>
      <c r="L248" t="s">
        <v>19</v>
      </c>
      <c r="M248" t="s">
        <v>20</v>
      </c>
      <c r="O248" s="6">
        <f t="shared" si="3"/>
        <v>0.39969907407407407</v>
      </c>
    </row>
    <row r="249" spans="1:15" x14ac:dyDescent="0.2">
      <c r="A249" s="1">
        <v>45114.396874480415</v>
      </c>
      <c r="B249" s="2">
        <v>45114.396874480415</v>
      </c>
      <c r="C249" s="3">
        <v>45114.396863426082</v>
      </c>
      <c r="D249">
        <v>955</v>
      </c>
      <c r="E249" s="4">
        <v>7.5362352777777778E-3</v>
      </c>
      <c r="F249" s="5">
        <v>7.5347222222222222E-3</v>
      </c>
      <c r="G249">
        <v>131</v>
      </c>
      <c r="H249">
        <v>651.13099999999997</v>
      </c>
      <c r="I249">
        <v>0</v>
      </c>
      <c r="J249" t="s">
        <v>13</v>
      </c>
      <c r="K249" t="s">
        <v>14</v>
      </c>
      <c r="L249" t="s">
        <v>19</v>
      </c>
      <c r="M249" t="s">
        <v>20</v>
      </c>
      <c r="O249" s="6">
        <f t="shared" si="3"/>
        <v>0.39971064814814816</v>
      </c>
    </row>
    <row r="250" spans="1:15" x14ac:dyDescent="0.2">
      <c r="A250" s="1">
        <v>45114.396949904505</v>
      </c>
      <c r="B250" s="2">
        <v>45114.396949904505</v>
      </c>
      <c r="C250" s="3">
        <v>45114.396944444627</v>
      </c>
      <c r="D250">
        <v>472</v>
      </c>
      <c r="E250" s="4">
        <v>7.6116593634259263E-3</v>
      </c>
      <c r="F250" s="5">
        <v>7.6041666666666671E-3</v>
      </c>
      <c r="G250">
        <v>647</v>
      </c>
      <c r="H250">
        <v>657.64700000000005</v>
      </c>
      <c r="I250">
        <v>0</v>
      </c>
      <c r="J250" t="s">
        <v>13</v>
      </c>
      <c r="K250" t="s">
        <v>14</v>
      </c>
      <c r="L250" t="s">
        <v>19</v>
      </c>
      <c r="M250" t="s">
        <v>20</v>
      </c>
      <c r="O250" s="6">
        <f t="shared" si="3"/>
        <v>0.39978009259259262</v>
      </c>
    </row>
    <row r="251" spans="1:15" x14ac:dyDescent="0.2">
      <c r="A251" s="1">
        <v>45114.396952604875</v>
      </c>
      <c r="B251" s="2">
        <v>45114.396952604875</v>
      </c>
      <c r="C251" s="3">
        <v>45114.396944444627</v>
      </c>
      <c r="D251">
        <v>705</v>
      </c>
      <c r="E251" s="4">
        <v>7.6143599652777781E-3</v>
      </c>
      <c r="F251" s="5">
        <v>7.6041666666666671E-3</v>
      </c>
      <c r="G251">
        <v>881</v>
      </c>
      <c r="H251">
        <v>657.88099999999997</v>
      </c>
      <c r="I251">
        <v>0</v>
      </c>
      <c r="J251" t="s">
        <v>13</v>
      </c>
      <c r="K251" t="s">
        <v>14</v>
      </c>
      <c r="L251" t="s">
        <v>19</v>
      </c>
      <c r="M251" t="s">
        <v>20</v>
      </c>
      <c r="O251" s="6">
        <f t="shared" si="3"/>
        <v>0.39978009259259262</v>
      </c>
    </row>
    <row r="252" spans="1:15" x14ac:dyDescent="0.2">
      <c r="A252" s="1">
        <v>45114.396960128099</v>
      </c>
      <c r="B252" s="2">
        <v>45114.396960128099</v>
      </c>
      <c r="C252" s="3">
        <v>45114.396956018638</v>
      </c>
      <c r="D252">
        <v>355</v>
      </c>
      <c r="E252" s="4">
        <v>7.6218830902777777E-3</v>
      </c>
      <c r="F252" s="5">
        <v>7.6157407407407406E-3</v>
      </c>
      <c r="G252">
        <v>531</v>
      </c>
      <c r="H252">
        <v>658.53099999999995</v>
      </c>
      <c r="I252">
        <v>0</v>
      </c>
      <c r="J252" t="s">
        <v>13</v>
      </c>
      <c r="K252" t="s">
        <v>14</v>
      </c>
      <c r="L252" t="s">
        <v>19</v>
      </c>
      <c r="M252" t="s">
        <v>20</v>
      </c>
      <c r="O252" s="6">
        <f t="shared" si="3"/>
        <v>0.39979166666666666</v>
      </c>
    </row>
    <row r="253" spans="1:15" x14ac:dyDescent="0.2">
      <c r="A253" s="1">
        <v>45114.396965529304</v>
      </c>
      <c r="B253" s="2">
        <v>45114.396965529304</v>
      </c>
      <c r="C253" s="3">
        <v>45114.396956018638</v>
      </c>
      <c r="D253">
        <v>822</v>
      </c>
      <c r="E253" s="4">
        <v>7.6272843055555555E-3</v>
      </c>
      <c r="F253" s="5">
        <v>7.6157407407407406E-3</v>
      </c>
      <c r="G253">
        <v>997</v>
      </c>
      <c r="H253">
        <v>658.99699999999996</v>
      </c>
      <c r="I253">
        <v>0</v>
      </c>
      <c r="J253" t="s">
        <v>13</v>
      </c>
      <c r="K253" t="s">
        <v>14</v>
      </c>
      <c r="L253" t="s">
        <v>19</v>
      </c>
      <c r="M253" t="s">
        <v>20</v>
      </c>
      <c r="O253" s="6">
        <f t="shared" si="3"/>
        <v>0.39979166666666666</v>
      </c>
    </row>
    <row r="254" spans="1:15" x14ac:dyDescent="0.2">
      <c r="A254" s="1">
        <v>45114.396971123293</v>
      </c>
      <c r="B254" s="2">
        <v>45114.396971123293</v>
      </c>
      <c r="C254" s="3">
        <v>45114.396967592649</v>
      </c>
      <c r="D254">
        <v>305</v>
      </c>
      <c r="E254" s="4">
        <v>7.6328784143518515E-3</v>
      </c>
      <c r="F254" s="5">
        <v>7.6273148148148151E-3</v>
      </c>
      <c r="G254">
        <v>481</v>
      </c>
      <c r="H254">
        <v>659.48099999999999</v>
      </c>
      <c r="I254">
        <v>0</v>
      </c>
      <c r="J254" t="s">
        <v>13</v>
      </c>
      <c r="K254" t="s">
        <v>14</v>
      </c>
      <c r="L254" t="s">
        <v>19</v>
      </c>
      <c r="M254" t="s">
        <v>20</v>
      </c>
      <c r="O254" s="6">
        <f t="shared" si="3"/>
        <v>0.39980324074074075</v>
      </c>
    </row>
    <row r="255" spans="1:15" x14ac:dyDescent="0.2">
      <c r="A255" s="1">
        <v>45114.396977489349</v>
      </c>
      <c r="B255" s="2">
        <v>45114.396977489349</v>
      </c>
      <c r="C255" s="3">
        <v>45114.396967592649</v>
      </c>
      <c r="D255">
        <v>855</v>
      </c>
      <c r="E255" s="4">
        <v>7.6392441319444448E-3</v>
      </c>
      <c r="F255" s="5">
        <v>7.6388888888888886E-3</v>
      </c>
      <c r="G255">
        <v>31</v>
      </c>
      <c r="H255">
        <v>660.03099999999995</v>
      </c>
      <c r="I255">
        <v>0</v>
      </c>
      <c r="J255" t="s">
        <v>13</v>
      </c>
      <c r="K255" t="s">
        <v>14</v>
      </c>
      <c r="L255" t="s">
        <v>19</v>
      </c>
      <c r="M255" t="s">
        <v>20</v>
      </c>
      <c r="O255" s="6">
        <f t="shared" si="3"/>
        <v>0.39981481481481479</v>
      </c>
    </row>
    <row r="256" spans="1:15" x14ac:dyDescent="0.2">
      <c r="A256" s="1">
        <v>45114.396984240506</v>
      </c>
      <c r="B256" s="2">
        <v>45114.396984240506</v>
      </c>
      <c r="C256" s="3">
        <v>45114.39697916666</v>
      </c>
      <c r="D256">
        <v>438</v>
      </c>
      <c r="E256" s="4">
        <v>7.645995648148148E-3</v>
      </c>
      <c r="F256" s="5">
        <v>7.6388888888888886E-3</v>
      </c>
      <c r="G256">
        <v>614</v>
      </c>
      <c r="H256">
        <v>660.61400000000003</v>
      </c>
      <c r="I256">
        <v>0</v>
      </c>
      <c r="J256" t="s">
        <v>13</v>
      </c>
      <c r="K256" t="s">
        <v>14</v>
      </c>
      <c r="L256" t="s">
        <v>19</v>
      </c>
      <c r="M256" t="s">
        <v>20</v>
      </c>
      <c r="O256" s="6">
        <f t="shared" si="3"/>
        <v>0.39981481481481479</v>
      </c>
    </row>
    <row r="257" spans="1:15" x14ac:dyDescent="0.2">
      <c r="A257" s="1">
        <v>45114.396985976957</v>
      </c>
      <c r="B257" s="2">
        <v>45114.396985976957</v>
      </c>
      <c r="C257" s="3">
        <v>45114.39697916666</v>
      </c>
      <c r="D257">
        <v>588</v>
      </c>
      <c r="E257" s="4">
        <v>7.6477317476851851E-3</v>
      </c>
      <c r="F257" s="5">
        <v>7.6388888888888886E-3</v>
      </c>
      <c r="G257">
        <v>764</v>
      </c>
      <c r="H257">
        <v>660.76400000000001</v>
      </c>
      <c r="I257">
        <v>0</v>
      </c>
      <c r="J257" t="s">
        <v>13</v>
      </c>
      <c r="K257" t="s">
        <v>14</v>
      </c>
      <c r="L257" t="s">
        <v>19</v>
      </c>
      <c r="M257" t="s">
        <v>20</v>
      </c>
      <c r="O257" s="6">
        <f t="shared" si="3"/>
        <v>0.39981481481481479</v>
      </c>
    </row>
    <row r="258" spans="1:15" x14ac:dyDescent="0.2">
      <c r="A258" s="1">
        <v>45114.397137982305</v>
      </c>
      <c r="B258" s="2">
        <v>45114.397137982305</v>
      </c>
      <c r="C258" s="3">
        <v>45114.397129629739</v>
      </c>
      <c r="D258">
        <v>722</v>
      </c>
      <c r="E258" s="4">
        <v>7.799737314814815E-3</v>
      </c>
      <c r="F258" s="5">
        <v>7.789351851851852E-3</v>
      </c>
      <c r="G258">
        <v>897</v>
      </c>
      <c r="H258">
        <v>673.89700000000005</v>
      </c>
      <c r="I258">
        <v>0</v>
      </c>
      <c r="J258" t="s">
        <v>13</v>
      </c>
      <c r="K258" t="s">
        <v>14</v>
      </c>
      <c r="L258" t="s">
        <v>19</v>
      </c>
      <c r="M258" t="s">
        <v>20</v>
      </c>
      <c r="O258" s="6">
        <f t="shared" si="3"/>
        <v>0.39996527777777779</v>
      </c>
    </row>
    <row r="259" spans="1:15" x14ac:dyDescent="0.2">
      <c r="A259" s="1">
        <v>45114.397142997943</v>
      </c>
      <c r="B259" s="2">
        <v>45114.397142997943</v>
      </c>
      <c r="C259" s="3">
        <v>45114.39714120375</v>
      </c>
      <c r="D259">
        <v>155</v>
      </c>
      <c r="E259" s="4">
        <v>7.8047527314814812E-3</v>
      </c>
      <c r="F259" s="5">
        <v>7.8009259259259256E-3</v>
      </c>
      <c r="G259">
        <v>331</v>
      </c>
      <c r="H259">
        <v>674.33100000000002</v>
      </c>
      <c r="I259">
        <v>0</v>
      </c>
      <c r="J259" t="s">
        <v>13</v>
      </c>
      <c r="K259" t="s">
        <v>14</v>
      </c>
      <c r="L259" t="s">
        <v>19</v>
      </c>
      <c r="M259" t="s">
        <v>20</v>
      </c>
      <c r="O259" s="6">
        <f t="shared" si="3"/>
        <v>0.39997685185185183</v>
      </c>
    </row>
    <row r="260" spans="1:15" x14ac:dyDescent="0.2">
      <c r="A260" s="1">
        <v>45114.39715071395</v>
      </c>
      <c r="B260" s="2">
        <v>45114.39715071395</v>
      </c>
      <c r="C260" s="3">
        <v>45114.39714120375</v>
      </c>
      <c r="D260">
        <v>822</v>
      </c>
      <c r="E260" s="4">
        <v>7.81246875E-3</v>
      </c>
      <c r="F260" s="5">
        <v>7.8009259259259256E-3</v>
      </c>
      <c r="G260">
        <v>997</v>
      </c>
      <c r="H260">
        <v>674.99699999999996</v>
      </c>
      <c r="I260">
        <v>0</v>
      </c>
      <c r="J260" t="s">
        <v>13</v>
      </c>
      <c r="K260" t="s">
        <v>14</v>
      </c>
      <c r="L260" t="s">
        <v>19</v>
      </c>
      <c r="M260" t="s">
        <v>20</v>
      </c>
      <c r="O260" s="6">
        <f t="shared" ref="O260:O323" si="4">$O$2+F260</f>
        <v>0.39997685185185183</v>
      </c>
    </row>
    <row r="261" spans="1:15" x14ac:dyDescent="0.2">
      <c r="A261" s="1">
        <v>45114.397155921906</v>
      </c>
      <c r="B261" s="2">
        <v>45114.397155921906</v>
      </c>
      <c r="C261" s="3">
        <v>45114.397152777761</v>
      </c>
      <c r="D261">
        <v>272</v>
      </c>
      <c r="E261" s="4">
        <v>7.8176770601851853E-3</v>
      </c>
      <c r="F261" s="5">
        <v>7.8125E-3</v>
      </c>
      <c r="G261">
        <v>447</v>
      </c>
      <c r="H261">
        <v>675.447</v>
      </c>
      <c r="I261">
        <v>0</v>
      </c>
      <c r="J261" t="s">
        <v>13</v>
      </c>
      <c r="K261" t="s">
        <v>14</v>
      </c>
      <c r="L261" t="s">
        <v>19</v>
      </c>
      <c r="M261" t="s">
        <v>20</v>
      </c>
      <c r="O261" s="6">
        <f t="shared" si="4"/>
        <v>0.39998842592592593</v>
      </c>
    </row>
    <row r="262" spans="1:15" x14ac:dyDescent="0.2">
      <c r="A262" s="1">
        <v>45114.397270504851</v>
      </c>
      <c r="B262" s="2">
        <v>45114.397270504851</v>
      </c>
      <c r="C262" s="3">
        <v>45114.39726851834</v>
      </c>
      <c r="D262">
        <v>172</v>
      </c>
      <c r="E262" s="4">
        <v>7.932259930555555E-3</v>
      </c>
      <c r="F262" s="5">
        <v>7.9282407407407409E-3</v>
      </c>
      <c r="G262">
        <v>347</v>
      </c>
      <c r="H262">
        <v>685.34699999999998</v>
      </c>
      <c r="I262">
        <v>0</v>
      </c>
      <c r="J262" t="s">
        <v>13</v>
      </c>
      <c r="K262" t="s">
        <v>14</v>
      </c>
      <c r="L262" t="s">
        <v>19</v>
      </c>
      <c r="M262" t="s">
        <v>20</v>
      </c>
      <c r="O262" s="6">
        <f t="shared" si="4"/>
        <v>0.40010416666666665</v>
      </c>
    </row>
    <row r="263" spans="1:15" x14ac:dyDescent="0.2">
      <c r="A263" s="1">
        <v>45114.397279185243</v>
      </c>
      <c r="B263" s="2">
        <v>45114.397279185243</v>
      </c>
      <c r="C263" s="3">
        <v>45114.39726851834</v>
      </c>
      <c r="D263">
        <v>922</v>
      </c>
      <c r="E263" s="4">
        <v>7.9409404513888886E-3</v>
      </c>
      <c r="F263" s="5">
        <v>7.9398148148148145E-3</v>
      </c>
      <c r="G263">
        <v>97</v>
      </c>
      <c r="H263">
        <v>686.09699999999998</v>
      </c>
      <c r="I263">
        <v>0</v>
      </c>
      <c r="J263" t="s">
        <v>13</v>
      </c>
      <c r="K263" t="s">
        <v>14</v>
      </c>
      <c r="L263" t="s">
        <v>19</v>
      </c>
      <c r="M263" t="s">
        <v>20</v>
      </c>
      <c r="O263" s="6">
        <f t="shared" si="4"/>
        <v>0.40011574074074074</v>
      </c>
    </row>
    <row r="264" spans="1:15" x14ac:dyDescent="0.2">
      <c r="A264" s="1">
        <v>45114.397285165265</v>
      </c>
      <c r="B264" s="2">
        <v>45114.397285165265</v>
      </c>
      <c r="C264" s="3">
        <v>45114.397280092817</v>
      </c>
      <c r="D264">
        <v>438</v>
      </c>
      <c r="E264" s="4">
        <v>7.9469203703703712E-3</v>
      </c>
      <c r="F264" s="5">
        <v>7.9398148148148145E-3</v>
      </c>
      <c r="G264">
        <v>614</v>
      </c>
      <c r="H264">
        <v>686.61400000000003</v>
      </c>
      <c r="I264">
        <v>0</v>
      </c>
      <c r="J264" t="s">
        <v>13</v>
      </c>
      <c r="K264" t="s">
        <v>14</v>
      </c>
      <c r="L264" t="s">
        <v>19</v>
      </c>
      <c r="M264" t="s">
        <v>20</v>
      </c>
      <c r="O264" s="6">
        <f t="shared" si="4"/>
        <v>0.40011574074074074</v>
      </c>
    </row>
    <row r="265" spans="1:15" x14ac:dyDescent="0.2">
      <c r="A265" s="1">
        <v>45114.397290952504</v>
      </c>
      <c r="B265" s="2">
        <v>45114.397290952504</v>
      </c>
      <c r="C265" s="3">
        <v>45114.397280092817</v>
      </c>
      <c r="D265">
        <v>938</v>
      </c>
      <c r="E265" s="4">
        <v>7.9527073842592597E-3</v>
      </c>
      <c r="F265" s="5">
        <v>7.951388888888888E-3</v>
      </c>
      <c r="G265">
        <v>114</v>
      </c>
      <c r="H265">
        <v>687.11400000000003</v>
      </c>
      <c r="I265">
        <v>0</v>
      </c>
      <c r="J265" t="s">
        <v>13</v>
      </c>
      <c r="K265" t="s">
        <v>14</v>
      </c>
      <c r="L265" t="s">
        <v>19</v>
      </c>
      <c r="M265" t="s">
        <v>20</v>
      </c>
      <c r="O265" s="6">
        <f t="shared" si="4"/>
        <v>0.40012731481481484</v>
      </c>
    </row>
    <row r="266" spans="1:15" x14ac:dyDescent="0.2">
      <c r="A266" s="1">
        <v>45114.397295967676</v>
      </c>
      <c r="B266" s="2">
        <v>45114.397295967676</v>
      </c>
      <c r="C266" s="3">
        <v>45114.397291666828</v>
      </c>
      <c r="D266">
        <v>372</v>
      </c>
      <c r="E266" s="4">
        <v>7.9577227893518516E-3</v>
      </c>
      <c r="F266" s="5">
        <v>7.951388888888888E-3</v>
      </c>
      <c r="G266">
        <v>547</v>
      </c>
      <c r="H266">
        <v>687.54700000000003</v>
      </c>
      <c r="I266">
        <v>0</v>
      </c>
      <c r="J266" t="s">
        <v>13</v>
      </c>
      <c r="K266" t="s">
        <v>14</v>
      </c>
      <c r="L266" t="s">
        <v>19</v>
      </c>
      <c r="M266" t="s">
        <v>20</v>
      </c>
      <c r="O266" s="6">
        <f t="shared" si="4"/>
        <v>0.40012731481481484</v>
      </c>
    </row>
    <row r="267" spans="1:15" x14ac:dyDescent="0.2">
      <c r="A267" s="1">
        <v>45114.397304648068</v>
      </c>
      <c r="B267" s="2">
        <v>45114.397304648068</v>
      </c>
      <c r="C267" s="3">
        <v>45114.397303240839</v>
      </c>
      <c r="D267">
        <v>122</v>
      </c>
      <c r="E267" s="4">
        <v>7.9664033101851852E-3</v>
      </c>
      <c r="F267" s="5">
        <v>7.9629629629629634E-3</v>
      </c>
      <c r="G267">
        <v>297</v>
      </c>
      <c r="H267">
        <v>688.29700000000003</v>
      </c>
      <c r="I267">
        <v>0</v>
      </c>
      <c r="J267" t="s">
        <v>13</v>
      </c>
      <c r="K267" t="s">
        <v>14</v>
      </c>
      <c r="L267" t="s">
        <v>19</v>
      </c>
      <c r="M267" t="s">
        <v>20</v>
      </c>
      <c r="O267" s="6">
        <f t="shared" si="4"/>
        <v>0.40013888888888888</v>
      </c>
    </row>
    <row r="268" spans="1:15" x14ac:dyDescent="0.2">
      <c r="A268" s="1">
        <v>45114.397454146296</v>
      </c>
      <c r="B268" s="2">
        <v>45114.397454146296</v>
      </c>
      <c r="C268" s="3">
        <v>45114.397453703918</v>
      </c>
      <c r="D268">
        <v>38</v>
      </c>
      <c r="E268" s="4">
        <v>8.1159011689814816E-3</v>
      </c>
      <c r="F268" s="5">
        <v>8.1134259259259267E-3</v>
      </c>
      <c r="G268">
        <v>214</v>
      </c>
      <c r="H268">
        <v>701.21400000000006</v>
      </c>
      <c r="I268">
        <v>0</v>
      </c>
      <c r="J268" t="s">
        <v>13</v>
      </c>
      <c r="K268" t="s">
        <v>14</v>
      </c>
      <c r="L268" t="s">
        <v>19</v>
      </c>
      <c r="M268" t="s">
        <v>20</v>
      </c>
      <c r="O268" s="6">
        <f t="shared" si="4"/>
        <v>0.40028935185185188</v>
      </c>
    </row>
    <row r="269" spans="1:15" x14ac:dyDescent="0.2">
      <c r="A269" s="1">
        <v>45114.3974587759</v>
      </c>
      <c r="B269" s="2">
        <v>45114.3974587759</v>
      </c>
      <c r="C269" s="3">
        <v>45114.397453703918</v>
      </c>
      <c r="D269">
        <v>438</v>
      </c>
      <c r="E269" s="4">
        <v>8.120530787037037E-3</v>
      </c>
      <c r="F269" s="5">
        <v>8.1134259259259267E-3</v>
      </c>
      <c r="G269">
        <v>614</v>
      </c>
      <c r="H269">
        <v>701.61400000000003</v>
      </c>
      <c r="I269">
        <v>0</v>
      </c>
      <c r="J269" t="s">
        <v>13</v>
      </c>
      <c r="K269" t="s">
        <v>14</v>
      </c>
      <c r="L269" t="s">
        <v>19</v>
      </c>
      <c r="M269" t="s">
        <v>20</v>
      </c>
      <c r="O269" s="6">
        <f t="shared" si="4"/>
        <v>0.40028935185185188</v>
      </c>
    </row>
    <row r="270" spans="1:15" x14ac:dyDescent="0.2">
      <c r="A270" s="1">
        <v>45114.397464177106</v>
      </c>
      <c r="B270" s="2">
        <v>45114.397464177106</v>
      </c>
      <c r="C270" s="3">
        <v>45114.397453703918</v>
      </c>
      <c r="D270">
        <v>905</v>
      </c>
      <c r="E270" s="4">
        <v>8.1259320023148156E-3</v>
      </c>
      <c r="F270" s="5">
        <v>8.1250000000000003E-3</v>
      </c>
      <c r="G270">
        <v>81</v>
      </c>
      <c r="H270">
        <v>702.08100000000002</v>
      </c>
      <c r="I270">
        <v>0</v>
      </c>
      <c r="J270" t="s">
        <v>13</v>
      </c>
      <c r="K270" t="s">
        <v>14</v>
      </c>
      <c r="L270" t="s">
        <v>19</v>
      </c>
      <c r="M270" t="s">
        <v>20</v>
      </c>
      <c r="O270" s="6">
        <f t="shared" si="4"/>
        <v>0.40030092592592592</v>
      </c>
    </row>
    <row r="271" spans="1:15" x14ac:dyDescent="0.2">
      <c r="A271" s="1">
        <v>45114.397469771095</v>
      </c>
      <c r="B271" s="2">
        <v>45114.397469771095</v>
      </c>
      <c r="C271" s="3">
        <v>45114.397465277929</v>
      </c>
      <c r="D271">
        <v>388</v>
      </c>
      <c r="E271" s="4">
        <v>8.1315261111111117E-3</v>
      </c>
      <c r="F271" s="5">
        <v>8.1250000000000003E-3</v>
      </c>
      <c r="G271">
        <v>564</v>
      </c>
      <c r="H271">
        <v>702.56399999999996</v>
      </c>
      <c r="I271">
        <v>0</v>
      </c>
      <c r="J271" t="s">
        <v>13</v>
      </c>
      <c r="K271" t="s">
        <v>14</v>
      </c>
      <c r="L271" t="s">
        <v>19</v>
      </c>
      <c r="M271" t="s">
        <v>20</v>
      </c>
      <c r="O271" s="6">
        <f t="shared" si="4"/>
        <v>0.40030092592592592</v>
      </c>
    </row>
    <row r="272" spans="1:15" x14ac:dyDescent="0.2">
      <c r="A272" s="1">
        <v>45114.397491375916</v>
      </c>
      <c r="B272" s="2">
        <v>45114.397491375916</v>
      </c>
      <c r="C272" s="3">
        <v>45114.397488425951</v>
      </c>
      <c r="D272">
        <v>255</v>
      </c>
      <c r="E272" s="4">
        <v>8.1531309606481476E-3</v>
      </c>
      <c r="F272" s="5">
        <v>8.1481481481481474E-3</v>
      </c>
      <c r="G272">
        <v>431</v>
      </c>
      <c r="H272">
        <v>704.43100000000004</v>
      </c>
      <c r="I272">
        <v>0</v>
      </c>
      <c r="J272" t="s">
        <v>13</v>
      </c>
      <c r="K272" t="s">
        <v>14</v>
      </c>
      <c r="L272" t="s">
        <v>19</v>
      </c>
      <c r="M272" t="s">
        <v>20</v>
      </c>
      <c r="O272" s="6">
        <f t="shared" si="4"/>
        <v>0.40032407407407405</v>
      </c>
    </row>
    <row r="273" spans="1:15" x14ac:dyDescent="0.2">
      <c r="A273" s="1">
        <v>45114.397498706356</v>
      </c>
      <c r="B273" s="2">
        <v>45114.397498706356</v>
      </c>
      <c r="C273" s="3">
        <v>45114.397488425951</v>
      </c>
      <c r="D273">
        <v>888</v>
      </c>
      <c r="E273" s="4">
        <v>8.1604611805555557E-3</v>
      </c>
      <c r="F273" s="5">
        <v>8.1597222222222227E-3</v>
      </c>
      <c r="G273">
        <v>64</v>
      </c>
      <c r="H273">
        <v>705.06399999999996</v>
      </c>
      <c r="I273">
        <v>0</v>
      </c>
      <c r="J273" t="s">
        <v>13</v>
      </c>
      <c r="K273" t="s">
        <v>14</v>
      </c>
      <c r="L273" t="s">
        <v>19</v>
      </c>
      <c r="M273" t="s">
        <v>20</v>
      </c>
      <c r="O273" s="6">
        <f t="shared" si="4"/>
        <v>0.40033564814814815</v>
      </c>
    </row>
    <row r="274" spans="1:15" x14ac:dyDescent="0.2">
      <c r="A274" s="1">
        <v>45114.39750333596</v>
      </c>
      <c r="B274" s="2">
        <v>45114.39750333596</v>
      </c>
      <c r="C274" s="3">
        <v>45114.397499999963</v>
      </c>
      <c r="D274">
        <v>288</v>
      </c>
      <c r="E274" s="4">
        <v>8.1650907870370378E-3</v>
      </c>
      <c r="F274" s="5">
        <v>8.1597222222222227E-3</v>
      </c>
      <c r="G274">
        <v>464</v>
      </c>
      <c r="H274">
        <v>705.46400000000006</v>
      </c>
      <c r="I274">
        <v>0</v>
      </c>
      <c r="J274" t="s">
        <v>13</v>
      </c>
      <c r="K274" t="s">
        <v>14</v>
      </c>
      <c r="L274" t="s">
        <v>19</v>
      </c>
      <c r="M274" t="s">
        <v>20</v>
      </c>
      <c r="O274" s="6">
        <f t="shared" si="4"/>
        <v>0.40033564814814815</v>
      </c>
    </row>
    <row r="275" spans="1:15" x14ac:dyDescent="0.2">
      <c r="A275" s="1">
        <v>45114.397506807931</v>
      </c>
      <c r="B275" s="2">
        <v>45114.397506807931</v>
      </c>
      <c r="C275" s="3">
        <v>45114.397499999963</v>
      </c>
      <c r="D275">
        <v>588</v>
      </c>
      <c r="E275" s="4">
        <v>8.1685629976851852E-3</v>
      </c>
      <c r="F275" s="5">
        <v>8.1597222222222227E-3</v>
      </c>
      <c r="G275">
        <v>764</v>
      </c>
      <c r="H275">
        <v>705.76400000000001</v>
      </c>
      <c r="I275">
        <v>0</v>
      </c>
      <c r="J275" t="s">
        <v>13</v>
      </c>
      <c r="K275" t="s">
        <v>14</v>
      </c>
      <c r="L275" t="s">
        <v>19</v>
      </c>
      <c r="M275" t="s">
        <v>20</v>
      </c>
      <c r="O275" s="6">
        <f t="shared" si="4"/>
        <v>0.40033564814814815</v>
      </c>
    </row>
    <row r="276" spans="1:15" x14ac:dyDescent="0.2">
      <c r="A276" s="1">
        <v>45114.397515102755</v>
      </c>
      <c r="B276" s="2">
        <v>45114.397515102755</v>
      </c>
      <c r="C276" s="3">
        <v>45114.397511573974</v>
      </c>
      <c r="D276">
        <v>305</v>
      </c>
      <c r="E276" s="4">
        <v>8.1768577199074072E-3</v>
      </c>
      <c r="F276" s="5">
        <v>8.1712962962962963E-3</v>
      </c>
      <c r="G276">
        <v>481</v>
      </c>
      <c r="H276">
        <v>706.48099999999999</v>
      </c>
      <c r="I276">
        <v>0</v>
      </c>
      <c r="J276" t="s">
        <v>13</v>
      </c>
      <c r="K276" t="s">
        <v>14</v>
      </c>
      <c r="L276" t="s">
        <v>19</v>
      </c>
      <c r="M276" t="s">
        <v>20</v>
      </c>
      <c r="O276" s="6">
        <f t="shared" si="4"/>
        <v>0.40034722222222224</v>
      </c>
    </row>
    <row r="277" spans="1:15" x14ac:dyDescent="0.2">
      <c r="A277" s="1">
        <v>45114.397526676767</v>
      </c>
      <c r="B277" s="2">
        <v>45114.397526676767</v>
      </c>
      <c r="C277" s="3">
        <v>45114.397523147985</v>
      </c>
      <c r="D277">
        <v>305</v>
      </c>
      <c r="E277" s="4">
        <v>8.1884317476851858E-3</v>
      </c>
      <c r="F277" s="5">
        <v>8.1828703703703699E-3</v>
      </c>
      <c r="G277">
        <v>481</v>
      </c>
      <c r="H277">
        <v>707.48099999999999</v>
      </c>
      <c r="I277">
        <v>0</v>
      </c>
      <c r="J277" t="s">
        <v>13</v>
      </c>
      <c r="K277" t="s">
        <v>14</v>
      </c>
      <c r="L277" t="s">
        <v>19</v>
      </c>
      <c r="M277" t="s">
        <v>20</v>
      </c>
      <c r="O277" s="6">
        <f t="shared" si="4"/>
        <v>0.40035879629629628</v>
      </c>
    </row>
    <row r="278" spans="1:15" x14ac:dyDescent="0.2">
      <c r="A278" s="1">
        <v>45114.397535357159</v>
      </c>
      <c r="B278" s="2">
        <v>45114.397535357159</v>
      </c>
      <c r="C278" s="3">
        <v>45114.397534721997</v>
      </c>
      <c r="D278">
        <v>55</v>
      </c>
      <c r="E278" s="4">
        <v>8.1971122685185194E-3</v>
      </c>
      <c r="F278" s="5">
        <v>8.1944444444444452E-3</v>
      </c>
      <c r="G278">
        <v>231</v>
      </c>
      <c r="H278">
        <v>708.23099999999999</v>
      </c>
      <c r="I278">
        <v>0</v>
      </c>
      <c r="J278" t="s">
        <v>13</v>
      </c>
      <c r="K278" t="s">
        <v>14</v>
      </c>
      <c r="L278" t="s">
        <v>19</v>
      </c>
      <c r="M278" t="s">
        <v>20</v>
      </c>
      <c r="O278" s="6">
        <f t="shared" si="4"/>
        <v>0.40037037037037038</v>
      </c>
    </row>
    <row r="279" spans="1:15" x14ac:dyDescent="0.2">
      <c r="A279" s="1">
        <v>45114.397540951148</v>
      </c>
      <c r="B279" s="2">
        <v>45114.397540951148</v>
      </c>
      <c r="C279" s="3">
        <v>45114.397534721997</v>
      </c>
      <c r="D279">
        <v>538</v>
      </c>
      <c r="E279" s="4">
        <v>8.2027063773148154E-3</v>
      </c>
      <c r="F279" s="5">
        <v>8.1944444444444452E-3</v>
      </c>
      <c r="G279">
        <v>714</v>
      </c>
      <c r="H279">
        <v>708.71400000000006</v>
      </c>
      <c r="I279">
        <v>0</v>
      </c>
      <c r="J279" t="s">
        <v>13</v>
      </c>
      <c r="K279" t="s">
        <v>14</v>
      </c>
      <c r="L279" t="s">
        <v>19</v>
      </c>
      <c r="M279" t="s">
        <v>20</v>
      </c>
      <c r="O279" s="6">
        <f t="shared" si="4"/>
        <v>0.40037037037037038</v>
      </c>
    </row>
    <row r="280" spans="1:15" x14ac:dyDescent="0.2">
      <c r="A280" s="1">
        <v>45114.397545002401</v>
      </c>
      <c r="B280" s="2">
        <v>45114.397545002401</v>
      </c>
      <c r="C280" s="3">
        <v>45114.397534721997</v>
      </c>
      <c r="D280">
        <v>888</v>
      </c>
      <c r="E280" s="4">
        <v>8.2067572916666668E-3</v>
      </c>
      <c r="F280" s="5">
        <v>8.2060185185185187E-3</v>
      </c>
      <c r="G280">
        <v>64</v>
      </c>
      <c r="H280">
        <v>709.06399999999996</v>
      </c>
      <c r="I280">
        <v>0</v>
      </c>
      <c r="J280" t="s">
        <v>13</v>
      </c>
      <c r="K280" t="s">
        <v>14</v>
      </c>
      <c r="L280" t="s">
        <v>19</v>
      </c>
      <c r="M280" t="s">
        <v>20</v>
      </c>
      <c r="O280" s="6">
        <f t="shared" si="4"/>
        <v>0.40038194444444447</v>
      </c>
    </row>
    <row r="281" spans="1:15" x14ac:dyDescent="0.2">
      <c r="A281" s="1">
        <v>45114.397550982423</v>
      </c>
      <c r="B281" s="2">
        <v>45114.397550982423</v>
      </c>
      <c r="C281" s="3">
        <v>45114.397546296474</v>
      </c>
      <c r="D281">
        <v>405</v>
      </c>
      <c r="E281" s="4">
        <v>8.2127372106481477E-3</v>
      </c>
      <c r="F281" s="5">
        <v>8.2060185185185187E-3</v>
      </c>
      <c r="G281">
        <v>580</v>
      </c>
      <c r="H281">
        <v>709.58</v>
      </c>
      <c r="I281">
        <v>0</v>
      </c>
      <c r="J281" t="s">
        <v>13</v>
      </c>
      <c r="K281" t="s">
        <v>14</v>
      </c>
      <c r="L281" t="s">
        <v>19</v>
      </c>
      <c r="M281" t="s">
        <v>20</v>
      </c>
      <c r="O281" s="6">
        <f t="shared" si="4"/>
        <v>0.40038194444444447</v>
      </c>
    </row>
    <row r="282" spans="1:15" x14ac:dyDescent="0.2">
      <c r="A282" s="1">
        <v>45114.397555612028</v>
      </c>
      <c r="B282" s="2">
        <v>45114.397555612028</v>
      </c>
      <c r="C282" s="3">
        <v>45114.397546296474</v>
      </c>
      <c r="D282">
        <v>805</v>
      </c>
      <c r="E282" s="4">
        <v>8.2173668171296298E-3</v>
      </c>
      <c r="F282" s="5">
        <v>8.2060185185185187E-3</v>
      </c>
      <c r="G282">
        <v>980</v>
      </c>
      <c r="H282">
        <v>709.98</v>
      </c>
      <c r="I282">
        <v>0</v>
      </c>
      <c r="J282" t="s">
        <v>13</v>
      </c>
      <c r="K282" t="s">
        <v>14</v>
      </c>
      <c r="L282" t="s">
        <v>19</v>
      </c>
      <c r="M282" t="s">
        <v>20</v>
      </c>
      <c r="O282" s="6">
        <f t="shared" si="4"/>
        <v>0.40038194444444447</v>
      </c>
    </row>
    <row r="283" spans="1:15" x14ac:dyDescent="0.2">
      <c r="A283" s="1">
        <v>45114.397560048383</v>
      </c>
      <c r="B283" s="2">
        <v>45114.397560048383</v>
      </c>
      <c r="C283" s="3">
        <v>45114.397557870485</v>
      </c>
      <c r="D283">
        <v>188</v>
      </c>
      <c r="E283" s="4">
        <v>8.2218035300925928E-3</v>
      </c>
      <c r="F283" s="5">
        <v>8.2175925925925923E-3</v>
      </c>
      <c r="G283">
        <v>364</v>
      </c>
      <c r="H283">
        <v>710.36400000000003</v>
      </c>
      <c r="I283">
        <v>0</v>
      </c>
      <c r="J283" t="s">
        <v>13</v>
      </c>
      <c r="K283" t="s">
        <v>14</v>
      </c>
      <c r="L283" t="s">
        <v>19</v>
      </c>
      <c r="M283" t="s">
        <v>20</v>
      </c>
      <c r="O283" s="6">
        <f t="shared" si="4"/>
        <v>0.40039351851851851</v>
      </c>
    </row>
    <row r="284" spans="1:15" x14ac:dyDescent="0.2">
      <c r="A284" s="1">
        <v>45114.397565256804</v>
      </c>
      <c r="B284" s="2">
        <v>45114.397565256804</v>
      </c>
      <c r="C284" s="3">
        <v>45114.397557870485</v>
      </c>
      <c r="D284">
        <v>638</v>
      </c>
      <c r="E284" s="4">
        <v>8.2270118402777773E-3</v>
      </c>
      <c r="F284" s="5">
        <v>8.2175925925925923E-3</v>
      </c>
      <c r="G284">
        <v>814</v>
      </c>
      <c r="H284">
        <v>710.81399999999996</v>
      </c>
      <c r="I284">
        <v>0</v>
      </c>
      <c r="J284" t="s">
        <v>13</v>
      </c>
      <c r="K284" t="s">
        <v>14</v>
      </c>
      <c r="L284" t="s">
        <v>19</v>
      </c>
      <c r="M284" t="s">
        <v>20</v>
      </c>
      <c r="O284" s="6">
        <f t="shared" si="4"/>
        <v>0.40039351851851851</v>
      </c>
    </row>
    <row r="285" spans="1:15" x14ac:dyDescent="0.2">
      <c r="A285" s="1">
        <v>45114.397570658009</v>
      </c>
      <c r="B285" s="2">
        <v>45114.397570658009</v>
      </c>
      <c r="C285" s="3">
        <v>45114.397569444496</v>
      </c>
      <c r="D285">
        <v>105</v>
      </c>
      <c r="E285" s="4">
        <v>8.2324130555555559E-3</v>
      </c>
      <c r="F285" s="5">
        <v>8.2291666666666659E-3</v>
      </c>
      <c r="G285">
        <v>280</v>
      </c>
      <c r="H285">
        <v>711.28</v>
      </c>
      <c r="I285">
        <v>0</v>
      </c>
      <c r="J285" t="s">
        <v>13</v>
      </c>
      <c r="K285" t="s">
        <v>14</v>
      </c>
      <c r="L285" t="s">
        <v>19</v>
      </c>
      <c r="M285" t="s">
        <v>20</v>
      </c>
      <c r="O285" s="6">
        <f t="shared" si="4"/>
        <v>0.4004050925925926</v>
      </c>
    </row>
    <row r="286" spans="1:15" x14ac:dyDescent="0.2">
      <c r="A286" s="1">
        <v>45114.397576445248</v>
      </c>
      <c r="B286" s="2">
        <v>45114.397576445248</v>
      </c>
      <c r="C286" s="3">
        <v>45114.397569444496</v>
      </c>
      <c r="D286">
        <v>605</v>
      </c>
      <c r="E286" s="4">
        <v>8.2382000694444443E-3</v>
      </c>
      <c r="F286" s="5">
        <v>8.2291666666666659E-3</v>
      </c>
      <c r="G286">
        <v>780</v>
      </c>
      <c r="H286">
        <v>711.78</v>
      </c>
      <c r="I286">
        <v>0</v>
      </c>
      <c r="J286" t="s">
        <v>13</v>
      </c>
      <c r="K286" t="s">
        <v>14</v>
      </c>
      <c r="L286" t="s">
        <v>19</v>
      </c>
      <c r="M286" t="s">
        <v>20</v>
      </c>
      <c r="O286" s="6">
        <f t="shared" si="4"/>
        <v>0.4004050925925926</v>
      </c>
    </row>
    <row r="287" spans="1:15" x14ac:dyDescent="0.2">
      <c r="A287" s="1">
        <v>45114.397581846453</v>
      </c>
      <c r="B287" s="2">
        <v>45114.397581846453</v>
      </c>
      <c r="C287" s="3">
        <v>45114.397581018507</v>
      </c>
      <c r="D287">
        <v>72</v>
      </c>
      <c r="E287" s="4">
        <v>8.2436012847222229E-3</v>
      </c>
      <c r="F287" s="5">
        <v>8.2407407407407412E-3</v>
      </c>
      <c r="G287">
        <v>247</v>
      </c>
      <c r="H287">
        <v>712.24699999999996</v>
      </c>
      <c r="I287">
        <v>0</v>
      </c>
      <c r="J287" t="s">
        <v>13</v>
      </c>
      <c r="K287" t="s">
        <v>14</v>
      </c>
      <c r="L287" t="s">
        <v>19</v>
      </c>
      <c r="M287" t="s">
        <v>20</v>
      </c>
      <c r="O287" s="6">
        <f t="shared" si="4"/>
        <v>0.40041666666666664</v>
      </c>
    </row>
    <row r="288" spans="1:15" x14ac:dyDescent="0.2">
      <c r="A288" s="1">
        <v>45114.39758782601</v>
      </c>
      <c r="B288" s="2">
        <v>45114.39758782601</v>
      </c>
      <c r="C288" s="3">
        <v>45114.397581018507</v>
      </c>
      <c r="D288">
        <v>588</v>
      </c>
      <c r="E288" s="4">
        <v>8.2495811921296288E-3</v>
      </c>
      <c r="F288" s="5">
        <v>8.2407407407407412E-3</v>
      </c>
      <c r="G288">
        <v>764</v>
      </c>
      <c r="H288">
        <v>712.76400000000001</v>
      </c>
      <c r="I288">
        <v>0</v>
      </c>
      <c r="J288" t="s">
        <v>13</v>
      </c>
      <c r="K288" t="s">
        <v>14</v>
      </c>
      <c r="L288" t="s">
        <v>19</v>
      </c>
      <c r="M288" t="s">
        <v>20</v>
      </c>
      <c r="O288" s="6">
        <f t="shared" si="4"/>
        <v>0.40041666666666664</v>
      </c>
    </row>
    <row r="289" spans="1:15" x14ac:dyDescent="0.2">
      <c r="A289" s="1">
        <v>45114.397594770417</v>
      </c>
      <c r="B289" s="2">
        <v>45114.397594770417</v>
      </c>
      <c r="C289" s="3">
        <v>45114.397592592519</v>
      </c>
      <c r="D289">
        <v>188</v>
      </c>
      <c r="E289" s="4">
        <v>8.2565256134259253E-3</v>
      </c>
      <c r="F289" s="5">
        <v>8.2523148148148148E-3</v>
      </c>
      <c r="G289">
        <v>364</v>
      </c>
      <c r="H289">
        <v>713.36400000000003</v>
      </c>
      <c r="I289">
        <v>0</v>
      </c>
      <c r="J289" t="s">
        <v>13</v>
      </c>
      <c r="K289" t="s">
        <v>14</v>
      </c>
      <c r="L289" t="s">
        <v>19</v>
      </c>
      <c r="M289" t="s">
        <v>20</v>
      </c>
      <c r="O289" s="6">
        <f t="shared" si="4"/>
        <v>0.40042824074074074</v>
      </c>
    </row>
    <row r="290" spans="1:15" x14ac:dyDescent="0.2">
      <c r="A290" s="1">
        <v>45114.397631228901</v>
      </c>
      <c r="B290" s="2">
        <v>45114.397631228901</v>
      </c>
      <c r="C290" s="3">
        <v>45114.397627315018</v>
      </c>
      <c r="D290">
        <v>338</v>
      </c>
      <c r="E290" s="4">
        <v>8.2929837962962966E-3</v>
      </c>
      <c r="F290" s="5">
        <v>8.2870370370370372E-3</v>
      </c>
      <c r="G290">
        <v>514</v>
      </c>
      <c r="H290">
        <v>716.51400000000001</v>
      </c>
      <c r="I290">
        <v>0</v>
      </c>
      <c r="J290" t="s">
        <v>13</v>
      </c>
      <c r="K290" t="s">
        <v>14</v>
      </c>
      <c r="L290" t="s">
        <v>19</v>
      </c>
      <c r="M290" t="s">
        <v>20</v>
      </c>
      <c r="O290" s="6">
        <f t="shared" si="4"/>
        <v>0.40046296296296297</v>
      </c>
    </row>
    <row r="291" spans="1:15" x14ac:dyDescent="0.2">
      <c r="A291" s="1">
        <v>45114.397639330477</v>
      </c>
      <c r="B291" s="2">
        <v>45114.397639330477</v>
      </c>
      <c r="C291" s="3">
        <v>45114.39763888903</v>
      </c>
      <c r="D291">
        <v>38</v>
      </c>
      <c r="E291" s="4">
        <v>8.3010856134259261E-3</v>
      </c>
      <c r="F291" s="5">
        <v>8.2986111111111108E-3</v>
      </c>
      <c r="G291">
        <v>214</v>
      </c>
      <c r="H291">
        <v>717.21400000000006</v>
      </c>
      <c r="I291">
        <v>0</v>
      </c>
      <c r="J291" t="s">
        <v>13</v>
      </c>
      <c r="K291" t="s">
        <v>14</v>
      </c>
      <c r="L291" t="s">
        <v>19</v>
      </c>
      <c r="M291" t="s">
        <v>20</v>
      </c>
      <c r="O291" s="6">
        <f t="shared" si="4"/>
        <v>0.40047453703703706</v>
      </c>
    </row>
    <row r="292" spans="1:15" x14ac:dyDescent="0.2">
      <c r="A292" s="1">
        <v>45114.397646660917</v>
      </c>
      <c r="B292" s="2">
        <v>45114.397646660917</v>
      </c>
      <c r="C292" s="3">
        <v>45114.39763888903</v>
      </c>
      <c r="D292">
        <v>671</v>
      </c>
      <c r="E292" s="4">
        <v>8.3084158333333342E-3</v>
      </c>
      <c r="F292" s="5">
        <v>8.2986111111111108E-3</v>
      </c>
      <c r="G292">
        <v>847</v>
      </c>
      <c r="H292">
        <v>717.84699999999998</v>
      </c>
      <c r="I292">
        <v>0</v>
      </c>
      <c r="J292" t="s">
        <v>13</v>
      </c>
      <c r="K292" t="s">
        <v>14</v>
      </c>
      <c r="L292" t="s">
        <v>19</v>
      </c>
      <c r="M292" t="s">
        <v>20</v>
      </c>
      <c r="O292" s="6">
        <f t="shared" si="4"/>
        <v>0.40047453703703706</v>
      </c>
    </row>
    <row r="293" spans="1:15" x14ac:dyDescent="0.2">
      <c r="A293" s="1">
        <v>45114.39765341254</v>
      </c>
      <c r="B293" s="2">
        <v>45114.39765341254</v>
      </c>
      <c r="C293" s="3">
        <v>45114.397650463041</v>
      </c>
      <c r="D293">
        <v>255</v>
      </c>
      <c r="E293" s="4">
        <v>8.3151673495370365E-3</v>
      </c>
      <c r="F293" s="5">
        <v>8.3101851851851843E-3</v>
      </c>
      <c r="G293">
        <v>430</v>
      </c>
      <c r="H293">
        <v>718.43</v>
      </c>
      <c r="I293">
        <v>0</v>
      </c>
      <c r="J293" t="s">
        <v>13</v>
      </c>
      <c r="K293" t="s">
        <v>14</v>
      </c>
      <c r="L293" t="s">
        <v>19</v>
      </c>
      <c r="M293" t="s">
        <v>20</v>
      </c>
      <c r="O293" s="6">
        <f t="shared" si="4"/>
        <v>0.4004861111111111</v>
      </c>
    </row>
    <row r="294" spans="1:15" x14ac:dyDescent="0.2">
      <c r="A294" s="1">
        <v>45114.397658620495</v>
      </c>
      <c r="B294" s="2">
        <v>45114.397658620495</v>
      </c>
      <c r="C294" s="3">
        <v>45114.397650463041</v>
      </c>
      <c r="D294">
        <v>705</v>
      </c>
      <c r="E294" s="4">
        <v>8.3203756597222227E-3</v>
      </c>
      <c r="F294" s="5">
        <v>8.3101851851851843E-3</v>
      </c>
      <c r="G294">
        <v>880</v>
      </c>
      <c r="H294">
        <v>718.88</v>
      </c>
      <c r="I294">
        <v>0</v>
      </c>
      <c r="J294" t="s">
        <v>13</v>
      </c>
      <c r="K294" t="s">
        <v>14</v>
      </c>
      <c r="L294" t="s">
        <v>19</v>
      </c>
      <c r="M294" t="s">
        <v>20</v>
      </c>
      <c r="O294" s="6">
        <f t="shared" si="4"/>
        <v>0.4004861111111111</v>
      </c>
    </row>
    <row r="295" spans="1:15" x14ac:dyDescent="0.2">
      <c r="A295" s="1">
        <v>45114.397694692947</v>
      </c>
      <c r="B295" s="2">
        <v>45114.397694692947</v>
      </c>
      <c r="C295" s="3">
        <v>45114.397685185075</v>
      </c>
      <c r="D295">
        <v>821</v>
      </c>
      <c r="E295" s="4">
        <v>8.3564480555555556E-3</v>
      </c>
      <c r="F295" s="5">
        <v>8.3449074074074068E-3</v>
      </c>
      <c r="G295">
        <v>997</v>
      </c>
      <c r="H295">
        <v>721.99699999999996</v>
      </c>
      <c r="I295">
        <v>0</v>
      </c>
      <c r="J295" t="s">
        <v>13</v>
      </c>
      <c r="K295" t="s">
        <v>14</v>
      </c>
      <c r="L295" t="s">
        <v>19</v>
      </c>
      <c r="M295" t="s">
        <v>20</v>
      </c>
      <c r="O295" s="6">
        <f t="shared" si="4"/>
        <v>0.40052083333333333</v>
      </c>
    </row>
    <row r="296" spans="1:15" x14ac:dyDescent="0.2">
      <c r="A296" s="1">
        <v>45114.397699322551</v>
      </c>
      <c r="B296" s="2">
        <v>45114.397699322551</v>
      </c>
      <c r="C296" s="3">
        <v>45114.397696759086</v>
      </c>
      <c r="D296">
        <v>221</v>
      </c>
      <c r="E296" s="4">
        <v>8.3610776620370378E-3</v>
      </c>
      <c r="F296" s="5">
        <v>8.3564814814814821E-3</v>
      </c>
      <c r="G296">
        <v>397</v>
      </c>
      <c r="H296">
        <v>722.39700000000005</v>
      </c>
      <c r="I296">
        <v>0</v>
      </c>
      <c r="J296" t="s">
        <v>13</v>
      </c>
      <c r="K296" t="s">
        <v>14</v>
      </c>
      <c r="L296" t="s">
        <v>19</v>
      </c>
      <c r="M296" t="s">
        <v>20</v>
      </c>
      <c r="O296" s="6">
        <f t="shared" si="4"/>
        <v>0.40053240740740742</v>
      </c>
    </row>
    <row r="297" spans="1:15" x14ac:dyDescent="0.2">
      <c r="A297" s="1">
        <v>45114.397706652991</v>
      </c>
      <c r="B297" s="2">
        <v>45114.397706652991</v>
      </c>
      <c r="C297" s="3">
        <v>45114.397696759086</v>
      </c>
      <c r="D297">
        <v>855</v>
      </c>
      <c r="E297" s="4">
        <v>8.3684078819444441E-3</v>
      </c>
      <c r="F297" s="5">
        <v>8.3680555555555557E-3</v>
      </c>
      <c r="G297">
        <v>30</v>
      </c>
      <c r="H297">
        <v>723.03</v>
      </c>
      <c r="I297">
        <v>0</v>
      </c>
      <c r="J297" t="s">
        <v>13</v>
      </c>
      <c r="K297" t="s">
        <v>14</v>
      </c>
      <c r="L297" t="s">
        <v>19</v>
      </c>
      <c r="M297" t="s">
        <v>20</v>
      </c>
      <c r="O297" s="6">
        <f t="shared" si="4"/>
        <v>0.40054398148148146</v>
      </c>
    </row>
    <row r="298" spans="1:15" x14ac:dyDescent="0.2">
      <c r="A298" s="1">
        <v>45114.397778219078</v>
      </c>
      <c r="B298" s="2">
        <v>45114.397778219078</v>
      </c>
      <c r="C298" s="3">
        <v>45114.397777777631</v>
      </c>
      <c r="D298">
        <v>38</v>
      </c>
      <c r="E298" s="4">
        <v>8.4399739467592595E-3</v>
      </c>
      <c r="F298" s="5">
        <v>8.4375000000000006E-3</v>
      </c>
      <c r="G298">
        <v>214</v>
      </c>
      <c r="H298">
        <v>729.21400000000006</v>
      </c>
      <c r="I298">
        <v>0</v>
      </c>
      <c r="J298" t="s">
        <v>13</v>
      </c>
      <c r="K298" t="s">
        <v>14</v>
      </c>
      <c r="L298" t="s">
        <v>19</v>
      </c>
      <c r="M298" t="s">
        <v>20</v>
      </c>
      <c r="O298" s="6">
        <f t="shared" si="4"/>
        <v>0.40061342592592591</v>
      </c>
    </row>
    <row r="299" spans="1:15" x14ac:dyDescent="0.2">
      <c r="A299" s="1">
        <v>45114.397805803921</v>
      </c>
      <c r="B299" s="2">
        <v>45114.397805803921</v>
      </c>
      <c r="C299" s="3">
        <v>45114.397800926119</v>
      </c>
      <c r="D299">
        <v>421</v>
      </c>
      <c r="E299" s="4">
        <v>8.467558715277778E-3</v>
      </c>
      <c r="F299" s="5">
        <v>8.4606481481481477E-3</v>
      </c>
      <c r="G299">
        <v>597</v>
      </c>
      <c r="H299">
        <v>731.59699999999998</v>
      </c>
      <c r="I299">
        <v>0</v>
      </c>
      <c r="J299" t="s">
        <v>13</v>
      </c>
      <c r="K299" t="s">
        <v>14</v>
      </c>
      <c r="L299" t="s">
        <v>19</v>
      </c>
      <c r="M299" t="s">
        <v>20</v>
      </c>
      <c r="O299" s="6">
        <f t="shared" si="4"/>
        <v>0.40063657407407405</v>
      </c>
    </row>
    <row r="300" spans="1:15" x14ac:dyDescent="0.2">
      <c r="A300" s="1">
        <v>45114.397815255914</v>
      </c>
      <c r="B300" s="2">
        <v>45114.397815255914</v>
      </c>
      <c r="C300" s="3">
        <v>45114.39781250013</v>
      </c>
      <c r="D300">
        <v>238</v>
      </c>
      <c r="E300" s="4">
        <v>8.477010844907408E-3</v>
      </c>
      <c r="F300" s="5">
        <v>8.472222222222223E-3</v>
      </c>
      <c r="G300">
        <v>414</v>
      </c>
      <c r="H300">
        <v>732.41399999999999</v>
      </c>
      <c r="I300">
        <v>0</v>
      </c>
      <c r="J300" t="s">
        <v>13</v>
      </c>
      <c r="K300" t="s">
        <v>14</v>
      </c>
      <c r="L300" t="s">
        <v>19</v>
      </c>
      <c r="M300" t="s">
        <v>20</v>
      </c>
      <c r="O300" s="6">
        <f t="shared" si="4"/>
        <v>0.40064814814814814</v>
      </c>
    </row>
    <row r="301" spans="1:15" x14ac:dyDescent="0.2">
      <c r="A301" s="1">
        <v>45114.397823550738</v>
      </c>
      <c r="B301" s="2">
        <v>45114.397823550738</v>
      </c>
      <c r="C301" s="3">
        <v>45114.39781250013</v>
      </c>
      <c r="D301">
        <v>955</v>
      </c>
      <c r="E301" s="4">
        <v>8.485305555555555E-3</v>
      </c>
      <c r="F301" s="5">
        <v>8.4837962962962966E-3</v>
      </c>
      <c r="G301">
        <v>130</v>
      </c>
      <c r="H301">
        <v>733.13</v>
      </c>
      <c r="I301">
        <v>0</v>
      </c>
      <c r="J301" t="s">
        <v>13</v>
      </c>
      <c r="K301" t="s">
        <v>14</v>
      </c>
      <c r="L301" t="s">
        <v>19</v>
      </c>
      <c r="M301" t="s">
        <v>20</v>
      </c>
      <c r="O301" s="6">
        <f t="shared" si="4"/>
        <v>0.40065972222222224</v>
      </c>
    </row>
    <row r="302" spans="1:15" x14ac:dyDescent="0.2">
      <c r="A302" s="1">
        <v>45114.397853643168</v>
      </c>
      <c r="B302" s="2">
        <v>45114.397853643168</v>
      </c>
      <c r="C302" s="3">
        <v>45114.397847222164</v>
      </c>
      <c r="D302">
        <v>555</v>
      </c>
      <c r="E302" s="4">
        <v>8.515398032407407E-3</v>
      </c>
      <c r="F302" s="5">
        <v>8.5069444444444437E-3</v>
      </c>
      <c r="G302">
        <v>730</v>
      </c>
      <c r="H302">
        <v>735.73</v>
      </c>
      <c r="I302">
        <v>0</v>
      </c>
      <c r="J302" t="s">
        <v>13</v>
      </c>
      <c r="K302" t="s">
        <v>14</v>
      </c>
      <c r="L302" t="s">
        <v>19</v>
      </c>
      <c r="M302" t="s">
        <v>20</v>
      </c>
      <c r="O302" s="6">
        <f t="shared" si="4"/>
        <v>0.40068287037037037</v>
      </c>
    </row>
    <row r="303" spans="1:15" x14ac:dyDescent="0.2">
      <c r="A303" s="1">
        <v>45114.397857307922</v>
      </c>
      <c r="B303" s="2">
        <v>45114.397857307922</v>
      </c>
      <c r="C303" s="3">
        <v>45114.397847222164</v>
      </c>
      <c r="D303">
        <v>871</v>
      </c>
      <c r="E303" s="4">
        <v>8.5190631365740736E-3</v>
      </c>
      <c r="F303" s="5">
        <v>8.518518518518519E-3</v>
      </c>
      <c r="G303">
        <v>47</v>
      </c>
      <c r="H303">
        <v>736.04700000000003</v>
      </c>
      <c r="I303">
        <v>0</v>
      </c>
      <c r="J303" t="s">
        <v>13</v>
      </c>
      <c r="K303" t="s">
        <v>14</v>
      </c>
      <c r="L303" t="s">
        <v>19</v>
      </c>
      <c r="M303" t="s">
        <v>20</v>
      </c>
      <c r="O303" s="6">
        <f t="shared" si="4"/>
        <v>0.40069444444444446</v>
      </c>
    </row>
    <row r="304" spans="1:15" x14ac:dyDescent="0.2">
      <c r="A304" s="1">
        <v>45114.39786232356</v>
      </c>
      <c r="B304" s="2">
        <v>45114.39786232356</v>
      </c>
      <c r="C304" s="3">
        <v>45114.397858796176</v>
      </c>
      <c r="D304">
        <v>305</v>
      </c>
      <c r="E304" s="4">
        <v>8.5240785532407406E-3</v>
      </c>
      <c r="F304" s="5">
        <v>8.518518518518519E-3</v>
      </c>
      <c r="G304">
        <v>480</v>
      </c>
      <c r="H304">
        <v>736.48</v>
      </c>
      <c r="I304">
        <v>0</v>
      </c>
      <c r="J304" t="s">
        <v>13</v>
      </c>
      <c r="K304" t="s">
        <v>14</v>
      </c>
      <c r="L304" t="s">
        <v>19</v>
      </c>
      <c r="M304" t="s">
        <v>20</v>
      </c>
      <c r="O304" s="6">
        <f t="shared" si="4"/>
        <v>0.40069444444444446</v>
      </c>
    </row>
    <row r="305" spans="1:15" x14ac:dyDescent="0.2">
      <c r="A305" s="1">
        <v>45114.397868303582</v>
      </c>
      <c r="B305" s="2">
        <v>45114.397868303582</v>
      </c>
      <c r="C305" s="3">
        <v>45114.397858796176</v>
      </c>
      <c r="D305">
        <v>821</v>
      </c>
      <c r="E305" s="4">
        <v>8.5300584722222215E-3</v>
      </c>
      <c r="F305" s="5">
        <v>8.518518518518519E-3</v>
      </c>
      <c r="G305">
        <v>997</v>
      </c>
      <c r="H305">
        <v>736.99699999999996</v>
      </c>
      <c r="I305">
        <v>0</v>
      </c>
      <c r="J305" t="s">
        <v>13</v>
      </c>
      <c r="K305" t="s">
        <v>14</v>
      </c>
      <c r="L305" t="s">
        <v>19</v>
      </c>
      <c r="M305" t="s">
        <v>20</v>
      </c>
      <c r="O305" s="6">
        <f t="shared" si="4"/>
        <v>0.40069444444444446</v>
      </c>
    </row>
    <row r="306" spans="1:15" x14ac:dyDescent="0.2">
      <c r="A306" s="1">
        <v>45114.397873897571</v>
      </c>
      <c r="B306" s="2">
        <v>45114.397873897571</v>
      </c>
      <c r="C306" s="3">
        <v>45114.397870370187</v>
      </c>
      <c r="D306">
        <v>305</v>
      </c>
      <c r="E306" s="4">
        <v>8.5356525810185192E-3</v>
      </c>
      <c r="F306" s="5">
        <v>8.5300925925925926E-3</v>
      </c>
      <c r="G306">
        <v>480</v>
      </c>
      <c r="H306">
        <v>737.48</v>
      </c>
      <c r="I306">
        <v>0</v>
      </c>
      <c r="J306" t="s">
        <v>13</v>
      </c>
      <c r="K306" t="s">
        <v>14</v>
      </c>
      <c r="L306" t="s">
        <v>19</v>
      </c>
      <c r="M306" t="s">
        <v>20</v>
      </c>
      <c r="O306" s="6">
        <f t="shared" si="4"/>
        <v>0.4007060185185185</v>
      </c>
    </row>
    <row r="307" spans="1:15" x14ac:dyDescent="0.2">
      <c r="A307" s="1">
        <v>45114.397880070377</v>
      </c>
      <c r="B307" s="2">
        <v>45114.397880070377</v>
      </c>
      <c r="C307" s="3">
        <v>45114.397870370187</v>
      </c>
      <c r="D307">
        <v>838</v>
      </c>
      <c r="E307" s="4">
        <v>8.5418253935185193E-3</v>
      </c>
      <c r="F307" s="5">
        <v>8.5416666666666662E-3</v>
      </c>
      <c r="G307">
        <v>14</v>
      </c>
      <c r="H307">
        <v>738.01400000000001</v>
      </c>
      <c r="I307">
        <v>0</v>
      </c>
      <c r="J307" t="s">
        <v>13</v>
      </c>
      <c r="K307" t="s">
        <v>14</v>
      </c>
      <c r="L307" t="s">
        <v>19</v>
      </c>
      <c r="M307" t="s">
        <v>20</v>
      </c>
      <c r="O307" s="6">
        <f t="shared" si="4"/>
        <v>0.4007175925925926</v>
      </c>
    </row>
    <row r="308" spans="1:15" x14ac:dyDescent="0.2">
      <c r="A308" s="1">
        <v>45114.397885471582</v>
      </c>
      <c r="B308" s="2">
        <v>45114.397885471582</v>
      </c>
      <c r="C308" s="3">
        <v>45114.397881944664</v>
      </c>
      <c r="D308">
        <v>305</v>
      </c>
      <c r="E308" s="4">
        <v>8.5472266087962961E-3</v>
      </c>
      <c r="F308" s="5">
        <v>8.5416666666666662E-3</v>
      </c>
      <c r="G308">
        <v>480</v>
      </c>
      <c r="H308">
        <v>738.48</v>
      </c>
      <c r="I308">
        <v>0</v>
      </c>
      <c r="J308" t="s">
        <v>13</v>
      </c>
      <c r="K308" t="s">
        <v>14</v>
      </c>
      <c r="L308" t="s">
        <v>19</v>
      </c>
      <c r="M308" t="s">
        <v>20</v>
      </c>
      <c r="O308" s="6">
        <f t="shared" si="4"/>
        <v>0.4007175925925926</v>
      </c>
    </row>
    <row r="309" spans="1:15" x14ac:dyDescent="0.2">
      <c r="A309" s="1">
        <v>45114.397892030422</v>
      </c>
      <c r="B309" s="2">
        <v>45114.397892030422</v>
      </c>
      <c r="C309" s="3">
        <v>45114.397881944664</v>
      </c>
      <c r="D309">
        <v>871</v>
      </c>
      <c r="E309" s="4">
        <v>8.5537852199074078E-3</v>
      </c>
      <c r="F309" s="5">
        <v>8.5532407407407415E-3</v>
      </c>
      <c r="G309">
        <v>47</v>
      </c>
      <c r="H309">
        <v>739.04700000000003</v>
      </c>
      <c r="I309">
        <v>0</v>
      </c>
      <c r="J309" t="s">
        <v>13</v>
      </c>
      <c r="K309" t="s">
        <v>14</v>
      </c>
      <c r="L309" t="s">
        <v>19</v>
      </c>
      <c r="M309" t="s">
        <v>20</v>
      </c>
      <c r="O309" s="6">
        <f t="shared" si="4"/>
        <v>0.40072916666666669</v>
      </c>
    </row>
    <row r="310" spans="1:15" x14ac:dyDescent="0.2">
      <c r="A310" s="1">
        <v>45114.397898203228</v>
      </c>
      <c r="B310" s="2">
        <v>45114.397898203228</v>
      </c>
      <c r="C310" s="3">
        <v>45114.397893518675</v>
      </c>
      <c r="D310">
        <v>405</v>
      </c>
      <c r="E310" s="4">
        <v>8.5599580439814811E-3</v>
      </c>
      <c r="F310" s="5">
        <v>8.5532407407407415E-3</v>
      </c>
      <c r="G310">
        <v>580</v>
      </c>
      <c r="H310">
        <v>739.58</v>
      </c>
      <c r="I310">
        <v>0</v>
      </c>
      <c r="J310" t="s">
        <v>13</v>
      </c>
      <c r="K310" t="s">
        <v>14</v>
      </c>
      <c r="L310" t="s">
        <v>19</v>
      </c>
      <c r="M310" t="s">
        <v>20</v>
      </c>
      <c r="O310" s="6">
        <f t="shared" si="4"/>
        <v>0.40072916666666669</v>
      </c>
    </row>
    <row r="311" spans="1:15" x14ac:dyDescent="0.2">
      <c r="A311" s="1">
        <v>45114.397912670393</v>
      </c>
      <c r="B311" s="2">
        <v>45114.397912670393</v>
      </c>
      <c r="C311" s="3">
        <v>45114.397905092686</v>
      </c>
      <c r="D311">
        <v>655</v>
      </c>
      <c r="E311" s="4">
        <v>8.5744255787037031E-3</v>
      </c>
      <c r="F311" s="5">
        <v>8.564814814814815E-3</v>
      </c>
      <c r="G311">
        <v>830</v>
      </c>
      <c r="H311">
        <v>740.83</v>
      </c>
      <c r="I311">
        <v>0</v>
      </c>
      <c r="J311" t="s">
        <v>13</v>
      </c>
      <c r="K311" t="s">
        <v>14</v>
      </c>
      <c r="L311" t="s">
        <v>19</v>
      </c>
      <c r="M311" t="s">
        <v>20</v>
      </c>
      <c r="O311" s="6">
        <f t="shared" si="4"/>
        <v>0.40074074074074073</v>
      </c>
    </row>
    <row r="312" spans="1:15" x14ac:dyDescent="0.2">
      <c r="A312" s="1">
        <v>45114.397918650415</v>
      </c>
      <c r="B312" s="2">
        <v>45114.397918650415</v>
      </c>
      <c r="C312" s="3">
        <v>45114.397916666698</v>
      </c>
      <c r="D312">
        <v>171</v>
      </c>
      <c r="E312" s="4">
        <v>8.5804054861111107E-3</v>
      </c>
      <c r="F312" s="5">
        <v>8.5763888888888886E-3</v>
      </c>
      <c r="G312">
        <v>347</v>
      </c>
      <c r="H312">
        <v>741.34699999999998</v>
      </c>
      <c r="I312">
        <v>0</v>
      </c>
      <c r="J312" t="s">
        <v>13</v>
      </c>
      <c r="K312" t="s">
        <v>14</v>
      </c>
      <c r="L312" t="s">
        <v>19</v>
      </c>
      <c r="M312" t="s">
        <v>20</v>
      </c>
      <c r="O312" s="6">
        <f t="shared" si="4"/>
        <v>0.40075231481481483</v>
      </c>
    </row>
    <row r="313" spans="1:15" x14ac:dyDescent="0.2">
      <c r="A313" s="1">
        <v>45114.397925787605</v>
      </c>
      <c r="B313" s="2">
        <v>45114.397925787605</v>
      </c>
      <c r="C313" s="3">
        <v>45114.397916666698</v>
      </c>
      <c r="D313">
        <v>788</v>
      </c>
      <c r="E313" s="4">
        <v>8.5875428009259264E-3</v>
      </c>
      <c r="F313" s="5">
        <v>8.5763888888888886E-3</v>
      </c>
      <c r="G313">
        <v>964</v>
      </c>
      <c r="H313">
        <v>741.96400000000006</v>
      </c>
      <c r="I313">
        <v>0</v>
      </c>
      <c r="J313" t="s">
        <v>13</v>
      </c>
      <c r="K313" t="s">
        <v>14</v>
      </c>
      <c r="L313" t="s">
        <v>19</v>
      </c>
      <c r="M313" t="s">
        <v>20</v>
      </c>
      <c r="O313" s="6">
        <f t="shared" si="4"/>
        <v>0.40075231481481483</v>
      </c>
    </row>
    <row r="314" spans="1:15" x14ac:dyDescent="0.2">
      <c r="A314" s="1">
        <v>45114.39793408243</v>
      </c>
      <c r="B314" s="2">
        <v>45114.39793408243</v>
      </c>
      <c r="C314" s="3">
        <v>45114.397928240709</v>
      </c>
      <c r="D314">
        <v>505</v>
      </c>
      <c r="E314" s="4">
        <v>8.5958375231481483E-3</v>
      </c>
      <c r="F314" s="5">
        <v>8.5879629629629622E-3</v>
      </c>
      <c r="G314">
        <v>680</v>
      </c>
      <c r="H314">
        <v>742.68</v>
      </c>
      <c r="I314">
        <v>0</v>
      </c>
      <c r="J314" t="s">
        <v>13</v>
      </c>
      <c r="K314" t="s">
        <v>14</v>
      </c>
      <c r="L314" t="s">
        <v>19</v>
      </c>
      <c r="M314" t="s">
        <v>20</v>
      </c>
      <c r="O314" s="6">
        <f t="shared" si="4"/>
        <v>0.40076388888888886</v>
      </c>
    </row>
    <row r="315" spans="1:15" x14ac:dyDescent="0.2">
      <c r="A315" s="1">
        <v>45114.397936204448</v>
      </c>
      <c r="B315" s="2">
        <v>45114.397936204448</v>
      </c>
      <c r="C315" s="3">
        <v>45114.397928240709</v>
      </c>
      <c r="D315">
        <v>688</v>
      </c>
      <c r="E315" s="4">
        <v>8.5979594328703703E-3</v>
      </c>
      <c r="F315" s="5">
        <v>8.5879629629629622E-3</v>
      </c>
      <c r="G315">
        <v>864</v>
      </c>
      <c r="H315">
        <v>742.86400000000003</v>
      </c>
      <c r="I315">
        <v>0</v>
      </c>
      <c r="J315" t="s">
        <v>13</v>
      </c>
      <c r="K315" t="s">
        <v>14</v>
      </c>
      <c r="L315" t="s">
        <v>19</v>
      </c>
      <c r="M315" t="s">
        <v>20</v>
      </c>
      <c r="O315" s="6">
        <f t="shared" si="4"/>
        <v>0.40076388888888886</v>
      </c>
    </row>
    <row r="316" spans="1:15" x14ac:dyDescent="0.2">
      <c r="A316" s="1">
        <v>45114.397958002053</v>
      </c>
      <c r="B316" s="2">
        <v>45114.397958002053</v>
      </c>
      <c r="C316" s="3">
        <v>45114.397951388732</v>
      </c>
      <c r="D316">
        <v>571</v>
      </c>
      <c r="E316" s="4">
        <v>8.6197571875000004E-3</v>
      </c>
      <c r="F316" s="5">
        <v>8.611111111111111E-3</v>
      </c>
      <c r="G316">
        <v>747</v>
      </c>
      <c r="H316">
        <v>744.74699999999996</v>
      </c>
      <c r="I316">
        <v>0</v>
      </c>
      <c r="J316" t="s">
        <v>13</v>
      </c>
      <c r="K316" t="s">
        <v>14</v>
      </c>
      <c r="L316" t="s">
        <v>19</v>
      </c>
      <c r="M316" t="s">
        <v>20</v>
      </c>
      <c r="O316" s="6">
        <f t="shared" si="4"/>
        <v>0.40078703703703705</v>
      </c>
    </row>
    <row r="317" spans="1:15" x14ac:dyDescent="0.2">
      <c r="A317" s="1">
        <v>45114.397966296878</v>
      </c>
      <c r="B317" s="2">
        <v>45114.397966296878</v>
      </c>
      <c r="C317" s="3">
        <v>45114.397962962743</v>
      </c>
      <c r="D317">
        <v>288</v>
      </c>
      <c r="E317" s="4">
        <v>8.6280518981481473E-3</v>
      </c>
      <c r="F317" s="5">
        <v>8.6226851851851846E-3</v>
      </c>
      <c r="G317">
        <v>464</v>
      </c>
      <c r="H317">
        <v>745.46400000000006</v>
      </c>
      <c r="I317">
        <v>0</v>
      </c>
      <c r="J317" t="s">
        <v>13</v>
      </c>
      <c r="K317" t="s">
        <v>14</v>
      </c>
      <c r="L317" t="s">
        <v>19</v>
      </c>
      <c r="M317" t="s">
        <v>20</v>
      </c>
      <c r="O317" s="6">
        <f t="shared" si="4"/>
        <v>0.40079861111111109</v>
      </c>
    </row>
    <row r="318" spans="1:15" x14ac:dyDescent="0.2">
      <c r="A318" s="1">
        <v>45114.397973241284</v>
      </c>
      <c r="B318" s="2">
        <v>45114.397973241284</v>
      </c>
      <c r="C318" s="3">
        <v>45114.397962962743</v>
      </c>
      <c r="D318">
        <v>888</v>
      </c>
      <c r="E318" s="4">
        <v>8.6349963194444438E-3</v>
      </c>
      <c r="F318" s="5">
        <v>8.6342592592592599E-3</v>
      </c>
      <c r="G318">
        <v>64</v>
      </c>
      <c r="H318">
        <v>746.06399999999996</v>
      </c>
      <c r="I318">
        <v>0</v>
      </c>
      <c r="J318" t="s">
        <v>13</v>
      </c>
      <c r="K318" t="s">
        <v>14</v>
      </c>
      <c r="L318" t="s">
        <v>19</v>
      </c>
      <c r="M318" t="s">
        <v>20</v>
      </c>
      <c r="O318" s="6">
        <f t="shared" si="4"/>
        <v>0.40081018518518519</v>
      </c>
    </row>
    <row r="319" spans="1:15" x14ac:dyDescent="0.2">
      <c r="A319" s="1">
        <v>45114.397976906504</v>
      </c>
      <c r="B319" s="2">
        <v>45114.397976906504</v>
      </c>
      <c r="C319" s="3">
        <v>45114.39797453722</v>
      </c>
      <c r="D319">
        <v>205</v>
      </c>
      <c r="E319" s="4">
        <v>8.6386614236111103E-3</v>
      </c>
      <c r="F319" s="5">
        <v>8.6342592592592599E-3</v>
      </c>
      <c r="G319">
        <v>380</v>
      </c>
      <c r="H319">
        <v>746.38</v>
      </c>
      <c r="I319">
        <v>0</v>
      </c>
      <c r="J319" t="s">
        <v>13</v>
      </c>
      <c r="K319" t="s">
        <v>14</v>
      </c>
      <c r="L319" t="s">
        <v>19</v>
      </c>
      <c r="M319" t="s">
        <v>20</v>
      </c>
      <c r="O319" s="6">
        <f t="shared" si="4"/>
        <v>0.40081018518518519</v>
      </c>
    </row>
    <row r="320" spans="1:15" x14ac:dyDescent="0.2">
      <c r="A320" s="1">
        <v>45114.397981728893</v>
      </c>
      <c r="B320" s="2">
        <v>45114.397981728893</v>
      </c>
      <c r="C320" s="3">
        <v>45114.39797453722</v>
      </c>
      <c r="D320">
        <v>621</v>
      </c>
      <c r="E320" s="4">
        <v>8.6434839351851849E-3</v>
      </c>
      <c r="F320" s="5">
        <v>8.6342592592592599E-3</v>
      </c>
      <c r="G320">
        <v>797</v>
      </c>
      <c r="H320">
        <v>746.79700000000003</v>
      </c>
      <c r="I320">
        <v>0</v>
      </c>
      <c r="J320" t="s">
        <v>13</v>
      </c>
      <c r="K320" t="s">
        <v>14</v>
      </c>
      <c r="L320" t="s">
        <v>19</v>
      </c>
      <c r="M320" t="s">
        <v>20</v>
      </c>
      <c r="O320" s="6">
        <f t="shared" si="4"/>
        <v>0.40081018518518519</v>
      </c>
    </row>
    <row r="321" spans="1:15" x14ac:dyDescent="0.2">
      <c r="A321" s="1">
        <v>45114.39798674453</v>
      </c>
      <c r="B321" s="2">
        <v>45114.39798674453</v>
      </c>
      <c r="C321" s="3">
        <v>45114.397986111231</v>
      </c>
      <c r="D321">
        <v>55</v>
      </c>
      <c r="E321" s="4">
        <v>8.6484993518518519E-3</v>
      </c>
      <c r="F321" s="5">
        <v>8.6458333333333335E-3</v>
      </c>
      <c r="G321">
        <v>230</v>
      </c>
      <c r="H321">
        <v>747.23</v>
      </c>
      <c r="I321">
        <v>0</v>
      </c>
      <c r="J321" t="s">
        <v>13</v>
      </c>
      <c r="K321" t="s">
        <v>14</v>
      </c>
      <c r="L321" t="s">
        <v>19</v>
      </c>
      <c r="M321" t="s">
        <v>20</v>
      </c>
      <c r="O321" s="6">
        <f t="shared" si="4"/>
        <v>0.40082175925925928</v>
      </c>
    </row>
    <row r="322" spans="1:15" x14ac:dyDescent="0.2">
      <c r="A322" s="1">
        <v>45114.397991566919</v>
      </c>
      <c r="B322" s="2">
        <v>45114.397991566919</v>
      </c>
      <c r="C322" s="3">
        <v>45114.397986111231</v>
      </c>
      <c r="D322">
        <v>471</v>
      </c>
      <c r="E322" s="4">
        <v>8.6533218634259265E-3</v>
      </c>
      <c r="F322" s="5">
        <v>8.6458333333333335E-3</v>
      </c>
      <c r="G322">
        <v>647</v>
      </c>
      <c r="H322">
        <v>747.64700000000005</v>
      </c>
      <c r="I322">
        <v>0</v>
      </c>
      <c r="J322" t="s">
        <v>13</v>
      </c>
      <c r="K322" t="s">
        <v>14</v>
      </c>
      <c r="L322" t="s">
        <v>19</v>
      </c>
      <c r="M322" t="s">
        <v>20</v>
      </c>
      <c r="O322" s="6">
        <f t="shared" si="4"/>
        <v>0.40082175925925928</v>
      </c>
    </row>
    <row r="323" spans="1:15" x14ac:dyDescent="0.2">
      <c r="A323" s="1">
        <v>45114.397997160908</v>
      </c>
      <c r="B323" s="2">
        <v>45114.397997160908</v>
      </c>
      <c r="C323" s="3">
        <v>45114.397986111231</v>
      </c>
      <c r="D323">
        <v>955</v>
      </c>
      <c r="E323" s="4">
        <v>8.6589159722222225E-3</v>
      </c>
      <c r="F323" s="5">
        <v>8.6574074074074071E-3</v>
      </c>
      <c r="G323">
        <v>130</v>
      </c>
      <c r="H323">
        <v>748.13</v>
      </c>
      <c r="I323">
        <v>0</v>
      </c>
      <c r="J323" t="s">
        <v>13</v>
      </c>
      <c r="K323" t="s">
        <v>14</v>
      </c>
      <c r="L323" t="s">
        <v>19</v>
      </c>
      <c r="M323" t="s">
        <v>20</v>
      </c>
      <c r="O323" s="6">
        <f t="shared" si="4"/>
        <v>0.40083333333333332</v>
      </c>
    </row>
    <row r="324" spans="1:15" x14ac:dyDescent="0.2">
      <c r="A324" s="1">
        <v>45114.398005069699</v>
      </c>
      <c r="B324" s="2">
        <v>45114.398005069699</v>
      </c>
      <c r="C324" s="3">
        <v>45114.397997685242</v>
      </c>
      <c r="D324">
        <v>638</v>
      </c>
      <c r="E324" s="4">
        <v>8.6668248958333329E-3</v>
      </c>
      <c r="F324" s="5">
        <v>8.6574074074074071E-3</v>
      </c>
      <c r="G324">
        <v>814</v>
      </c>
      <c r="H324">
        <v>748.81399999999996</v>
      </c>
      <c r="I324">
        <v>0</v>
      </c>
      <c r="J324" t="s">
        <v>13</v>
      </c>
      <c r="K324" t="s">
        <v>14</v>
      </c>
      <c r="L324" t="s">
        <v>19</v>
      </c>
      <c r="M324" t="s">
        <v>20</v>
      </c>
      <c r="O324" s="6">
        <f t="shared" ref="O324:O387" si="5">$O$2+F324</f>
        <v>0.40083333333333332</v>
      </c>
    </row>
    <row r="325" spans="1:15" x14ac:dyDescent="0.2">
      <c r="A325" s="1">
        <v>45114.398013364524</v>
      </c>
      <c r="B325" s="2">
        <v>45114.398013364524</v>
      </c>
      <c r="C325" s="3">
        <v>45114.398009259254</v>
      </c>
      <c r="D325">
        <v>355</v>
      </c>
      <c r="E325" s="4">
        <v>8.6751196180555549E-3</v>
      </c>
      <c r="F325" s="5">
        <v>8.6689814814814806E-3</v>
      </c>
      <c r="G325">
        <v>530</v>
      </c>
      <c r="H325">
        <v>749.53</v>
      </c>
      <c r="I325">
        <v>0</v>
      </c>
      <c r="J325" t="s">
        <v>13</v>
      </c>
      <c r="K325" t="s">
        <v>14</v>
      </c>
      <c r="L325" t="s">
        <v>19</v>
      </c>
      <c r="M325" t="s">
        <v>20</v>
      </c>
      <c r="O325" s="6">
        <f t="shared" si="5"/>
        <v>0.40084490740740741</v>
      </c>
    </row>
    <row r="326" spans="1:15" x14ac:dyDescent="0.2">
      <c r="A326" s="1">
        <v>45114.398032461759</v>
      </c>
      <c r="B326" s="2">
        <v>45114.398032461759</v>
      </c>
      <c r="C326" s="3">
        <v>45114.398032407276</v>
      </c>
      <c r="D326">
        <v>5</v>
      </c>
      <c r="E326" s="4">
        <v>8.694216759259259E-3</v>
      </c>
      <c r="F326" s="5">
        <v>8.6921296296296295E-3</v>
      </c>
      <c r="G326">
        <v>180</v>
      </c>
      <c r="H326">
        <v>751.18</v>
      </c>
      <c r="I326">
        <v>0</v>
      </c>
      <c r="J326" t="s">
        <v>13</v>
      </c>
      <c r="K326" t="s">
        <v>14</v>
      </c>
      <c r="L326" t="s">
        <v>19</v>
      </c>
      <c r="M326" t="s">
        <v>20</v>
      </c>
      <c r="O326" s="6">
        <f t="shared" si="5"/>
        <v>0.40086805555555555</v>
      </c>
    </row>
    <row r="327" spans="1:15" x14ac:dyDescent="0.2">
      <c r="A327" s="1">
        <v>45114.398039213382</v>
      </c>
      <c r="B327" s="2">
        <v>45114.398039213382</v>
      </c>
      <c r="C327" s="3">
        <v>45114.398032407276</v>
      </c>
      <c r="D327">
        <v>588</v>
      </c>
      <c r="E327" s="4">
        <v>8.7009682754629631E-3</v>
      </c>
      <c r="F327" s="5">
        <v>8.6921296296296295E-3</v>
      </c>
      <c r="G327">
        <v>764</v>
      </c>
      <c r="H327">
        <v>751.76400000000001</v>
      </c>
      <c r="I327">
        <v>0</v>
      </c>
      <c r="J327" t="s">
        <v>13</v>
      </c>
      <c r="K327" t="s">
        <v>14</v>
      </c>
      <c r="L327" t="s">
        <v>19</v>
      </c>
      <c r="M327" t="s">
        <v>20</v>
      </c>
      <c r="O327" s="6">
        <f t="shared" si="5"/>
        <v>0.40086805555555555</v>
      </c>
    </row>
    <row r="328" spans="1:15" x14ac:dyDescent="0.2">
      <c r="A328" s="1">
        <v>45114.398046157788</v>
      </c>
      <c r="B328" s="2">
        <v>45114.398046157788</v>
      </c>
      <c r="C328" s="3">
        <v>45114.398043981288</v>
      </c>
      <c r="D328">
        <v>188</v>
      </c>
      <c r="E328" s="4">
        <v>8.7079126967592596E-3</v>
      </c>
      <c r="F328" s="5">
        <v>8.7037037037037031E-3</v>
      </c>
      <c r="G328">
        <v>364</v>
      </c>
      <c r="H328">
        <v>752.36400000000003</v>
      </c>
      <c r="I328">
        <v>0</v>
      </c>
      <c r="J328" t="s">
        <v>13</v>
      </c>
      <c r="K328" t="s">
        <v>14</v>
      </c>
      <c r="L328" t="s">
        <v>19</v>
      </c>
      <c r="M328" t="s">
        <v>20</v>
      </c>
      <c r="O328" s="6">
        <f t="shared" si="5"/>
        <v>0.40087962962962964</v>
      </c>
    </row>
    <row r="329" spans="1:15" x14ac:dyDescent="0.2">
      <c r="A329" s="1">
        <v>45114.398275323212</v>
      </c>
      <c r="B329" s="2">
        <v>45114.398275323212</v>
      </c>
      <c r="C329" s="3">
        <v>45114.398263888899</v>
      </c>
      <c r="D329">
        <v>988</v>
      </c>
      <c r="E329" s="4">
        <v>8.9370784490740741E-3</v>
      </c>
      <c r="F329" s="5">
        <v>8.9351851851851849E-3</v>
      </c>
      <c r="G329">
        <v>164</v>
      </c>
      <c r="H329">
        <v>772.16399999999999</v>
      </c>
      <c r="I329">
        <v>0</v>
      </c>
      <c r="J329" t="s">
        <v>13</v>
      </c>
      <c r="K329" t="s">
        <v>14</v>
      </c>
      <c r="L329" t="s">
        <v>19</v>
      </c>
      <c r="M329" t="s">
        <v>20</v>
      </c>
      <c r="O329" s="6">
        <f t="shared" si="5"/>
        <v>0.40111111111111108</v>
      </c>
    </row>
    <row r="330" spans="1:15" x14ac:dyDescent="0.2">
      <c r="A330" s="1">
        <v>45114.398356534541</v>
      </c>
      <c r="B330" s="2">
        <v>45114.398356534541</v>
      </c>
      <c r="C330" s="3">
        <v>45114.398356481455</v>
      </c>
      <c r="D330">
        <v>5</v>
      </c>
      <c r="E330" s="4">
        <v>9.0182895370370369E-3</v>
      </c>
      <c r="F330" s="5">
        <v>9.0162037037037034E-3</v>
      </c>
      <c r="G330">
        <v>180</v>
      </c>
      <c r="H330">
        <v>779.18</v>
      </c>
      <c r="I330">
        <v>0</v>
      </c>
      <c r="J330" t="s">
        <v>13</v>
      </c>
      <c r="K330" t="s">
        <v>14</v>
      </c>
      <c r="L330" t="s">
        <v>19</v>
      </c>
      <c r="M330" t="s">
        <v>20</v>
      </c>
      <c r="O330" s="6">
        <f t="shared" si="5"/>
        <v>0.40119212962962963</v>
      </c>
    </row>
    <row r="331" spans="1:15" x14ac:dyDescent="0.2">
      <c r="A331" s="1">
        <v>45114.398782073054</v>
      </c>
      <c r="B331" s="2">
        <v>45114.398782073054</v>
      </c>
      <c r="C331" s="3">
        <v>45114.39877314819</v>
      </c>
      <c r="D331">
        <v>771</v>
      </c>
      <c r="E331" s="4">
        <v>9.443827962962963E-3</v>
      </c>
      <c r="F331" s="5">
        <v>9.432870370370371E-3</v>
      </c>
      <c r="G331">
        <v>947</v>
      </c>
      <c r="H331">
        <v>815.947</v>
      </c>
      <c r="I331">
        <v>0</v>
      </c>
      <c r="J331" t="s">
        <v>13</v>
      </c>
      <c r="K331" t="s">
        <v>14</v>
      </c>
      <c r="L331" t="s">
        <v>19</v>
      </c>
      <c r="M331" t="s">
        <v>20</v>
      </c>
      <c r="O331" s="6">
        <f t="shared" si="5"/>
        <v>0.40160879629629631</v>
      </c>
    </row>
    <row r="332" spans="1:15" x14ac:dyDescent="0.2">
      <c r="A332" s="1">
        <v>45114.399106724653</v>
      </c>
      <c r="B332" s="2">
        <v>45114.399106724653</v>
      </c>
      <c r="C332" s="3">
        <v>45114.399097222369</v>
      </c>
      <c r="D332">
        <v>821</v>
      </c>
      <c r="E332" s="4">
        <v>9.7684794444444448E-3</v>
      </c>
      <c r="F332" s="5">
        <v>9.7569444444444448E-3</v>
      </c>
      <c r="G332">
        <v>997</v>
      </c>
      <c r="H332">
        <v>843.99699999999996</v>
      </c>
      <c r="I332">
        <v>0</v>
      </c>
      <c r="J332" t="s">
        <v>13</v>
      </c>
      <c r="K332" t="s">
        <v>14</v>
      </c>
      <c r="L332" t="s">
        <v>19</v>
      </c>
      <c r="M332" t="s">
        <v>20</v>
      </c>
      <c r="O332" s="6">
        <f t="shared" si="5"/>
        <v>0.4019328703703704</v>
      </c>
    </row>
    <row r="333" spans="1:15" x14ac:dyDescent="0.2">
      <c r="A333" s="1">
        <v>45114.399123506621</v>
      </c>
      <c r="B333" s="2">
        <v>45114.399123506621</v>
      </c>
      <c r="C333" s="3">
        <v>45114.399120370392</v>
      </c>
      <c r="D333">
        <v>271</v>
      </c>
      <c r="E333" s="4">
        <v>9.7852617824074079E-3</v>
      </c>
      <c r="F333" s="5">
        <v>9.780092592592592E-3</v>
      </c>
      <c r="G333">
        <v>447</v>
      </c>
      <c r="H333">
        <v>845.447</v>
      </c>
      <c r="I333">
        <v>0</v>
      </c>
      <c r="J333" t="s">
        <v>13</v>
      </c>
      <c r="K333" t="s">
        <v>14</v>
      </c>
      <c r="L333" t="s">
        <v>19</v>
      </c>
      <c r="M333" t="s">
        <v>20</v>
      </c>
      <c r="O333" s="6">
        <f t="shared" si="5"/>
        <v>0.40195601851851853</v>
      </c>
    </row>
    <row r="334" spans="1:15" x14ac:dyDescent="0.2">
      <c r="A334" s="1">
        <v>45114.399132187478</v>
      </c>
      <c r="B334" s="2">
        <v>45114.399132187478</v>
      </c>
      <c r="C334" s="3">
        <v>45114.399131944403</v>
      </c>
      <c r="D334">
        <v>21</v>
      </c>
      <c r="E334" s="4">
        <v>9.7939423032407415E-3</v>
      </c>
      <c r="F334" s="5">
        <v>9.7916666666666673E-3</v>
      </c>
      <c r="G334">
        <v>197</v>
      </c>
      <c r="H334">
        <v>846.197</v>
      </c>
      <c r="I334">
        <v>0</v>
      </c>
      <c r="J334" t="s">
        <v>13</v>
      </c>
      <c r="K334" t="s">
        <v>14</v>
      </c>
      <c r="L334" t="s">
        <v>19</v>
      </c>
      <c r="M334" t="s">
        <v>20</v>
      </c>
      <c r="O334" s="6">
        <f t="shared" si="5"/>
        <v>0.40196759259259257</v>
      </c>
    </row>
    <row r="335" spans="1:15" x14ac:dyDescent="0.2">
      <c r="A335" s="1">
        <v>45114.399137974251</v>
      </c>
      <c r="B335" s="2">
        <v>45114.399137974251</v>
      </c>
      <c r="C335" s="3">
        <v>45114.399131944403</v>
      </c>
      <c r="D335">
        <v>521</v>
      </c>
      <c r="E335" s="4">
        <v>9.7997293171296299E-3</v>
      </c>
      <c r="F335" s="5">
        <v>9.7916666666666673E-3</v>
      </c>
      <c r="G335">
        <v>697</v>
      </c>
      <c r="H335">
        <v>846.697</v>
      </c>
      <c r="I335">
        <v>0</v>
      </c>
      <c r="J335" t="s">
        <v>13</v>
      </c>
      <c r="K335" t="s">
        <v>14</v>
      </c>
      <c r="L335" t="s">
        <v>19</v>
      </c>
      <c r="M335" t="s">
        <v>20</v>
      </c>
      <c r="O335" s="6">
        <f t="shared" si="5"/>
        <v>0.40196759259259257</v>
      </c>
    </row>
    <row r="336" spans="1:15" x14ac:dyDescent="0.2">
      <c r="A336" s="1">
        <v>45114.39914376149</v>
      </c>
      <c r="B336" s="2">
        <v>45114.39914376149</v>
      </c>
      <c r="C336" s="3">
        <v>45114.399143518414</v>
      </c>
      <c r="D336">
        <v>21</v>
      </c>
      <c r="E336" s="4">
        <v>9.8055163310185184E-3</v>
      </c>
      <c r="F336" s="5">
        <v>9.8032407407407408E-3</v>
      </c>
      <c r="G336">
        <v>197</v>
      </c>
      <c r="H336">
        <v>847.197</v>
      </c>
      <c r="I336">
        <v>0</v>
      </c>
      <c r="J336" t="s">
        <v>13</v>
      </c>
      <c r="K336" t="s">
        <v>14</v>
      </c>
      <c r="L336" t="s">
        <v>19</v>
      </c>
      <c r="M336" t="s">
        <v>20</v>
      </c>
      <c r="O336" s="6">
        <f t="shared" si="5"/>
        <v>0.40197916666666667</v>
      </c>
    </row>
    <row r="337" spans="1:15" x14ac:dyDescent="0.2">
      <c r="A337" s="1">
        <v>45114.399152055848</v>
      </c>
      <c r="B337" s="2">
        <v>45114.399152055848</v>
      </c>
      <c r="C337" s="3">
        <v>45114.399143518414</v>
      </c>
      <c r="D337">
        <v>738</v>
      </c>
      <c r="E337" s="4">
        <v>9.8138110532407404E-3</v>
      </c>
      <c r="F337" s="5">
        <v>9.8032407407407408E-3</v>
      </c>
      <c r="G337">
        <v>913</v>
      </c>
      <c r="H337">
        <v>847.91300000000001</v>
      </c>
      <c r="I337">
        <v>0</v>
      </c>
      <c r="J337" t="s">
        <v>13</v>
      </c>
      <c r="K337" t="s">
        <v>14</v>
      </c>
      <c r="L337" t="s">
        <v>19</v>
      </c>
      <c r="M337" t="s">
        <v>20</v>
      </c>
      <c r="O337" s="6">
        <f t="shared" si="5"/>
        <v>0.40197916666666667</v>
      </c>
    </row>
    <row r="338" spans="1:15" x14ac:dyDescent="0.2">
      <c r="A338" s="1">
        <v>45114.399173082318</v>
      </c>
      <c r="B338" s="2">
        <v>45114.399173082318</v>
      </c>
      <c r="C338" s="3">
        <v>45114.399166666437</v>
      </c>
      <c r="D338">
        <v>554</v>
      </c>
      <c r="E338" s="4">
        <v>9.834837199074074E-3</v>
      </c>
      <c r="F338" s="5">
        <v>9.8263888888888897E-3</v>
      </c>
      <c r="G338">
        <v>730</v>
      </c>
      <c r="H338">
        <v>849.73</v>
      </c>
      <c r="I338">
        <v>0</v>
      </c>
      <c r="J338" t="s">
        <v>13</v>
      </c>
      <c r="K338" t="s">
        <v>14</v>
      </c>
      <c r="L338" t="s">
        <v>19</v>
      </c>
      <c r="M338" t="s">
        <v>20</v>
      </c>
      <c r="O338" s="6">
        <f t="shared" si="5"/>
        <v>0.4020023148148148</v>
      </c>
    </row>
    <row r="339" spans="1:15" x14ac:dyDescent="0.2">
      <c r="A339" s="1">
        <v>45114.399180026725</v>
      </c>
      <c r="B339" s="2">
        <v>45114.399180026725</v>
      </c>
      <c r="C339" s="3">
        <v>45114.399178240914</v>
      </c>
      <c r="D339">
        <v>154</v>
      </c>
      <c r="E339" s="4">
        <v>9.8417816203703705E-3</v>
      </c>
      <c r="F339" s="5">
        <v>9.8379629629629633E-3</v>
      </c>
      <c r="G339">
        <v>330</v>
      </c>
      <c r="H339">
        <v>850.33</v>
      </c>
      <c r="I339">
        <v>0</v>
      </c>
      <c r="J339" t="s">
        <v>13</v>
      </c>
      <c r="K339" t="s">
        <v>14</v>
      </c>
      <c r="L339" t="s">
        <v>19</v>
      </c>
      <c r="M339" t="s">
        <v>20</v>
      </c>
      <c r="O339" s="6">
        <f t="shared" si="5"/>
        <v>0.40201388888888889</v>
      </c>
    </row>
    <row r="340" spans="1:15" x14ac:dyDescent="0.2">
      <c r="A340" s="1">
        <v>45114.399198545143</v>
      </c>
      <c r="B340" s="2">
        <v>45114.399198545143</v>
      </c>
      <c r="C340" s="3">
        <v>45114.399189814925</v>
      </c>
      <c r="D340">
        <v>754</v>
      </c>
      <c r="E340" s="4">
        <v>9.8603000578703706E-3</v>
      </c>
      <c r="F340" s="5">
        <v>9.8495370370370369E-3</v>
      </c>
      <c r="G340">
        <v>930</v>
      </c>
      <c r="H340">
        <v>851.93</v>
      </c>
      <c r="I340">
        <v>0</v>
      </c>
      <c r="J340" t="s">
        <v>13</v>
      </c>
      <c r="K340" t="s">
        <v>14</v>
      </c>
      <c r="L340" t="s">
        <v>19</v>
      </c>
      <c r="M340" t="s">
        <v>20</v>
      </c>
      <c r="O340" s="6">
        <f t="shared" si="5"/>
        <v>0.40202546296296299</v>
      </c>
    </row>
    <row r="341" spans="1:15" x14ac:dyDescent="0.2">
      <c r="A341" s="1">
        <v>45114.399202788714</v>
      </c>
      <c r="B341" s="2">
        <v>45114.399202788714</v>
      </c>
      <c r="C341" s="3">
        <v>45114.399201388936</v>
      </c>
      <c r="D341">
        <v>121</v>
      </c>
      <c r="E341" s="4">
        <v>9.8645438657407412E-3</v>
      </c>
      <c r="F341" s="5">
        <v>9.8611111111111104E-3</v>
      </c>
      <c r="G341">
        <v>297</v>
      </c>
      <c r="H341">
        <v>852.29700000000003</v>
      </c>
      <c r="I341">
        <v>0</v>
      </c>
      <c r="J341" t="s">
        <v>13</v>
      </c>
      <c r="K341" t="s">
        <v>14</v>
      </c>
      <c r="L341" t="s">
        <v>19</v>
      </c>
      <c r="M341" t="s">
        <v>20</v>
      </c>
      <c r="O341" s="6">
        <f t="shared" si="5"/>
        <v>0.40203703703703703</v>
      </c>
    </row>
    <row r="342" spans="1:15" x14ac:dyDescent="0.2">
      <c r="A342" s="1">
        <v>45114.399211469572</v>
      </c>
      <c r="B342" s="2">
        <v>45114.399211469572</v>
      </c>
      <c r="C342" s="3">
        <v>45114.399201388936</v>
      </c>
      <c r="D342">
        <v>871</v>
      </c>
      <c r="E342" s="4">
        <v>9.8732243865740747E-3</v>
      </c>
      <c r="F342" s="5">
        <v>9.8726851851851857E-3</v>
      </c>
      <c r="G342">
        <v>47</v>
      </c>
      <c r="H342">
        <v>853.04700000000003</v>
      </c>
      <c r="I342">
        <v>0</v>
      </c>
      <c r="J342" t="s">
        <v>13</v>
      </c>
      <c r="K342" t="s">
        <v>14</v>
      </c>
      <c r="L342" t="s">
        <v>19</v>
      </c>
      <c r="M342" t="s">
        <v>20</v>
      </c>
      <c r="O342" s="6">
        <f t="shared" si="5"/>
        <v>0.40204861111111112</v>
      </c>
    </row>
    <row r="343" spans="1:15" x14ac:dyDescent="0.2">
      <c r="A343" s="1">
        <v>45114.399221114349</v>
      </c>
      <c r="B343" s="2">
        <v>45114.399221114349</v>
      </c>
      <c r="C343" s="3">
        <v>45114.399212962948</v>
      </c>
      <c r="D343">
        <v>704</v>
      </c>
      <c r="E343" s="4">
        <v>9.8828694097222222E-3</v>
      </c>
      <c r="F343" s="5">
        <v>9.8726851851851857E-3</v>
      </c>
      <c r="G343">
        <v>880</v>
      </c>
      <c r="H343">
        <v>853.88</v>
      </c>
      <c r="I343">
        <v>0</v>
      </c>
      <c r="J343" t="s">
        <v>13</v>
      </c>
      <c r="K343" t="s">
        <v>14</v>
      </c>
      <c r="L343" t="s">
        <v>19</v>
      </c>
      <c r="M343" t="s">
        <v>20</v>
      </c>
      <c r="O343" s="6">
        <f t="shared" si="5"/>
        <v>0.40204861111111112</v>
      </c>
    </row>
    <row r="344" spans="1:15" x14ac:dyDescent="0.2">
      <c r="A344" s="1">
        <v>45114.399229216389</v>
      </c>
      <c r="B344" s="2">
        <v>45114.399229216389</v>
      </c>
      <c r="C344" s="3">
        <v>45114.399224536959</v>
      </c>
      <c r="D344">
        <v>404</v>
      </c>
      <c r="E344" s="4">
        <v>9.8909712384259267E-3</v>
      </c>
      <c r="F344" s="5">
        <v>9.8842592592592593E-3</v>
      </c>
      <c r="G344">
        <v>580</v>
      </c>
      <c r="H344">
        <v>854.58</v>
      </c>
      <c r="I344">
        <v>0</v>
      </c>
      <c r="J344" t="s">
        <v>13</v>
      </c>
      <c r="K344" t="s">
        <v>14</v>
      </c>
      <c r="L344" t="s">
        <v>19</v>
      </c>
      <c r="M344" t="s">
        <v>20</v>
      </c>
      <c r="O344" s="6">
        <f t="shared" si="5"/>
        <v>0.40206018518518516</v>
      </c>
    </row>
    <row r="345" spans="1:15" x14ac:dyDescent="0.2">
      <c r="A345" s="1">
        <v>45114.399242333602</v>
      </c>
      <c r="B345" s="2">
        <v>45114.399242333602</v>
      </c>
      <c r="C345" s="3">
        <v>45114.39923611097</v>
      </c>
      <c r="D345">
        <v>538</v>
      </c>
      <c r="E345" s="4">
        <v>9.9040884606481482E-3</v>
      </c>
      <c r="F345" s="5">
        <v>9.8958333333333329E-3</v>
      </c>
      <c r="G345">
        <v>713</v>
      </c>
      <c r="H345">
        <v>855.71299999999997</v>
      </c>
      <c r="I345">
        <v>0</v>
      </c>
      <c r="J345" t="s">
        <v>13</v>
      </c>
      <c r="K345" t="s">
        <v>14</v>
      </c>
      <c r="L345" t="s">
        <v>19</v>
      </c>
      <c r="M345" t="s">
        <v>20</v>
      </c>
      <c r="O345" s="6">
        <f t="shared" si="5"/>
        <v>0.40207175925925925</v>
      </c>
    </row>
    <row r="346" spans="1:15" x14ac:dyDescent="0.2">
      <c r="A346" s="1">
        <v>45114.399247927591</v>
      </c>
      <c r="B346" s="2">
        <v>45114.399247927591</v>
      </c>
      <c r="C346" s="3">
        <v>45114.399247684982</v>
      </c>
      <c r="D346">
        <v>21</v>
      </c>
      <c r="E346" s="4">
        <v>9.9096825810185193E-3</v>
      </c>
      <c r="F346" s="5">
        <v>9.9074074074074082E-3</v>
      </c>
      <c r="G346">
        <v>197</v>
      </c>
      <c r="H346">
        <v>856.197</v>
      </c>
      <c r="I346">
        <v>0</v>
      </c>
      <c r="J346" t="s">
        <v>13</v>
      </c>
      <c r="K346" t="s">
        <v>14</v>
      </c>
      <c r="L346" t="s">
        <v>19</v>
      </c>
      <c r="M346" t="s">
        <v>20</v>
      </c>
      <c r="O346" s="6">
        <f t="shared" si="5"/>
        <v>0.40208333333333335</v>
      </c>
    </row>
    <row r="347" spans="1:15" x14ac:dyDescent="0.2">
      <c r="A347" s="1">
        <v>45114.399261816405</v>
      </c>
      <c r="B347" s="2">
        <v>45114.399261816405</v>
      </c>
      <c r="C347" s="3">
        <v>45114.399259259459</v>
      </c>
      <c r="D347">
        <v>221</v>
      </c>
      <c r="E347" s="4">
        <v>9.9235714120370373E-3</v>
      </c>
      <c r="F347" s="5">
        <v>9.9189814814814817E-3</v>
      </c>
      <c r="G347">
        <v>397</v>
      </c>
      <c r="H347">
        <v>857.39700000000005</v>
      </c>
      <c r="I347">
        <v>0</v>
      </c>
      <c r="J347" t="s">
        <v>13</v>
      </c>
      <c r="K347" t="s">
        <v>14</v>
      </c>
      <c r="L347" t="s">
        <v>19</v>
      </c>
      <c r="M347" t="s">
        <v>20</v>
      </c>
      <c r="O347" s="6">
        <f t="shared" si="5"/>
        <v>0.40209490740740739</v>
      </c>
    </row>
    <row r="348" spans="1:15" x14ac:dyDescent="0.2">
      <c r="A348" s="1">
        <v>45114.399267410394</v>
      </c>
      <c r="B348" s="2">
        <v>45114.399267410394</v>
      </c>
      <c r="C348" s="3">
        <v>45114.399259259459</v>
      </c>
      <c r="D348">
        <v>704</v>
      </c>
      <c r="E348" s="4">
        <v>9.9291655208333333E-3</v>
      </c>
      <c r="F348" s="5">
        <v>9.9189814814814817E-3</v>
      </c>
      <c r="G348">
        <v>880</v>
      </c>
      <c r="H348">
        <v>857.88</v>
      </c>
      <c r="I348">
        <v>0</v>
      </c>
      <c r="J348" t="s">
        <v>13</v>
      </c>
      <c r="K348" t="s">
        <v>14</v>
      </c>
      <c r="L348" t="s">
        <v>19</v>
      </c>
      <c r="M348" t="s">
        <v>20</v>
      </c>
      <c r="O348" s="6">
        <f t="shared" si="5"/>
        <v>0.40209490740740739</v>
      </c>
    </row>
    <row r="349" spans="1:15" x14ac:dyDescent="0.2">
      <c r="A349" s="1">
        <v>45114.399287472013</v>
      </c>
      <c r="B349" s="2">
        <v>45114.399287472013</v>
      </c>
      <c r="C349" s="3">
        <v>45114.399282407481</v>
      </c>
      <c r="D349">
        <v>438</v>
      </c>
      <c r="E349" s="4">
        <v>9.9492271759259263E-3</v>
      </c>
      <c r="F349" s="5">
        <v>9.9421296296296289E-3</v>
      </c>
      <c r="G349">
        <v>613</v>
      </c>
      <c r="H349">
        <v>859.61300000000006</v>
      </c>
      <c r="I349">
        <v>0</v>
      </c>
      <c r="J349" t="s">
        <v>13</v>
      </c>
      <c r="K349" t="s">
        <v>14</v>
      </c>
      <c r="L349" t="s">
        <v>19</v>
      </c>
      <c r="M349" t="s">
        <v>20</v>
      </c>
      <c r="O349" s="6">
        <f t="shared" si="5"/>
        <v>0.40211805555555558</v>
      </c>
    </row>
    <row r="350" spans="1:15" x14ac:dyDescent="0.2">
      <c r="A350" s="1">
        <v>45114.399295188021</v>
      </c>
      <c r="B350" s="2">
        <v>45114.399295188021</v>
      </c>
      <c r="C350" s="3">
        <v>45114.399293981493</v>
      </c>
      <c r="D350">
        <v>104</v>
      </c>
      <c r="E350" s="4">
        <v>9.9569431944444443E-3</v>
      </c>
      <c r="F350" s="5">
        <v>9.9537037037037042E-3</v>
      </c>
      <c r="G350">
        <v>280</v>
      </c>
      <c r="H350">
        <v>860.28</v>
      </c>
      <c r="I350">
        <v>0</v>
      </c>
      <c r="J350" t="s">
        <v>13</v>
      </c>
      <c r="K350" t="s">
        <v>14</v>
      </c>
      <c r="L350" t="s">
        <v>19</v>
      </c>
      <c r="M350" t="s">
        <v>20</v>
      </c>
      <c r="O350" s="6">
        <f t="shared" si="5"/>
        <v>0.40212962962962961</v>
      </c>
    </row>
    <row r="351" spans="1:15" x14ac:dyDescent="0.2">
      <c r="A351" s="1">
        <v>45114.399300396442</v>
      </c>
      <c r="B351" s="2">
        <v>45114.399300396442</v>
      </c>
      <c r="C351" s="3">
        <v>45114.399293981493</v>
      </c>
      <c r="D351">
        <v>554</v>
      </c>
      <c r="E351" s="4">
        <v>9.9621515046296304E-3</v>
      </c>
      <c r="F351" s="5">
        <v>9.9537037037037042E-3</v>
      </c>
      <c r="G351">
        <v>730</v>
      </c>
      <c r="H351">
        <v>860.73</v>
      </c>
      <c r="I351">
        <v>0</v>
      </c>
      <c r="J351" t="s">
        <v>13</v>
      </c>
      <c r="K351" t="s">
        <v>14</v>
      </c>
      <c r="L351" t="s">
        <v>19</v>
      </c>
      <c r="M351" t="s">
        <v>20</v>
      </c>
      <c r="O351" s="6">
        <f t="shared" si="5"/>
        <v>0.40212962962962961</v>
      </c>
    </row>
    <row r="352" spans="1:15" x14ac:dyDescent="0.2">
      <c r="A352" s="1">
        <v>45114.399306183681</v>
      </c>
      <c r="B352" s="2">
        <v>45114.399306183681</v>
      </c>
      <c r="C352" s="3">
        <v>45114.399305555504</v>
      </c>
      <c r="D352">
        <v>54</v>
      </c>
      <c r="E352" s="4">
        <v>9.9679385185185189E-3</v>
      </c>
      <c r="F352" s="5">
        <v>9.9652777777777778E-3</v>
      </c>
      <c r="G352">
        <v>230</v>
      </c>
      <c r="H352">
        <v>861.23</v>
      </c>
      <c r="I352">
        <v>0</v>
      </c>
      <c r="J352" t="s">
        <v>13</v>
      </c>
      <c r="K352" t="s">
        <v>14</v>
      </c>
      <c r="L352" t="s">
        <v>19</v>
      </c>
      <c r="M352" t="s">
        <v>20</v>
      </c>
      <c r="O352" s="6">
        <f t="shared" si="5"/>
        <v>0.40214120370370371</v>
      </c>
    </row>
    <row r="353" spans="1:15" x14ac:dyDescent="0.2">
      <c r="A353" s="1">
        <v>45114.399312742054</v>
      </c>
      <c r="B353" s="2">
        <v>45114.399312742054</v>
      </c>
      <c r="C353" s="3">
        <v>45114.399305555504</v>
      </c>
      <c r="D353">
        <v>621</v>
      </c>
      <c r="E353" s="4">
        <v>9.9744971296296288E-3</v>
      </c>
      <c r="F353" s="5">
        <v>9.9652777777777778E-3</v>
      </c>
      <c r="G353">
        <v>797</v>
      </c>
      <c r="H353">
        <v>861.79700000000003</v>
      </c>
      <c r="I353">
        <v>0</v>
      </c>
      <c r="J353" t="s">
        <v>13</v>
      </c>
      <c r="K353" t="s">
        <v>14</v>
      </c>
      <c r="L353" t="s">
        <v>19</v>
      </c>
      <c r="M353" t="s">
        <v>20</v>
      </c>
      <c r="O353" s="6">
        <f t="shared" si="5"/>
        <v>0.40214120370370371</v>
      </c>
    </row>
    <row r="354" spans="1:15" x14ac:dyDescent="0.2">
      <c r="A354" s="1">
        <v>45114.39931814326</v>
      </c>
      <c r="B354" s="2">
        <v>45114.39931814326</v>
      </c>
      <c r="C354" s="3">
        <v>45114.399317129515</v>
      </c>
      <c r="D354">
        <v>88</v>
      </c>
      <c r="E354" s="4">
        <v>9.9798983449074074E-3</v>
      </c>
      <c r="F354" s="5">
        <v>9.9768518518518513E-3</v>
      </c>
      <c r="G354">
        <v>263</v>
      </c>
      <c r="H354">
        <v>862.26300000000003</v>
      </c>
      <c r="I354">
        <v>0</v>
      </c>
      <c r="J354" t="s">
        <v>13</v>
      </c>
      <c r="K354" t="s">
        <v>14</v>
      </c>
      <c r="L354" t="s">
        <v>19</v>
      </c>
      <c r="M354" t="s">
        <v>20</v>
      </c>
      <c r="O354" s="6">
        <f t="shared" si="5"/>
        <v>0.4021527777777778</v>
      </c>
    </row>
    <row r="355" spans="1:15" x14ac:dyDescent="0.2">
      <c r="A355" s="1">
        <v>45114.399324316066</v>
      </c>
      <c r="B355" s="2">
        <v>45114.399324316066</v>
      </c>
      <c r="C355" s="3">
        <v>45114.399317129515</v>
      </c>
      <c r="D355">
        <v>621</v>
      </c>
      <c r="E355" s="4">
        <v>9.9860711574074074E-3</v>
      </c>
      <c r="F355" s="5">
        <v>9.9768518518518513E-3</v>
      </c>
      <c r="G355">
        <v>797</v>
      </c>
      <c r="H355">
        <v>862.79700000000003</v>
      </c>
      <c r="I355">
        <v>0</v>
      </c>
      <c r="J355" t="s">
        <v>13</v>
      </c>
      <c r="K355" t="s">
        <v>14</v>
      </c>
      <c r="L355" t="s">
        <v>19</v>
      </c>
      <c r="M355" t="s">
        <v>20</v>
      </c>
      <c r="O355" s="6">
        <f t="shared" si="5"/>
        <v>0.4021527777777778</v>
      </c>
    </row>
    <row r="356" spans="1:15" x14ac:dyDescent="0.2">
      <c r="A356" s="1">
        <v>45114.399329138454</v>
      </c>
      <c r="B356" s="2">
        <v>45114.399329138454</v>
      </c>
      <c r="C356" s="3">
        <v>45114.399328703526</v>
      </c>
      <c r="D356">
        <v>38</v>
      </c>
      <c r="E356" s="4">
        <v>9.990893668981482E-3</v>
      </c>
      <c r="F356" s="5">
        <v>9.9884259259259266E-3</v>
      </c>
      <c r="G356">
        <v>213</v>
      </c>
      <c r="H356">
        <v>863.21299999999997</v>
      </c>
      <c r="I356">
        <v>0</v>
      </c>
      <c r="J356" t="s">
        <v>13</v>
      </c>
      <c r="K356" t="s">
        <v>14</v>
      </c>
      <c r="L356" t="s">
        <v>19</v>
      </c>
      <c r="M356" t="s">
        <v>20</v>
      </c>
      <c r="O356" s="6">
        <f t="shared" si="5"/>
        <v>0.40216435185185184</v>
      </c>
    </row>
    <row r="357" spans="1:15" x14ac:dyDescent="0.2">
      <c r="A357" s="1">
        <v>45114.399333961308</v>
      </c>
      <c r="B357" s="2">
        <v>45114.399333961308</v>
      </c>
      <c r="C357" s="3">
        <v>45114.399328703526</v>
      </c>
      <c r="D357">
        <v>454</v>
      </c>
      <c r="E357" s="4">
        <v>9.9957161805555549E-3</v>
      </c>
      <c r="F357" s="5">
        <v>9.9884259259259266E-3</v>
      </c>
      <c r="G357">
        <v>630</v>
      </c>
      <c r="H357">
        <v>863.63</v>
      </c>
      <c r="I357">
        <v>0</v>
      </c>
      <c r="J357" t="s">
        <v>13</v>
      </c>
      <c r="K357" t="s">
        <v>14</v>
      </c>
      <c r="L357" t="s">
        <v>19</v>
      </c>
      <c r="M357" t="s">
        <v>20</v>
      </c>
      <c r="O357" s="6">
        <f t="shared" si="5"/>
        <v>0.40216435185185184</v>
      </c>
    </row>
    <row r="358" spans="1:15" x14ac:dyDescent="0.2">
      <c r="A358" s="1">
        <v>45114.399339362513</v>
      </c>
      <c r="B358" s="2">
        <v>45114.399339362513</v>
      </c>
      <c r="C358" s="3">
        <v>45114.399328703526</v>
      </c>
      <c r="D358">
        <v>921</v>
      </c>
      <c r="E358" s="4">
        <v>1.0001117395833333E-2</v>
      </c>
      <c r="F358" s="5">
        <v>0.01</v>
      </c>
      <c r="G358">
        <v>97</v>
      </c>
      <c r="H358">
        <v>864.09699999999998</v>
      </c>
      <c r="I358">
        <v>0</v>
      </c>
      <c r="J358" t="s">
        <v>13</v>
      </c>
      <c r="K358" t="s">
        <v>14</v>
      </c>
      <c r="L358" t="s">
        <v>19</v>
      </c>
      <c r="M358" t="s">
        <v>20</v>
      </c>
      <c r="O358" s="6">
        <f t="shared" si="5"/>
        <v>0.40217592592592594</v>
      </c>
    </row>
    <row r="359" spans="1:15" x14ac:dyDescent="0.2">
      <c r="A359" s="1">
        <v>45114.399344956502</v>
      </c>
      <c r="B359" s="2">
        <v>45114.399344956502</v>
      </c>
      <c r="C359" s="3">
        <v>45114.399340278003</v>
      </c>
      <c r="D359">
        <v>404</v>
      </c>
      <c r="E359" s="4">
        <v>1.0006711516203705E-2</v>
      </c>
      <c r="F359" s="5">
        <v>0.01</v>
      </c>
      <c r="G359">
        <v>580</v>
      </c>
      <c r="H359">
        <v>864.58</v>
      </c>
      <c r="I359">
        <v>0</v>
      </c>
      <c r="J359" t="s">
        <v>13</v>
      </c>
      <c r="K359" t="s">
        <v>14</v>
      </c>
      <c r="L359" t="s">
        <v>19</v>
      </c>
      <c r="M359" t="s">
        <v>20</v>
      </c>
      <c r="O359" s="6">
        <f t="shared" si="5"/>
        <v>0.40217592592592594</v>
      </c>
    </row>
    <row r="360" spans="1:15" x14ac:dyDescent="0.2">
      <c r="A360" s="1">
        <v>45114.399350743741</v>
      </c>
      <c r="B360" s="2">
        <v>45114.399350743741</v>
      </c>
      <c r="C360" s="3">
        <v>45114.399340278003</v>
      </c>
      <c r="D360">
        <v>904</v>
      </c>
      <c r="E360" s="4">
        <v>1.0012498530092593E-2</v>
      </c>
      <c r="F360" s="5">
        <v>1.0011574074074074E-2</v>
      </c>
      <c r="G360">
        <v>80</v>
      </c>
      <c r="H360">
        <v>865.08</v>
      </c>
      <c r="I360">
        <v>0</v>
      </c>
      <c r="J360" t="s">
        <v>13</v>
      </c>
      <c r="K360" t="s">
        <v>14</v>
      </c>
      <c r="L360" t="s">
        <v>19</v>
      </c>
      <c r="M360" t="s">
        <v>20</v>
      </c>
      <c r="O360" s="6">
        <f t="shared" si="5"/>
        <v>0.40218749999999998</v>
      </c>
    </row>
    <row r="361" spans="1:15" x14ac:dyDescent="0.2">
      <c r="A361" s="1">
        <v>45114.399355951697</v>
      </c>
      <c r="B361" s="2">
        <v>45114.399355951697</v>
      </c>
      <c r="C361" s="3">
        <v>45114.399351852015</v>
      </c>
      <c r="D361">
        <v>354</v>
      </c>
      <c r="E361" s="4">
        <v>1.0017706840277777E-2</v>
      </c>
      <c r="F361" s="5">
        <v>1.0011574074074074E-2</v>
      </c>
      <c r="G361">
        <v>530</v>
      </c>
      <c r="H361">
        <v>865.53</v>
      </c>
      <c r="I361">
        <v>0</v>
      </c>
      <c r="J361" t="s">
        <v>13</v>
      </c>
      <c r="K361" t="s">
        <v>14</v>
      </c>
      <c r="L361" t="s">
        <v>19</v>
      </c>
      <c r="M361" t="s">
        <v>20</v>
      </c>
      <c r="O361" s="6">
        <f t="shared" si="5"/>
        <v>0.40218749999999998</v>
      </c>
    </row>
    <row r="362" spans="1:15" x14ac:dyDescent="0.2">
      <c r="A362" s="1">
        <v>45114.399362317752</v>
      </c>
      <c r="B362" s="2">
        <v>45114.399362317752</v>
      </c>
      <c r="C362" s="3">
        <v>45114.399351852015</v>
      </c>
      <c r="D362">
        <v>904</v>
      </c>
      <c r="E362" s="4">
        <v>1.002407255787037E-2</v>
      </c>
      <c r="F362" s="5">
        <v>1.0023148148148147E-2</v>
      </c>
      <c r="G362">
        <v>80</v>
      </c>
      <c r="H362">
        <v>866.08</v>
      </c>
      <c r="I362">
        <v>0</v>
      </c>
      <c r="J362" t="s">
        <v>13</v>
      </c>
      <c r="K362" t="s">
        <v>14</v>
      </c>
      <c r="L362" t="s">
        <v>19</v>
      </c>
      <c r="M362" t="s">
        <v>20</v>
      </c>
      <c r="O362" s="6">
        <f t="shared" si="5"/>
        <v>0.40219907407407407</v>
      </c>
    </row>
    <row r="363" spans="1:15" x14ac:dyDescent="0.2">
      <c r="A363" s="1">
        <v>45114.399367911741</v>
      </c>
      <c r="B363" s="2">
        <v>45114.399367911741</v>
      </c>
      <c r="C363" s="3">
        <v>45114.399363426026</v>
      </c>
      <c r="D363">
        <v>388</v>
      </c>
      <c r="E363" s="4">
        <v>1.0029666666666666E-2</v>
      </c>
      <c r="F363" s="5">
        <v>1.0023148148148147E-2</v>
      </c>
      <c r="G363">
        <v>563</v>
      </c>
      <c r="H363">
        <v>866.56299999999999</v>
      </c>
      <c r="I363">
        <v>0</v>
      </c>
      <c r="J363" t="s">
        <v>13</v>
      </c>
      <c r="K363" t="s">
        <v>14</v>
      </c>
      <c r="L363" t="s">
        <v>19</v>
      </c>
      <c r="M363" t="s">
        <v>20</v>
      </c>
      <c r="O363" s="6">
        <f t="shared" si="5"/>
        <v>0.40219907407407407</v>
      </c>
    </row>
    <row r="364" spans="1:15" x14ac:dyDescent="0.2">
      <c r="A364" s="1">
        <v>45114.399373312946</v>
      </c>
      <c r="B364" s="2">
        <v>45114.399373312946</v>
      </c>
      <c r="C364" s="3">
        <v>45114.399363426026</v>
      </c>
      <c r="D364">
        <v>854</v>
      </c>
      <c r="E364" s="4">
        <v>1.0035067881944445E-2</v>
      </c>
      <c r="F364" s="5">
        <v>1.0034722222222223E-2</v>
      </c>
      <c r="G364">
        <v>30</v>
      </c>
      <c r="H364">
        <v>867.03</v>
      </c>
      <c r="I364">
        <v>0</v>
      </c>
      <c r="J364" t="s">
        <v>13</v>
      </c>
      <c r="K364" t="s">
        <v>14</v>
      </c>
      <c r="L364" t="s">
        <v>19</v>
      </c>
      <c r="M364" t="s">
        <v>20</v>
      </c>
      <c r="O364" s="6">
        <f t="shared" si="5"/>
        <v>0.40221064814814816</v>
      </c>
    </row>
    <row r="365" spans="1:15" x14ac:dyDescent="0.2">
      <c r="A365" s="1">
        <v>45114.399378135335</v>
      </c>
      <c r="B365" s="2">
        <v>45114.399378135335</v>
      </c>
      <c r="C365" s="3">
        <v>45114.399375000037</v>
      </c>
      <c r="D365">
        <v>271</v>
      </c>
      <c r="E365" s="4">
        <v>1.0039890393518519E-2</v>
      </c>
      <c r="F365" s="5">
        <v>1.0034722222222223E-2</v>
      </c>
      <c r="G365">
        <v>447</v>
      </c>
      <c r="H365">
        <v>867.447</v>
      </c>
      <c r="I365">
        <v>0</v>
      </c>
      <c r="J365" t="s">
        <v>13</v>
      </c>
      <c r="K365" t="s">
        <v>14</v>
      </c>
      <c r="L365" t="s">
        <v>19</v>
      </c>
      <c r="M365" t="s">
        <v>20</v>
      </c>
      <c r="O365" s="6">
        <f t="shared" si="5"/>
        <v>0.40221064814814816</v>
      </c>
    </row>
    <row r="366" spans="1:15" x14ac:dyDescent="0.2">
      <c r="A366" s="1">
        <v>45114.399383729324</v>
      </c>
      <c r="B366" s="2">
        <v>45114.399383729324</v>
      </c>
      <c r="C366" s="3">
        <v>45114.399375000037</v>
      </c>
      <c r="D366">
        <v>754</v>
      </c>
      <c r="E366" s="4">
        <v>1.0045484502314815E-2</v>
      </c>
      <c r="F366" s="5">
        <v>1.0034722222222223E-2</v>
      </c>
      <c r="G366">
        <v>930</v>
      </c>
      <c r="H366">
        <v>867.93</v>
      </c>
      <c r="I366">
        <v>0</v>
      </c>
      <c r="J366" t="s">
        <v>13</v>
      </c>
      <c r="K366" t="s">
        <v>14</v>
      </c>
      <c r="L366" t="s">
        <v>19</v>
      </c>
      <c r="M366" t="s">
        <v>20</v>
      </c>
      <c r="O366" s="6">
        <f t="shared" si="5"/>
        <v>0.40221064814814816</v>
      </c>
    </row>
    <row r="367" spans="1:15" x14ac:dyDescent="0.2">
      <c r="A367" s="1">
        <v>45114.399391831364</v>
      </c>
      <c r="B367" s="2">
        <v>45114.399391831364</v>
      </c>
      <c r="C367" s="3">
        <v>45114.399386574049</v>
      </c>
      <c r="D367">
        <v>454</v>
      </c>
      <c r="E367" s="4">
        <v>1.0053586319444445E-2</v>
      </c>
      <c r="F367" s="5">
        <v>1.0046296296296296E-2</v>
      </c>
      <c r="G367">
        <v>630</v>
      </c>
      <c r="H367">
        <v>868.63</v>
      </c>
      <c r="I367">
        <v>0</v>
      </c>
      <c r="J367" t="s">
        <v>13</v>
      </c>
      <c r="K367" t="s">
        <v>14</v>
      </c>
      <c r="L367" t="s">
        <v>19</v>
      </c>
      <c r="M367" t="s">
        <v>20</v>
      </c>
      <c r="O367" s="6">
        <f t="shared" si="5"/>
        <v>0.4022222222222222</v>
      </c>
    </row>
    <row r="368" spans="1:15" x14ac:dyDescent="0.2">
      <c r="A368" s="1">
        <v>45114.399397811387</v>
      </c>
      <c r="B368" s="2">
        <v>45114.399397811387</v>
      </c>
      <c r="C368" s="3">
        <v>45114.399386574049</v>
      </c>
      <c r="D368">
        <v>971</v>
      </c>
      <c r="E368" s="4">
        <v>1.0059566238425926E-2</v>
      </c>
      <c r="F368" s="5">
        <v>1.005787037037037E-2</v>
      </c>
      <c r="G368">
        <v>147</v>
      </c>
      <c r="H368">
        <v>869.14700000000005</v>
      </c>
      <c r="I368">
        <v>0</v>
      </c>
      <c r="J368" t="s">
        <v>13</v>
      </c>
      <c r="K368" t="s">
        <v>14</v>
      </c>
      <c r="L368" t="s">
        <v>19</v>
      </c>
      <c r="M368" t="s">
        <v>20</v>
      </c>
      <c r="O368" s="6">
        <f t="shared" si="5"/>
        <v>0.4022337962962963</v>
      </c>
    </row>
    <row r="369" spans="1:15" x14ac:dyDescent="0.2">
      <c r="A369" s="1">
        <v>45114.399403790943</v>
      </c>
      <c r="B369" s="2">
        <v>45114.399403790943</v>
      </c>
      <c r="C369" s="3">
        <v>45114.39939814806</v>
      </c>
      <c r="D369">
        <v>488</v>
      </c>
      <c r="E369" s="4">
        <v>1.0065546157407408E-2</v>
      </c>
      <c r="F369" s="5">
        <v>1.005787037037037E-2</v>
      </c>
      <c r="G369">
        <v>663</v>
      </c>
      <c r="H369">
        <v>869.66300000000001</v>
      </c>
      <c r="I369">
        <v>0</v>
      </c>
      <c r="J369" t="s">
        <v>13</v>
      </c>
      <c r="K369" t="s">
        <v>14</v>
      </c>
      <c r="L369" t="s">
        <v>19</v>
      </c>
      <c r="M369" t="s">
        <v>20</v>
      </c>
      <c r="O369" s="6">
        <f t="shared" si="5"/>
        <v>0.4022337962962963</v>
      </c>
    </row>
    <row r="370" spans="1:15" x14ac:dyDescent="0.2">
      <c r="A370" s="1">
        <v>45114.399409192149</v>
      </c>
      <c r="B370" s="2">
        <v>45114.399409192149</v>
      </c>
      <c r="C370" s="3">
        <v>45114.39939814806</v>
      </c>
      <c r="D370">
        <v>954</v>
      </c>
      <c r="E370" s="4">
        <v>1.0070947361111112E-2</v>
      </c>
      <c r="F370" s="5">
        <v>1.0069444444444445E-2</v>
      </c>
      <c r="G370">
        <v>130</v>
      </c>
      <c r="H370">
        <v>870.13</v>
      </c>
      <c r="I370">
        <v>0</v>
      </c>
      <c r="J370" t="s">
        <v>13</v>
      </c>
      <c r="K370" t="s">
        <v>14</v>
      </c>
      <c r="L370" t="s">
        <v>19</v>
      </c>
      <c r="M370" t="s">
        <v>20</v>
      </c>
      <c r="O370" s="6">
        <f t="shared" si="5"/>
        <v>0.40224537037037039</v>
      </c>
    </row>
    <row r="371" spans="1:15" x14ac:dyDescent="0.2">
      <c r="A371" s="1">
        <v>45114.399414786603</v>
      </c>
      <c r="B371" s="2">
        <v>45114.399414786603</v>
      </c>
      <c r="C371" s="3">
        <v>45114.399409722071</v>
      </c>
      <c r="D371">
        <v>438</v>
      </c>
      <c r="E371" s="4">
        <v>1.0076541481481481E-2</v>
      </c>
      <c r="F371" s="5">
        <v>1.0069444444444445E-2</v>
      </c>
      <c r="G371">
        <v>613</v>
      </c>
      <c r="H371">
        <v>870.61300000000006</v>
      </c>
      <c r="I371">
        <v>0</v>
      </c>
      <c r="J371" t="s">
        <v>13</v>
      </c>
      <c r="K371" t="s">
        <v>14</v>
      </c>
      <c r="L371" t="s">
        <v>19</v>
      </c>
      <c r="M371" t="s">
        <v>20</v>
      </c>
      <c r="O371" s="6">
        <f t="shared" si="5"/>
        <v>0.40224537037037039</v>
      </c>
    </row>
    <row r="372" spans="1:15" x14ac:dyDescent="0.2">
      <c r="A372" s="1">
        <v>45114.399421344977</v>
      </c>
      <c r="B372" s="2">
        <v>45114.399421344977</v>
      </c>
      <c r="C372" s="3">
        <v>45114.399421296082</v>
      </c>
      <c r="D372">
        <v>4</v>
      </c>
      <c r="E372" s="4">
        <v>1.0083100092592593E-2</v>
      </c>
      <c r="F372" s="5">
        <v>1.0081018518518519E-2</v>
      </c>
      <c r="G372">
        <v>180</v>
      </c>
      <c r="H372">
        <v>871.18</v>
      </c>
      <c r="I372">
        <v>0</v>
      </c>
      <c r="J372" t="s">
        <v>13</v>
      </c>
      <c r="K372" t="s">
        <v>14</v>
      </c>
      <c r="L372" t="s">
        <v>19</v>
      </c>
      <c r="M372" t="s">
        <v>20</v>
      </c>
      <c r="O372" s="6">
        <f t="shared" si="5"/>
        <v>0.40225694444444443</v>
      </c>
    </row>
    <row r="373" spans="1:15" x14ac:dyDescent="0.2">
      <c r="A373" s="1">
        <v>45114.399426553398</v>
      </c>
      <c r="B373" s="2">
        <v>45114.399426553398</v>
      </c>
      <c r="C373" s="3">
        <v>45114.399421296082</v>
      </c>
      <c r="D373">
        <v>454</v>
      </c>
      <c r="E373" s="4">
        <v>1.0088308402777777E-2</v>
      </c>
      <c r="F373" s="5">
        <v>1.0081018518518519E-2</v>
      </c>
      <c r="G373">
        <v>630</v>
      </c>
      <c r="H373">
        <v>871.63</v>
      </c>
      <c r="I373">
        <v>0</v>
      </c>
      <c r="J373" t="s">
        <v>13</v>
      </c>
      <c r="K373" t="s">
        <v>14</v>
      </c>
      <c r="L373" t="s">
        <v>19</v>
      </c>
      <c r="M373" t="s">
        <v>20</v>
      </c>
      <c r="O373" s="6">
        <f t="shared" si="5"/>
        <v>0.40225694444444443</v>
      </c>
    </row>
    <row r="374" spans="1:15" x14ac:dyDescent="0.2">
      <c r="A374" s="1">
        <v>45114.39943176182</v>
      </c>
      <c r="B374" s="2">
        <v>45114.39943176182</v>
      </c>
      <c r="C374" s="3">
        <v>45114.399421296082</v>
      </c>
      <c r="D374">
        <v>904</v>
      </c>
      <c r="E374" s="4">
        <v>1.0093516724537037E-2</v>
      </c>
      <c r="F374" s="5">
        <v>1.0092592592592592E-2</v>
      </c>
      <c r="G374">
        <v>80</v>
      </c>
      <c r="H374">
        <v>872.08</v>
      </c>
      <c r="I374">
        <v>0</v>
      </c>
      <c r="J374" t="s">
        <v>13</v>
      </c>
      <c r="K374" t="s">
        <v>14</v>
      </c>
      <c r="L374" t="s">
        <v>19</v>
      </c>
      <c r="M374" t="s">
        <v>20</v>
      </c>
      <c r="O374" s="6">
        <f t="shared" si="5"/>
        <v>0.40226851851851853</v>
      </c>
    </row>
    <row r="375" spans="1:15" x14ac:dyDescent="0.2">
      <c r="A375" s="1">
        <v>45114.399438706227</v>
      </c>
      <c r="B375" s="2">
        <v>45114.399438706227</v>
      </c>
      <c r="C375" s="3">
        <v>45114.399432870559</v>
      </c>
      <c r="D375">
        <v>504</v>
      </c>
      <c r="E375" s="4">
        <v>1.010046113425926E-2</v>
      </c>
      <c r="F375" s="5">
        <v>1.0092592592592592E-2</v>
      </c>
      <c r="G375">
        <v>680</v>
      </c>
      <c r="H375">
        <v>872.68</v>
      </c>
      <c r="I375">
        <v>0</v>
      </c>
      <c r="J375" t="s">
        <v>13</v>
      </c>
      <c r="K375" t="s">
        <v>14</v>
      </c>
      <c r="L375" t="s">
        <v>19</v>
      </c>
      <c r="M375" t="s">
        <v>20</v>
      </c>
      <c r="O375" s="6">
        <f t="shared" si="5"/>
        <v>0.40226851851851853</v>
      </c>
    </row>
    <row r="376" spans="1:15" x14ac:dyDescent="0.2">
      <c r="A376" s="1">
        <v>45114.399444879033</v>
      </c>
      <c r="B376" s="2">
        <v>45114.399444879033</v>
      </c>
      <c r="C376" s="3">
        <v>45114.399444444571</v>
      </c>
      <c r="D376">
        <v>38</v>
      </c>
      <c r="E376" s="4">
        <v>1.010663394675926E-2</v>
      </c>
      <c r="F376" s="5">
        <v>1.0104166666666666E-2</v>
      </c>
      <c r="G376">
        <v>213</v>
      </c>
      <c r="H376">
        <v>873.21299999999997</v>
      </c>
      <c r="I376">
        <v>0</v>
      </c>
      <c r="J376" t="s">
        <v>13</v>
      </c>
      <c r="K376" t="s">
        <v>14</v>
      </c>
      <c r="L376" t="s">
        <v>19</v>
      </c>
      <c r="M376" t="s">
        <v>20</v>
      </c>
      <c r="O376" s="6">
        <f t="shared" si="5"/>
        <v>0.40228009259259262</v>
      </c>
    </row>
    <row r="377" spans="1:15" x14ac:dyDescent="0.2">
      <c r="A377" s="1">
        <v>45114.399450859055</v>
      </c>
      <c r="B377" s="2">
        <v>45114.399450859055</v>
      </c>
      <c r="C377" s="3">
        <v>45114.399444444571</v>
      </c>
      <c r="D377">
        <v>554</v>
      </c>
      <c r="E377" s="4">
        <v>1.0112613865740741E-2</v>
      </c>
      <c r="F377" s="5">
        <v>1.0104166666666666E-2</v>
      </c>
      <c r="G377">
        <v>730</v>
      </c>
      <c r="H377">
        <v>873.73</v>
      </c>
      <c r="I377">
        <v>0</v>
      </c>
      <c r="J377" t="s">
        <v>13</v>
      </c>
      <c r="K377" t="s">
        <v>14</v>
      </c>
      <c r="L377" t="s">
        <v>19</v>
      </c>
      <c r="M377" t="s">
        <v>20</v>
      </c>
      <c r="O377" s="6">
        <f t="shared" si="5"/>
        <v>0.40228009259259262</v>
      </c>
    </row>
    <row r="378" spans="1:15" x14ac:dyDescent="0.2">
      <c r="A378" s="1">
        <v>45114.399456453044</v>
      </c>
      <c r="B378" s="2">
        <v>45114.399456453044</v>
      </c>
      <c r="C378" s="3">
        <v>45114.399456018582</v>
      </c>
      <c r="D378">
        <v>38</v>
      </c>
      <c r="E378" s="4">
        <v>1.0118207974537037E-2</v>
      </c>
      <c r="F378" s="5">
        <v>1.0115740740740741E-2</v>
      </c>
      <c r="G378">
        <v>213</v>
      </c>
      <c r="H378">
        <v>874.21299999999997</v>
      </c>
      <c r="I378">
        <v>0</v>
      </c>
      <c r="J378" t="s">
        <v>13</v>
      </c>
      <c r="K378" t="s">
        <v>14</v>
      </c>
      <c r="L378" t="s">
        <v>19</v>
      </c>
      <c r="M378" t="s">
        <v>20</v>
      </c>
      <c r="O378" s="6">
        <f t="shared" si="5"/>
        <v>0.40229166666666666</v>
      </c>
    </row>
    <row r="379" spans="1:15" x14ac:dyDescent="0.2">
      <c r="A379" s="1">
        <v>45114.399462047033</v>
      </c>
      <c r="B379" s="2">
        <v>45114.399462047033</v>
      </c>
      <c r="C379" s="3">
        <v>45114.399456018582</v>
      </c>
      <c r="D379">
        <v>521</v>
      </c>
      <c r="E379" s="4">
        <v>1.0123802094907408E-2</v>
      </c>
      <c r="F379" s="5">
        <v>1.0115740740740741E-2</v>
      </c>
      <c r="G379">
        <v>697</v>
      </c>
      <c r="H379">
        <v>874.697</v>
      </c>
      <c r="I379">
        <v>0</v>
      </c>
      <c r="J379" t="s">
        <v>13</v>
      </c>
      <c r="K379" t="s">
        <v>14</v>
      </c>
      <c r="L379" t="s">
        <v>19</v>
      </c>
      <c r="M379" t="s">
        <v>20</v>
      </c>
      <c r="O379" s="6">
        <f t="shared" si="5"/>
        <v>0.40229166666666666</v>
      </c>
    </row>
    <row r="380" spans="1:15" x14ac:dyDescent="0.2">
      <c r="A380" s="1">
        <v>45114.399469377473</v>
      </c>
      <c r="B380" s="2">
        <v>45114.399469377473</v>
      </c>
      <c r="C380" s="3">
        <v>45114.399467592593</v>
      </c>
      <c r="D380">
        <v>154</v>
      </c>
      <c r="E380" s="4">
        <v>1.0131132314814814E-2</v>
      </c>
      <c r="F380" s="5">
        <v>1.0127314814814815E-2</v>
      </c>
      <c r="G380">
        <v>330</v>
      </c>
      <c r="H380">
        <v>875.33</v>
      </c>
      <c r="I380">
        <v>0</v>
      </c>
      <c r="J380" t="s">
        <v>13</v>
      </c>
      <c r="K380" t="s">
        <v>14</v>
      </c>
      <c r="L380" t="s">
        <v>19</v>
      </c>
      <c r="M380" t="s">
        <v>20</v>
      </c>
      <c r="O380" s="6">
        <f t="shared" si="5"/>
        <v>0.40230324074074075</v>
      </c>
    </row>
    <row r="381" spans="1:15" x14ac:dyDescent="0.2">
      <c r="A381" s="1">
        <v>45114.399473235477</v>
      </c>
      <c r="B381" s="2">
        <v>45114.399473235477</v>
      </c>
      <c r="C381" s="3">
        <v>45114.399467592593</v>
      </c>
      <c r="D381">
        <v>488</v>
      </c>
      <c r="E381" s="4">
        <v>1.0134990324074075E-2</v>
      </c>
      <c r="F381" s="5">
        <v>1.0127314814814815E-2</v>
      </c>
      <c r="G381">
        <v>663</v>
      </c>
      <c r="H381">
        <v>875.66300000000001</v>
      </c>
      <c r="I381">
        <v>0</v>
      </c>
      <c r="J381" t="s">
        <v>13</v>
      </c>
      <c r="K381" t="s">
        <v>14</v>
      </c>
      <c r="L381" t="s">
        <v>19</v>
      </c>
      <c r="M381" t="s">
        <v>20</v>
      </c>
      <c r="O381" s="6">
        <f t="shared" si="5"/>
        <v>0.40230324074074075</v>
      </c>
    </row>
    <row r="382" spans="1:15" x14ac:dyDescent="0.2">
      <c r="A382" s="1">
        <v>45114.399477865081</v>
      </c>
      <c r="B382" s="2">
        <v>45114.399477865081</v>
      </c>
      <c r="C382" s="3">
        <v>45114.399467592593</v>
      </c>
      <c r="D382">
        <v>888</v>
      </c>
      <c r="E382" s="4">
        <v>1.0139619930555555E-2</v>
      </c>
      <c r="F382" s="5">
        <v>1.0138888888888888E-2</v>
      </c>
      <c r="G382">
        <v>63</v>
      </c>
      <c r="H382">
        <v>876.06299999999999</v>
      </c>
      <c r="I382">
        <v>0</v>
      </c>
      <c r="J382" t="s">
        <v>13</v>
      </c>
      <c r="K382" t="s">
        <v>14</v>
      </c>
      <c r="L382" t="s">
        <v>19</v>
      </c>
      <c r="M382" t="s">
        <v>20</v>
      </c>
      <c r="O382" s="6">
        <f t="shared" si="5"/>
        <v>0.40231481481481479</v>
      </c>
    </row>
    <row r="383" spans="1:15" x14ac:dyDescent="0.2">
      <c r="A383" s="1">
        <v>45114.39948268747</v>
      </c>
      <c r="B383" s="2">
        <v>45114.39948268747</v>
      </c>
      <c r="C383" s="3">
        <v>45114.399479166605</v>
      </c>
      <c r="D383">
        <v>304</v>
      </c>
      <c r="E383" s="4">
        <v>1.014444244212963E-2</v>
      </c>
      <c r="F383" s="5">
        <v>1.0138888888888888E-2</v>
      </c>
      <c r="G383">
        <v>480</v>
      </c>
      <c r="H383">
        <v>876.48</v>
      </c>
      <c r="I383">
        <v>0</v>
      </c>
      <c r="J383" t="s">
        <v>13</v>
      </c>
      <c r="K383" t="s">
        <v>14</v>
      </c>
      <c r="L383" t="s">
        <v>19</v>
      </c>
      <c r="M383" t="s">
        <v>20</v>
      </c>
      <c r="O383" s="6">
        <f t="shared" si="5"/>
        <v>0.40231481481481479</v>
      </c>
    </row>
    <row r="384" spans="1:15" x14ac:dyDescent="0.2">
      <c r="A384" s="1">
        <v>45114.399487702642</v>
      </c>
      <c r="B384" s="2">
        <v>45114.399487702642</v>
      </c>
      <c r="C384" s="3">
        <v>45114.399479166605</v>
      </c>
      <c r="D384">
        <v>738</v>
      </c>
      <c r="E384" s="4">
        <v>1.0149457858796297E-2</v>
      </c>
      <c r="F384" s="5">
        <v>1.0138888888888888E-2</v>
      </c>
      <c r="G384">
        <v>913</v>
      </c>
      <c r="H384">
        <v>876.91300000000001</v>
      </c>
      <c r="I384">
        <v>0</v>
      </c>
      <c r="J384" t="s">
        <v>13</v>
      </c>
      <c r="K384" t="s">
        <v>14</v>
      </c>
      <c r="L384" t="s">
        <v>19</v>
      </c>
      <c r="M384" t="s">
        <v>20</v>
      </c>
      <c r="O384" s="6">
        <f t="shared" si="5"/>
        <v>0.40231481481481479</v>
      </c>
    </row>
    <row r="385" spans="1:15" x14ac:dyDescent="0.2">
      <c r="A385" s="1">
        <v>45114.399497733451</v>
      </c>
      <c r="B385" s="2">
        <v>45114.399497733451</v>
      </c>
      <c r="C385" s="3">
        <v>45114.399490740616</v>
      </c>
      <c r="D385">
        <v>604</v>
      </c>
      <c r="E385" s="4">
        <v>1.0159488680555556E-2</v>
      </c>
      <c r="F385" s="5">
        <v>1.0150462962962964E-2</v>
      </c>
      <c r="G385">
        <v>780</v>
      </c>
      <c r="H385">
        <v>877.78</v>
      </c>
      <c r="I385">
        <v>0</v>
      </c>
      <c r="J385" t="s">
        <v>13</v>
      </c>
      <c r="K385" t="s">
        <v>14</v>
      </c>
      <c r="L385" t="s">
        <v>19</v>
      </c>
      <c r="M385" t="s">
        <v>20</v>
      </c>
      <c r="O385" s="6">
        <f t="shared" si="5"/>
        <v>0.40232638888888889</v>
      </c>
    </row>
    <row r="386" spans="1:15" x14ac:dyDescent="0.2">
      <c r="A386" s="1">
        <v>45114.399505256675</v>
      </c>
      <c r="B386" s="2">
        <v>45114.399505256675</v>
      </c>
      <c r="C386" s="3">
        <v>45114.399502314627</v>
      </c>
      <c r="D386">
        <v>254</v>
      </c>
      <c r="E386" s="4">
        <v>1.0167011793981481E-2</v>
      </c>
      <c r="F386" s="5">
        <v>1.0162037037037037E-2</v>
      </c>
      <c r="G386">
        <v>430</v>
      </c>
      <c r="H386">
        <v>878.43</v>
      </c>
      <c r="I386">
        <v>0</v>
      </c>
      <c r="J386" t="s">
        <v>13</v>
      </c>
      <c r="K386" t="s">
        <v>14</v>
      </c>
      <c r="L386" t="s">
        <v>19</v>
      </c>
      <c r="M386" t="s">
        <v>20</v>
      </c>
      <c r="O386" s="6">
        <f t="shared" si="5"/>
        <v>0.40233796296296298</v>
      </c>
    </row>
    <row r="387" spans="1:15" x14ac:dyDescent="0.2">
      <c r="A387" s="1">
        <v>45114.399516445119</v>
      </c>
      <c r="B387" s="2">
        <v>45114.399516445119</v>
      </c>
      <c r="C387" s="3">
        <v>45114.399513889104</v>
      </c>
      <c r="D387">
        <v>221</v>
      </c>
      <c r="E387" s="4">
        <v>1.0178200023148148E-2</v>
      </c>
      <c r="F387" s="5">
        <v>1.0173611111111111E-2</v>
      </c>
      <c r="G387">
        <v>396</v>
      </c>
      <c r="H387">
        <v>879.39599999999996</v>
      </c>
      <c r="I387">
        <v>0</v>
      </c>
      <c r="J387" t="s">
        <v>13</v>
      </c>
      <c r="K387" t="s">
        <v>14</v>
      </c>
      <c r="L387" t="s">
        <v>19</v>
      </c>
      <c r="M387" t="s">
        <v>20</v>
      </c>
      <c r="O387" s="6">
        <f t="shared" si="5"/>
        <v>0.40234953703703702</v>
      </c>
    </row>
    <row r="388" spans="1:15" x14ac:dyDescent="0.2">
      <c r="A388" s="1">
        <v>45114.399522425141</v>
      </c>
      <c r="B388" s="2">
        <v>45114.399522425141</v>
      </c>
      <c r="C388" s="3">
        <v>45114.399513889104</v>
      </c>
      <c r="D388">
        <v>738</v>
      </c>
      <c r="E388" s="4">
        <v>1.0184179942129629E-2</v>
      </c>
      <c r="F388" s="5">
        <v>1.0173611111111111E-2</v>
      </c>
      <c r="G388">
        <v>913</v>
      </c>
      <c r="H388">
        <v>879.91300000000001</v>
      </c>
      <c r="I388">
        <v>0</v>
      </c>
      <c r="J388" t="s">
        <v>13</v>
      </c>
      <c r="K388" t="s">
        <v>14</v>
      </c>
      <c r="L388" t="s">
        <v>19</v>
      </c>
      <c r="M388" t="s">
        <v>20</v>
      </c>
      <c r="O388" s="6">
        <f t="shared" ref="O388:O451" si="6">$O$2+F388</f>
        <v>0.40234953703703702</v>
      </c>
    </row>
    <row r="389" spans="1:15" x14ac:dyDescent="0.2">
      <c r="A389" s="1">
        <v>45114.39952801913</v>
      </c>
      <c r="B389" s="2">
        <v>45114.39952801913</v>
      </c>
      <c r="C389" s="3">
        <v>45114.399525463115</v>
      </c>
      <c r="D389">
        <v>221</v>
      </c>
      <c r="E389" s="4">
        <v>1.0189774050925925E-2</v>
      </c>
      <c r="F389" s="5">
        <v>1.0185185185185186E-2</v>
      </c>
      <c r="G389">
        <v>396</v>
      </c>
      <c r="H389">
        <v>880.39599999999996</v>
      </c>
      <c r="I389">
        <v>0</v>
      </c>
      <c r="J389" t="s">
        <v>13</v>
      </c>
      <c r="K389" t="s">
        <v>14</v>
      </c>
      <c r="L389" t="s">
        <v>19</v>
      </c>
      <c r="M389" t="s">
        <v>20</v>
      </c>
      <c r="O389" s="6">
        <f t="shared" si="6"/>
        <v>0.40236111111111111</v>
      </c>
    </row>
    <row r="390" spans="1:15" x14ac:dyDescent="0.2">
      <c r="A390" s="1">
        <v>45114.399533805903</v>
      </c>
      <c r="B390" s="2">
        <v>45114.399533805903</v>
      </c>
      <c r="C390" s="3">
        <v>45114.399525463115</v>
      </c>
      <c r="D390">
        <v>721</v>
      </c>
      <c r="E390" s="4">
        <v>1.0195561064814816E-2</v>
      </c>
      <c r="F390" s="5">
        <v>1.0185185185185186E-2</v>
      </c>
      <c r="G390">
        <v>896</v>
      </c>
      <c r="H390">
        <v>880.89599999999996</v>
      </c>
      <c r="I390">
        <v>0</v>
      </c>
      <c r="J390" t="s">
        <v>13</v>
      </c>
      <c r="K390" t="s">
        <v>14</v>
      </c>
      <c r="L390" t="s">
        <v>19</v>
      </c>
      <c r="M390" t="s">
        <v>20</v>
      </c>
      <c r="O390" s="6">
        <f t="shared" si="6"/>
        <v>0.40236111111111111</v>
      </c>
    </row>
    <row r="391" spans="1:15" x14ac:dyDescent="0.2">
      <c r="A391" s="1">
        <v>45114.399538628757</v>
      </c>
      <c r="B391" s="2">
        <v>45114.399538628757</v>
      </c>
      <c r="C391" s="3">
        <v>45114.399537037127</v>
      </c>
      <c r="D391">
        <v>138</v>
      </c>
      <c r="E391" s="4">
        <v>1.0200383576388888E-2</v>
      </c>
      <c r="F391" s="5">
        <v>1.019675925925926E-2</v>
      </c>
      <c r="G391">
        <v>313</v>
      </c>
      <c r="H391">
        <v>881.31299999999999</v>
      </c>
      <c r="I391">
        <v>0</v>
      </c>
      <c r="J391" t="s">
        <v>13</v>
      </c>
      <c r="K391" t="s">
        <v>14</v>
      </c>
      <c r="L391" t="s">
        <v>19</v>
      </c>
      <c r="M391" t="s">
        <v>20</v>
      </c>
      <c r="O391" s="6">
        <f t="shared" si="6"/>
        <v>0.40237268518518521</v>
      </c>
    </row>
    <row r="392" spans="1:15" x14ac:dyDescent="0.2">
      <c r="A392" s="1">
        <v>45114.399543451145</v>
      </c>
      <c r="B392" s="2">
        <v>45114.399543451145</v>
      </c>
      <c r="C392" s="3">
        <v>45114.399537037127</v>
      </c>
      <c r="D392">
        <v>554</v>
      </c>
      <c r="E392" s="4">
        <v>1.0205206087962963E-2</v>
      </c>
      <c r="F392" s="5">
        <v>1.019675925925926E-2</v>
      </c>
      <c r="G392">
        <v>730</v>
      </c>
      <c r="H392">
        <v>881.73</v>
      </c>
      <c r="I392">
        <v>0</v>
      </c>
      <c r="J392" t="s">
        <v>13</v>
      </c>
      <c r="K392" t="s">
        <v>14</v>
      </c>
      <c r="L392" t="s">
        <v>19</v>
      </c>
      <c r="M392" t="s">
        <v>20</v>
      </c>
      <c r="O392" s="6">
        <f t="shared" si="6"/>
        <v>0.40237268518518521</v>
      </c>
    </row>
    <row r="393" spans="1:15" x14ac:dyDescent="0.2">
      <c r="A393" s="1">
        <v>45114.39954808075</v>
      </c>
      <c r="B393" s="2">
        <v>45114.39954808075</v>
      </c>
      <c r="C393" s="3">
        <v>45114.399537037127</v>
      </c>
      <c r="D393">
        <v>954</v>
      </c>
      <c r="E393" s="4">
        <v>1.0209835694444445E-2</v>
      </c>
      <c r="F393" s="5">
        <v>1.0208333333333333E-2</v>
      </c>
      <c r="G393">
        <v>130</v>
      </c>
      <c r="H393">
        <v>882.13</v>
      </c>
      <c r="I393">
        <v>0</v>
      </c>
      <c r="J393" t="s">
        <v>13</v>
      </c>
      <c r="K393" t="s">
        <v>14</v>
      </c>
      <c r="L393" t="s">
        <v>19</v>
      </c>
      <c r="M393" t="s">
        <v>20</v>
      </c>
      <c r="O393" s="6">
        <f t="shared" si="6"/>
        <v>0.40238425925925925</v>
      </c>
    </row>
    <row r="394" spans="1:15" x14ac:dyDescent="0.2">
      <c r="A394" s="1">
        <v>45114.399552324321</v>
      </c>
      <c r="B394" s="2">
        <v>45114.399552324321</v>
      </c>
      <c r="C394" s="3">
        <v>45114.399548611138</v>
      </c>
      <c r="D394">
        <v>321</v>
      </c>
      <c r="E394" s="4">
        <v>1.0214079513888889E-2</v>
      </c>
      <c r="F394" s="5">
        <v>1.0208333333333333E-2</v>
      </c>
      <c r="G394">
        <v>496</v>
      </c>
      <c r="H394">
        <v>882.49599999999998</v>
      </c>
      <c r="I394">
        <v>0</v>
      </c>
      <c r="J394" t="s">
        <v>13</v>
      </c>
      <c r="K394" t="s">
        <v>14</v>
      </c>
      <c r="L394" t="s">
        <v>19</v>
      </c>
      <c r="M394" t="s">
        <v>20</v>
      </c>
      <c r="O394" s="6">
        <f t="shared" si="6"/>
        <v>0.40238425925925925</v>
      </c>
    </row>
    <row r="395" spans="1:15" x14ac:dyDescent="0.2">
      <c r="A395" s="1">
        <v>45114.399559268728</v>
      </c>
      <c r="B395" s="2">
        <v>45114.399559268728</v>
      </c>
      <c r="C395" s="3">
        <v>45114.399548611138</v>
      </c>
      <c r="D395">
        <v>921</v>
      </c>
      <c r="E395" s="4">
        <v>1.022102392361111E-2</v>
      </c>
      <c r="F395" s="5">
        <v>1.0219907407407407E-2</v>
      </c>
      <c r="G395">
        <v>96</v>
      </c>
      <c r="H395">
        <v>883.096</v>
      </c>
      <c r="I395">
        <v>0</v>
      </c>
      <c r="J395" t="s">
        <v>13</v>
      </c>
      <c r="K395" t="s">
        <v>14</v>
      </c>
      <c r="L395" t="s">
        <v>19</v>
      </c>
      <c r="M395" t="s">
        <v>20</v>
      </c>
      <c r="O395" s="6">
        <f t="shared" si="6"/>
        <v>0.40239583333333334</v>
      </c>
    </row>
    <row r="396" spans="1:15" x14ac:dyDescent="0.2">
      <c r="A396" s="1">
        <v>45114.399564284366</v>
      </c>
      <c r="B396" s="2">
        <v>45114.399564284366</v>
      </c>
      <c r="C396" s="3">
        <v>45114.399560185149</v>
      </c>
      <c r="D396">
        <v>354</v>
      </c>
      <c r="E396" s="4">
        <v>1.0226039340277777E-2</v>
      </c>
      <c r="F396" s="5">
        <v>1.0219907407407407E-2</v>
      </c>
      <c r="G396">
        <v>530</v>
      </c>
      <c r="H396">
        <v>883.53</v>
      </c>
      <c r="I396">
        <v>0</v>
      </c>
      <c r="J396" t="s">
        <v>13</v>
      </c>
      <c r="K396" t="s">
        <v>14</v>
      </c>
      <c r="L396" t="s">
        <v>19</v>
      </c>
      <c r="M396" t="s">
        <v>20</v>
      </c>
      <c r="O396" s="6">
        <f t="shared" si="6"/>
        <v>0.40239583333333334</v>
      </c>
    </row>
    <row r="397" spans="1:15" x14ac:dyDescent="0.2">
      <c r="A397" s="1">
        <v>45114.399569685571</v>
      </c>
      <c r="B397" s="2">
        <v>45114.399569685571</v>
      </c>
      <c r="C397" s="3">
        <v>45114.399560185149</v>
      </c>
      <c r="D397">
        <v>821</v>
      </c>
      <c r="E397" s="4">
        <v>1.0231440555555556E-2</v>
      </c>
      <c r="F397" s="5">
        <v>1.0219907407407407E-2</v>
      </c>
      <c r="G397">
        <v>996</v>
      </c>
      <c r="H397">
        <v>883.99599999999998</v>
      </c>
      <c r="I397">
        <v>0</v>
      </c>
      <c r="J397" t="s">
        <v>13</v>
      </c>
      <c r="K397" t="s">
        <v>14</v>
      </c>
      <c r="L397" t="s">
        <v>19</v>
      </c>
      <c r="M397" t="s">
        <v>20</v>
      </c>
      <c r="O397" s="6">
        <f t="shared" si="6"/>
        <v>0.40239583333333334</v>
      </c>
    </row>
    <row r="398" spans="1:15" x14ac:dyDescent="0.2">
      <c r="A398" s="1">
        <v>45114.399575086776</v>
      </c>
      <c r="B398" s="2">
        <v>45114.399575086776</v>
      </c>
      <c r="C398" s="3">
        <v>45114.399571759161</v>
      </c>
      <c r="D398">
        <v>287</v>
      </c>
      <c r="E398" s="4">
        <v>1.023684175925926E-2</v>
      </c>
      <c r="F398" s="5">
        <v>1.0231481481481482E-2</v>
      </c>
      <c r="G398">
        <v>463</v>
      </c>
      <c r="H398">
        <v>884.46299999999997</v>
      </c>
      <c r="I398">
        <v>0</v>
      </c>
      <c r="J398" t="s">
        <v>13</v>
      </c>
      <c r="K398" t="s">
        <v>14</v>
      </c>
      <c r="L398" t="s">
        <v>19</v>
      </c>
      <c r="M398" t="s">
        <v>20</v>
      </c>
      <c r="O398" s="6">
        <f t="shared" si="6"/>
        <v>0.40240740740740744</v>
      </c>
    </row>
    <row r="399" spans="1:15" x14ac:dyDescent="0.2">
      <c r="A399" s="1">
        <v>45114.39958164515</v>
      </c>
      <c r="B399" s="2">
        <v>45114.39958164515</v>
      </c>
      <c r="C399" s="3">
        <v>45114.399571759161</v>
      </c>
      <c r="D399">
        <v>854</v>
      </c>
      <c r="E399" s="4">
        <v>1.0243400381944445E-2</v>
      </c>
      <c r="F399" s="5">
        <v>1.0243055555555556E-2</v>
      </c>
      <c r="G399">
        <v>30</v>
      </c>
      <c r="H399">
        <v>885.03</v>
      </c>
      <c r="I399">
        <v>0</v>
      </c>
      <c r="J399" t="s">
        <v>13</v>
      </c>
      <c r="K399" t="s">
        <v>14</v>
      </c>
      <c r="L399" t="s">
        <v>19</v>
      </c>
      <c r="M399" t="s">
        <v>20</v>
      </c>
      <c r="O399" s="6">
        <f t="shared" si="6"/>
        <v>0.40241898148148147</v>
      </c>
    </row>
    <row r="400" spans="1:15" x14ac:dyDescent="0.2">
      <c r="A400" s="1">
        <v>45114.399585696403</v>
      </c>
      <c r="B400" s="2">
        <v>45114.399585696403</v>
      </c>
      <c r="C400" s="3">
        <v>45114.399583333172</v>
      </c>
      <c r="D400">
        <v>204</v>
      </c>
      <c r="E400" s="4">
        <v>1.0247451284722223E-2</v>
      </c>
      <c r="F400" s="5">
        <v>1.0243055555555556E-2</v>
      </c>
      <c r="G400">
        <v>380</v>
      </c>
      <c r="H400">
        <v>885.38</v>
      </c>
      <c r="I400">
        <v>0</v>
      </c>
      <c r="J400" t="s">
        <v>13</v>
      </c>
      <c r="K400" t="s">
        <v>14</v>
      </c>
      <c r="L400" t="s">
        <v>19</v>
      </c>
      <c r="M400" t="s">
        <v>20</v>
      </c>
      <c r="O400" s="6">
        <f t="shared" si="6"/>
        <v>0.40241898148148147</v>
      </c>
    </row>
    <row r="401" spans="1:15" x14ac:dyDescent="0.2">
      <c r="A401" s="1">
        <v>45114.399592254777</v>
      </c>
      <c r="B401" s="2">
        <v>45114.399592254777</v>
      </c>
      <c r="C401" s="3">
        <v>45114.399583333172</v>
      </c>
      <c r="D401">
        <v>771</v>
      </c>
      <c r="E401" s="4">
        <v>1.0254009907407408E-2</v>
      </c>
      <c r="F401" s="5">
        <v>1.0243055555555556E-2</v>
      </c>
      <c r="G401">
        <v>946</v>
      </c>
      <c r="H401">
        <v>885.94600000000003</v>
      </c>
      <c r="I401">
        <v>0</v>
      </c>
      <c r="J401" t="s">
        <v>13</v>
      </c>
      <c r="K401" t="s">
        <v>14</v>
      </c>
      <c r="L401" t="s">
        <v>19</v>
      </c>
      <c r="M401" t="s">
        <v>20</v>
      </c>
      <c r="O401" s="6">
        <f t="shared" si="6"/>
        <v>0.40241898148148147</v>
      </c>
    </row>
    <row r="402" spans="1:15" x14ac:dyDescent="0.2">
      <c r="A402" s="1">
        <v>45114.399597463198</v>
      </c>
      <c r="B402" s="2">
        <v>45114.399597463198</v>
      </c>
      <c r="C402" s="3">
        <v>45114.399594907183</v>
      </c>
      <c r="D402">
        <v>221</v>
      </c>
      <c r="E402" s="4">
        <v>1.0259218217592592E-2</v>
      </c>
      <c r="F402" s="5">
        <v>1.0254629629629629E-2</v>
      </c>
      <c r="G402">
        <v>396</v>
      </c>
      <c r="H402">
        <v>886.39599999999996</v>
      </c>
      <c r="I402">
        <v>0</v>
      </c>
      <c r="J402" t="s">
        <v>13</v>
      </c>
      <c r="K402" t="s">
        <v>14</v>
      </c>
      <c r="L402" t="s">
        <v>19</v>
      </c>
      <c r="M402" t="s">
        <v>20</v>
      </c>
      <c r="O402" s="6">
        <f t="shared" si="6"/>
        <v>0.40243055555555557</v>
      </c>
    </row>
    <row r="403" spans="1:15" x14ac:dyDescent="0.2">
      <c r="A403" s="1">
        <v>45114.39960267162</v>
      </c>
      <c r="B403" s="2">
        <v>45114.39960267162</v>
      </c>
      <c r="C403" s="3">
        <v>45114.399594907183</v>
      </c>
      <c r="D403">
        <v>671</v>
      </c>
      <c r="E403" s="4">
        <v>1.0264426527777778E-2</v>
      </c>
      <c r="F403" s="5">
        <v>1.0254629629629629E-2</v>
      </c>
      <c r="G403">
        <v>846</v>
      </c>
      <c r="H403">
        <v>886.846</v>
      </c>
      <c r="I403">
        <v>0</v>
      </c>
      <c r="J403" t="s">
        <v>13</v>
      </c>
      <c r="K403" t="s">
        <v>14</v>
      </c>
      <c r="L403" t="s">
        <v>19</v>
      </c>
      <c r="M403" t="s">
        <v>20</v>
      </c>
      <c r="O403" s="6">
        <f t="shared" si="6"/>
        <v>0.40243055555555557</v>
      </c>
    </row>
    <row r="404" spans="1:15" x14ac:dyDescent="0.2">
      <c r="A404" s="1">
        <v>45114.399608265609</v>
      </c>
      <c r="B404" s="2">
        <v>45114.399608265609</v>
      </c>
      <c r="C404" s="3">
        <v>45114.39960648166</v>
      </c>
      <c r="D404">
        <v>154</v>
      </c>
      <c r="E404" s="4">
        <v>1.0270020648148147E-2</v>
      </c>
      <c r="F404" s="5">
        <v>1.0266203703703704E-2</v>
      </c>
      <c r="G404">
        <v>330</v>
      </c>
      <c r="H404">
        <v>887.33</v>
      </c>
      <c r="I404">
        <v>0</v>
      </c>
      <c r="J404" t="s">
        <v>13</v>
      </c>
      <c r="K404" t="s">
        <v>14</v>
      </c>
      <c r="L404" t="s">
        <v>19</v>
      </c>
      <c r="M404" t="s">
        <v>20</v>
      </c>
      <c r="O404" s="6">
        <f t="shared" si="6"/>
        <v>0.40244212962962961</v>
      </c>
    </row>
    <row r="405" spans="1:15" x14ac:dyDescent="0.2">
      <c r="A405" s="1">
        <v>45114.399615402799</v>
      </c>
      <c r="B405" s="2">
        <v>45114.399615402799</v>
      </c>
      <c r="C405" s="3">
        <v>45114.39960648166</v>
      </c>
      <c r="D405">
        <v>771</v>
      </c>
      <c r="E405" s="4">
        <v>1.0277157962962963E-2</v>
      </c>
      <c r="F405" s="5">
        <v>1.0266203703703704E-2</v>
      </c>
      <c r="G405">
        <v>946</v>
      </c>
      <c r="H405">
        <v>887.94600000000003</v>
      </c>
      <c r="I405">
        <v>0</v>
      </c>
      <c r="J405" t="s">
        <v>13</v>
      </c>
      <c r="K405" t="s">
        <v>14</v>
      </c>
      <c r="L405" t="s">
        <v>19</v>
      </c>
      <c r="M405" t="s">
        <v>20</v>
      </c>
      <c r="O405" s="6">
        <f t="shared" si="6"/>
        <v>0.40244212962962961</v>
      </c>
    </row>
    <row r="406" spans="1:15" x14ac:dyDescent="0.2">
      <c r="A406" s="1">
        <v>45114.399621575605</v>
      </c>
      <c r="B406" s="2">
        <v>45114.399621575605</v>
      </c>
      <c r="C406" s="3">
        <v>45114.399618055671</v>
      </c>
      <c r="D406">
        <v>304</v>
      </c>
      <c r="E406" s="4">
        <v>1.0283330775462963E-2</v>
      </c>
      <c r="F406" s="5">
        <v>1.0277777777777778E-2</v>
      </c>
      <c r="G406">
        <v>480</v>
      </c>
      <c r="H406">
        <v>888.48</v>
      </c>
      <c r="I406">
        <v>0</v>
      </c>
      <c r="J406" t="s">
        <v>13</v>
      </c>
      <c r="K406" t="s">
        <v>14</v>
      </c>
      <c r="L406" t="s">
        <v>19</v>
      </c>
      <c r="M406" t="s">
        <v>20</v>
      </c>
      <c r="O406" s="6">
        <f t="shared" si="6"/>
        <v>0.4024537037037037</v>
      </c>
    </row>
    <row r="407" spans="1:15" x14ac:dyDescent="0.2">
      <c r="A407" s="1">
        <v>45114.399628906045</v>
      </c>
      <c r="B407" s="2">
        <v>45114.399628906045</v>
      </c>
      <c r="C407" s="3">
        <v>45114.399618055671</v>
      </c>
      <c r="D407">
        <v>937</v>
      </c>
      <c r="E407" s="4">
        <v>1.029066099537037E-2</v>
      </c>
      <c r="F407" s="5">
        <v>1.0289351851851852E-2</v>
      </c>
      <c r="G407">
        <v>113</v>
      </c>
      <c r="H407">
        <v>889.11300000000006</v>
      </c>
      <c r="I407">
        <v>0</v>
      </c>
      <c r="J407" t="s">
        <v>13</v>
      </c>
      <c r="K407" t="s">
        <v>14</v>
      </c>
      <c r="L407" t="s">
        <v>19</v>
      </c>
      <c r="M407" t="s">
        <v>20</v>
      </c>
      <c r="O407" s="6">
        <f t="shared" si="6"/>
        <v>0.4024652777777778</v>
      </c>
    </row>
    <row r="408" spans="1:15" x14ac:dyDescent="0.2">
      <c r="A408" s="1">
        <v>45114.399638358038</v>
      </c>
      <c r="B408" s="2">
        <v>45114.399638358038</v>
      </c>
      <c r="C408" s="3">
        <v>45114.399629629683</v>
      </c>
      <c r="D408">
        <v>754</v>
      </c>
      <c r="E408" s="4">
        <v>1.0300113113425926E-2</v>
      </c>
      <c r="F408" s="5">
        <v>1.0289351851851852E-2</v>
      </c>
      <c r="G408">
        <v>930</v>
      </c>
      <c r="H408">
        <v>889.93</v>
      </c>
      <c r="I408">
        <v>0</v>
      </c>
      <c r="J408" t="s">
        <v>13</v>
      </c>
      <c r="K408" t="s">
        <v>14</v>
      </c>
      <c r="L408" t="s">
        <v>19</v>
      </c>
      <c r="M408" t="s">
        <v>20</v>
      </c>
      <c r="O408" s="6">
        <f t="shared" si="6"/>
        <v>0.4024652777777778</v>
      </c>
    </row>
    <row r="409" spans="1:15" x14ac:dyDescent="0.2">
      <c r="A409" s="1">
        <v>45114.399645688478</v>
      </c>
      <c r="B409" s="2">
        <v>45114.399645688478</v>
      </c>
      <c r="C409" s="3">
        <v>45114.399641203694</v>
      </c>
      <c r="D409">
        <v>387</v>
      </c>
      <c r="E409" s="4">
        <v>1.0307443333333333E-2</v>
      </c>
      <c r="F409" s="5">
        <v>1.0300925925925925E-2</v>
      </c>
      <c r="G409">
        <v>563</v>
      </c>
      <c r="H409">
        <v>890.56299999999999</v>
      </c>
      <c r="I409">
        <v>0</v>
      </c>
      <c r="J409" t="s">
        <v>13</v>
      </c>
      <c r="K409" t="s">
        <v>14</v>
      </c>
      <c r="L409" t="s">
        <v>19</v>
      </c>
      <c r="M409" t="s">
        <v>20</v>
      </c>
      <c r="O409" s="6">
        <f t="shared" si="6"/>
        <v>0.40247685185185184</v>
      </c>
    </row>
    <row r="410" spans="1:15" x14ac:dyDescent="0.2">
      <c r="A410" s="1">
        <v>45114.399655719288</v>
      </c>
      <c r="B410" s="2">
        <v>45114.399655719288</v>
      </c>
      <c r="C410" s="3">
        <v>45114.399652777705</v>
      </c>
      <c r="D410">
        <v>254</v>
      </c>
      <c r="E410" s="4">
        <v>1.0317474155092593E-2</v>
      </c>
      <c r="F410" s="5">
        <v>1.03125E-2</v>
      </c>
      <c r="G410">
        <v>430</v>
      </c>
      <c r="H410">
        <v>891.43</v>
      </c>
      <c r="I410">
        <v>0</v>
      </c>
      <c r="J410" t="s">
        <v>13</v>
      </c>
      <c r="K410" t="s">
        <v>14</v>
      </c>
      <c r="L410" t="s">
        <v>19</v>
      </c>
      <c r="M410" t="s">
        <v>20</v>
      </c>
      <c r="O410" s="6">
        <f t="shared" si="6"/>
        <v>0.40248842592592593</v>
      </c>
    </row>
    <row r="411" spans="1:15" x14ac:dyDescent="0.2">
      <c r="A411" s="1">
        <v>45114.399663049262</v>
      </c>
      <c r="B411" s="2">
        <v>45114.399663049262</v>
      </c>
      <c r="C411" s="3">
        <v>45114.399652777705</v>
      </c>
      <c r="D411">
        <v>887</v>
      </c>
      <c r="E411" s="4">
        <v>1.0324804375E-2</v>
      </c>
      <c r="F411" s="5">
        <v>1.0324074074074074E-2</v>
      </c>
      <c r="G411">
        <v>63</v>
      </c>
      <c r="H411">
        <v>892.06299999999999</v>
      </c>
      <c r="I411">
        <v>0</v>
      </c>
      <c r="J411" t="s">
        <v>13</v>
      </c>
      <c r="K411" t="s">
        <v>14</v>
      </c>
      <c r="L411" t="s">
        <v>19</v>
      </c>
      <c r="M411" t="s">
        <v>20</v>
      </c>
      <c r="O411" s="6">
        <f t="shared" si="6"/>
        <v>0.40250000000000002</v>
      </c>
    </row>
    <row r="412" spans="1:15" x14ac:dyDescent="0.2">
      <c r="A412" s="1">
        <v>45114.399670379702</v>
      </c>
      <c r="B412" s="2">
        <v>45114.399670379702</v>
      </c>
      <c r="C412" s="3">
        <v>45114.399664351717</v>
      </c>
      <c r="D412">
        <v>521</v>
      </c>
      <c r="E412" s="4">
        <v>1.0332134594907408E-2</v>
      </c>
      <c r="F412" s="5">
        <v>1.0324074074074074E-2</v>
      </c>
      <c r="G412">
        <v>696</v>
      </c>
      <c r="H412">
        <v>892.69600000000003</v>
      </c>
      <c r="I412">
        <v>0</v>
      </c>
      <c r="J412" t="s">
        <v>13</v>
      </c>
      <c r="K412" t="s">
        <v>14</v>
      </c>
      <c r="L412" t="s">
        <v>19</v>
      </c>
      <c r="M412" t="s">
        <v>20</v>
      </c>
      <c r="O412" s="6">
        <f t="shared" si="6"/>
        <v>0.40250000000000002</v>
      </c>
    </row>
    <row r="413" spans="1:15" x14ac:dyDescent="0.2">
      <c r="A413" s="1">
        <v>45114.399830101058</v>
      </c>
      <c r="B413" s="2">
        <v>45114.399830101058</v>
      </c>
      <c r="C413" s="3">
        <v>45114.399826388806</v>
      </c>
      <c r="D413">
        <v>321</v>
      </c>
      <c r="E413" s="4">
        <v>1.0491856180555556E-2</v>
      </c>
      <c r="F413" s="5">
        <v>1.0486111111111111E-2</v>
      </c>
      <c r="G413">
        <v>496</v>
      </c>
      <c r="H413">
        <v>906.49599999999998</v>
      </c>
      <c r="I413">
        <v>0</v>
      </c>
      <c r="J413" t="s">
        <v>13</v>
      </c>
      <c r="K413" t="s">
        <v>14</v>
      </c>
      <c r="L413" t="s">
        <v>19</v>
      </c>
      <c r="M413" t="s">
        <v>20</v>
      </c>
      <c r="O413" s="6">
        <f t="shared" si="6"/>
        <v>0.40266203703703701</v>
      </c>
    </row>
    <row r="414" spans="1:15" x14ac:dyDescent="0.2">
      <c r="A414" s="1">
        <v>45114.399901281577</v>
      </c>
      <c r="B414" s="2">
        <v>45114.399901281577</v>
      </c>
      <c r="C414" s="3">
        <v>45114.39989583334</v>
      </c>
      <c r="D414">
        <v>471</v>
      </c>
      <c r="E414" s="4">
        <v>1.0563036446759259E-2</v>
      </c>
      <c r="F414" s="5">
        <v>1.0555555555555556E-2</v>
      </c>
      <c r="G414">
        <v>646</v>
      </c>
      <c r="H414">
        <v>912.64599999999996</v>
      </c>
      <c r="I414">
        <v>0</v>
      </c>
      <c r="J414" t="s">
        <v>13</v>
      </c>
      <c r="K414" t="s">
        <v>14</v>
      </c>
      <c r="L414" t="s">
        <v>19</v>
      </c>
      <c r="M414" t="s">
        <v>20</v>
      </c>
      <c r="O414" s="6">
        <f t="shared" si="6"/>
        <v>0.40273148148148147</v>
      </c>
    </row>
    <row r="415" spans="1:15" x14ac:dyDescent="0.2">
      <c r="A415" s="1">
        <v>45114.399909769185</v>
      </c>
      <c r="B415" s="2">
        <v>45114.399909769185</v>
      </c>
      <c r="C415" s="3">
        <v>45114.399907407351</v>
      </c>
      <c r="D415">
        <v>204</v>
      </c>
      <c r="E415" s="4">
        <v>1.0571524062500001E-2</v>
      </c>
      <c r="F415" s="5">
        <v>1.0567129629629629E-2</v>
      </c>
      <c r="G415">
        <v>380</v>
      </c>
      <c r="H415">
        <v>913.38</v>
      </c>
      <c r="I415">
        <v>0</v>
      </c>
      <c r="J415" t="s">
        <v>13</v>
      </c>
      <c r="K415" t="s">
        <v>14</v>
      </c>
      <c r="L415" t="s">
        <v>19</v>
      </c>
      <c r="M415" t="s">
        <v>20</v>
      </c>
      <c r="O415" s="6">
        <f t="shared" si="6"/>
        <v>0.40274305555555556</v>
      </c>
    </row>
    <row r="416" spans="1:15" x14ac:dyDescent="0.2">
      <c r="A416" s="1">
        <v>45114.399919028394</v>
      </c>
      <c r="B416" s="2">
        <v>45114.399919028394</v>
      </c>
      <c r="C416" s="3">
        <v>45114.399918981362</v>
      </c>
      <c r="D416">
        <v>4</v>
      </c>
      <c r="E416" s="4">
        <v>1.0580783287037036E-2</v>
      </c>
      <c r="F416" s="5">
        <v>1.0578703703703703E-2</v>
      </c>
      <c r="G416">
        <v>180</v>
      </c>
      <c r="H416">
        <v>914.18</v>
      </c>
      <c r="I416">
        <v>0</v>
      </c>
      <c r="J416" t="s">
        <v>13</v>
      </c>
      <c r="K416" t="s">
        <v>14</v>
      </c>
      <c r="L416" t="s">
        <v>19</v>
      </c>
      <c r="M416" t="s">
        <v>20</v>
      </c>
      <c r="O416" s="6">
        <f t="shared" si="6"/>
        <v>0.40275462962962966</v>
      </c>
    </row>
    <row r="417" spans="1:15" x14ac:dyDescent="0.2">
      <c r="A417" s="1">
        <v>45114.399925393984</v>
      </c>
      <c r="B417" s="2">
        <v>45114.399925393984</v>
      </c>
      <c r="C417" s="3">
        <v>45114.399918981362</v>
      </c>
      <c r="D417">
        <v>554</v>
      </c>
      <c r="E417" s="4">
        <v>1.0587149004629629E-2</v>
      </c>
      <c r="F417" s="5">
        <v>1.0578703703703703E-2</v>
      </c>
      <c r="G417">
        <v>730</v>
      </c>
      <c r="H417">
        <v>914.73</v>
      </c>
      <c r="I417">
        <v>0</v>
      </c>
      <c r="J417" t="s">
        <v>13</v>
      </c>
      <c r="K417" t="s">
        <v>14</v>
      </c>
      <c r="L417" t="s">
        <v>19</v>
      </c>
      <c r="M417" t="s">
        <v>20</v>
      </c>
      <c r="O417" s="6">
        <f t="shared" si="6"/>
        <v>0.40275462962962966</v>
      </c>
    </row>
    <row r="418" spans="1:15" x14ac:dyDescent="0.2">
      <c r="A418" s="1">
        <v>45114.39993233839</v>
      </c>
      <c r="B418" s="2">
        <v>45114.39993233839</v>
      </c>
      <c r="C418" s="3">
        <v>45114.399930555373</v>
      </c>
      <c r="D418">
        <v>154</v>
      </c>
      <c r="E418" s="4">
        <v>1.0594093425925925E-2</v>
      </c>
      <c r="F418" s="5">
        <v>1.0590277777777778E-2</v>
      </c>
      <c r="G418">
        <v>330</v>
      </c>
      <c r="H418">
        <v>915.33</v>
      </c>
      <c r="I418">
        <v>0</v>
      </c>
      <c r="J418" t="s">
        <v>13</v>
      </c>
      <c r="K418" t="s">
        <v>14</v>
      </c>
      <c r="L418" t="s">
        <v>19</v>
      </c>
      <c r="M418" t="s">
        <v>20</v>
      </c>
      <c r="O418" s="6">
        <f t="shared" si="6"/>
        <v>0.4027662037037037</v>
      </c>
    </row>
    <row r="419" spans="1:15" x14ac:dyDescent="0.2">
      <c r="A419" s="1">
        <v>45114.39993793238</v>
      </c>
      <c r="B419" s="2">
        <v>45114.39993793238</v>
      </c>
      <c r="C419" s="3">
        <v>45114.399930555373</v>
      </c>
      <c r="D419">
        <v>637</v>
      </c>
      <c r="E419" s="4">
        <v>1.0599687534722221E-2</v>
      </c>
      <c r="F419" s="5">
        <v>1.0590277777777778E-2</v>
      </c>
      <c r="G419">
        <v>813</v>
      </c>
      <c r="H419">
        <v>915.81299999999999</v>
      </c>
      <c r="I419">
        <v>0</v>
      </c>
      <c r="J419" t="s">
        <v>13</v>
      </c>
      <c r="K419" t="s">
        <v>14</v>
      </c>
      <c r="L419" t="s">
        <v>19</v>
      </c>
      <c r="M419" t="s">
        <v>20</v>
      </c>
      <c r="O419" s="6">
        <f t="shared" si="6"/>
        <v>0.4027662037037037</v>
      </c>
    </row>
    <row r="420" spans="1:15" x14ac:dyDescent="0.2">
      <c r="A420" s="1">
        <v>45114.399945070036</v>
      </c>
      <c r="B420" s="2">
        <v>45114.399945070036</v>
      </c>
      <c r="C420" s="3">
        <v>45114.39994212985</v>
      </c>
      <c r="D420">
        <v>254</v>
      </c>
      <c r="E420" s="4">
        <v>1.0606824849537037E-2</v>
      </c>
      <c r="F420" s="5">
        <v>1.0601851851851852E-2</v>
      </c>
      <c r="G420">
        <v>430</v>
      </c>
      <c r="H420">
        <v>916.43</v>
      </c>
      <c r="I420">
        <v>0</v>
      </c>
      <c r="J420" t="s">
        <v>13</v>
      </c>
      <c r="K420" t="s">
        <v>14</v>
      </c>
      <c r="L420" t="s">
        <v>19</v>
      </c>
      <c r="M420" t="s">
        <v>20</v>
      </c>
      <c r="O420" s="6">
        <f t="shared" si="6"/>
        <v>0.40277777777777779</v>
      </c>
    </row>
    <row r="421" spans="1:15" x14ac:dyDescent="0.2">
      <c r="A421" s="1">
        <v>45114.399950856809</v>
      </c>
      <c r="B421" s="2">
        <v>45114.399950856809</v>
      </c>
      <c r="C421" s="3">
        <v>45114.39994212985</v>
      </c>
      <c r="D421">
        <v>754</v>
      </c>
      <c r="E421" s="4">
        <v>1.0612611863425925E-2</v>
      </c>
      <c r="F421" s="5">
        <v>1.0601851851851852E-2</v>
      </c>
      <c r="G421">
        <v>930</v>
      </c>
      <c r="H421">
        <v>916.93</v>
      </c>
      <c r="I421">
        <v>0</v>
      </c>
      <c r="J421" t="s">
        <v>13</v>
      </c>
      <c r="K421" t="s">
        <v>14</v>
      </c>
      <c r="L421" t="s">
        <v>19</v>
      </c>
      <c r="M421" t="s">
        <v>20</v>
      </c>
      <c r="O421" s="6">
        <f t="shared" si="6"/>
        <v>0.40277777777777779</v>
      </c>
    </row>
    <row r="422" spans="1:15" x14ac:dyDescent="0.2">
      <c r="A422" s="1">
        <v>45114.399959344417</v>
      </c>
      <c r="B422" s="2">
        <v>45114.399959344417</v>
      </c>
      <c r="C422" s="3">
        <v>45114.399953703862</v>
      </c>
      <c r="D422">
        <v>487</v>
      </c>
      <c r="E422" s="4">
        <v>1.062109949074074E-2</v>
      </c>
      <c r="F422" s="5">
        <v>1.0613425925925925E-2</v>
      </c>
      <c r="G422">
        <v>663</v>
      </c>
      <c r="H422">
        <v>917.66300000000001</v>
      </c>
      <c r="I422">
        <v>0</v>
      </c>
      <c r="J422" t="s">
        <v>13</v>
      </c>
      <c r="K422" t="s">
        <v>14</v>
      </c>
      <c r="L422" t="s">
        <v>19</v>
      </c>
      <c r="M422" t="s">
        <v>20</v>
      </c>
      <c r="O422" s="6">
        <f t="shared" si="6"/>
        <v>0.40278935185185183</v>
      </c>
    </row>
    <row r="423" spans="1:15" x14ac:dyDescent="0.2">
      <c r="A423" s="1">
        <v>45114.399966288824</v>
      </c>
      <c r="B423" s="2">
        <v>45114.399966288824</v>
      </c>
      <c r="C423" s="3">
        <v>45114.399965277873</v>
      </c>
      <c r="D423">
        <v>87</v>
      </c>
      <c r="E423" s="4">
        <v>1.0628043900462963E-2</v>
      </c>
      <c r="F423" s="5">
        <v>1.0625000000000001E-2</v>
      </c>
      <c r="G423">
        <v>263</v>
      </c>
      <c r="H423">
        <v>918.26300000000003</v>
      </c>
      <c r="I423">
        <v>0</v>
      </c>
      <c r="J423" t="s">
        <v>13</v>
      </c>
      <c r="K423" t="s">
        <v>14</v>
      </c>
      <c r="L423" t="s">
        <v>19</v>
      </c>
      <c r="M423" t="s">
        <v>20</v>
      </c>
      <c r="O423" s="6">
        <f t="shared" si="6"/>
        <v>0.40280092592592592</v>
      </c>
    </row>
    <row r="424" spans="1:15" x14ac:dyDescent="0.2">
      <c r="A424" s="1">
        <v>45114.399970532861</v>
      </c>
      <c r="B424" s="2">
        <v>45114.399970532861</v>
      </c>
      <c r="C424" s="3">
        <v>45114.399965277873</v>
      </c>
      <c r="D424">
        <v>454</v>
      </c>
      <c r="E424" s="4">
        <v>1.0632287708333334E-2</v>
      </c>
      <c r="F424" s="5">
        <v>1.0625000000000001E-2</v>
      </c>
      <c r="G424">
        <v>630</v>
      </c>
      <c r="H424">
        <v>918.63</v>
      </c>
      <c r="I424">
        <v>0</v>
      </c>
      <c r="J424" t="s">
        <v>13</v>
      </c>
      <c r="K424" t="s">
        <v>14</v>
      </c>
      <c r="L424" t="s">
        <v>19</v>
      </c>
      <c r="M424" t="s">
        <v>20</v>
      </c>
      <c r="O424" s="6">
        <f t="shared" si="6"/>
        <v>0.40280092592592592</v>
      </c>
    </row>
    <row r="425" spans="1:15" x14ac:dyDescent="0.2">
      <c r="A425" s="1">
        <v>45114.399975162465</v>
      </c>
      <c r="B425" s="2">
        <v>45114.399975162465</v>
      </c>
      <c r="C425" s="3">
        <v>45114.399965277873</v>
      </c>
      <c r="D425">
        <v>854</v>
      </c>
      <c r="E425" s="4">
        <v>1.0636917326388889E-2</v>
      </c>
      <c r="F425" s="5">
        <v>1.0636574074074074E-2</v>
      </c>
      <c r="G425">
        <v>30</v>
      </c>
      <c r="H425">
        <v>919.03</v>
      </c>
      <c r="I425">
        <v>0</v>
      </c>
      <c r="J425" t="s">
        <v>13</v>
      </c>
      <c r="K425" t="s">
        <v>14</v>
      </c>
      <c r="L425" t="s">
        <v>19</v>
      </c>
      <c r="M425" t="s">
        <v>20</v>
      </c>
      <c r="O425" s="6">
        <f t="shared" si="6"/>
        <v>0.40281250000000002</v>
      </c>
    </row>
    <row r="426" spans="1:15" x14ac:dyDescent="0.2">
      <c r="A426" s="1">
        <v>45114.399981528055</v>
      </c>
      <c r="B426" s="2">
        <v>45114.399981528055</v>
      </c>
      <c r="C426" s="3">
        <v>45114.399976851884</v>
      </c>
      <c r="D426">
        <v>404</v>
      </c>
      <c r="E426" s="4">
        <v>1.0643283043981482E-2</v>
      </c>
      <c r="F426" s="5">
        <v>1.0636574074074074E-2</v>
      </c>
      <c r="G426">
        <v>580</v>
      </c>
      <c r="H426">
        <v>919.58</v>
      </c>
      <c r="I426">
        <v>0</v>
      </c>
      <c r="J426" t="s">
        <v>13</v>
      </c>
      <c r="K426" t="s">
        <v>14</v>
      </c>
      <c r="L426" t="s">
        <v>19</v>
      </c>
      <c r="M426" t="s">
        <v>20</v>
      </c>
      <c r="O426" s="6">
        <f t="shared" si="6"/>
        <v>0.40281250000000002</v>
      </c>
    </row>
    <row r="427" spans="1:15" x14ac:dyDescent="0.2">
      <c r="A427" s="1">
        <v>45114.399986157659</v>
      </c>
      <c r="B427" s="2">
        <v>45114.399986157659</v>
      </c>
      <c r="C427" s="3">
        <v>45114.399976851884</v>
      </c>
      <c r="D427">
        <v>804</v>
      </c>
      <c r="E427" s="4">
        <v>1.0647912650462964E-2</v>
      </c>
      <c r="F427" s="5">
        <v>1.0636574074074074E-2</v>
      </c>
      <c r="G427">
        <v>980</v>
      </c>
      <c r="H427">
        <v>919.98</v>
      </c>
      <c r="I427">
        <v>0</v>
      </c>
      <c r="J427" t="s">
        <v>13</v>
      </c>
      <c r="K427" t="s">
        <v>14</v>
      </c>
      <c r="L427" t="s">
        <v>19</v>
      </c>
      <c r="M427" t="s">
        <v>20</v>
      </c>
      <c r="O427" s="6">
        <f t="shared" si="6"/>
        <v>0.40281250000000002</v>
      </c>
    </row>
    <row r="428" spans="1:15" x14ac:dyDescent="0.2">
      <c r="A428" s="1">
        <v>45114.399992523249</v>
      </c>
      <c r="B428" s="2">
        <v>45114.399992523249</v>
      </c>
      <c r="C428" s="3">
        <v>45114.399988425896</v>
      </c>
      <c r="D428">
        <v>354</v>
      </c>
      <c r="E428" s="4">
        <v>1.0654278368055556E-2</v>
      </c>
      <c r="F428" s="5">
        <v>1.0648148148148148E-2</v>
      </c>
      <c r="G428">
        <v>530</v>
      </c>
      <c r="H428">
        <v>920.53</v>
      </c>
      <c r="I428">
        <v>0</v>
      </c>
      <c r="J428" t="s">
        <v>13</v>
      </c>
      <c r="K428" t="s">
        <v>14</v>
      </c>
      <c r="L428" t="s">
        <v>19</v>
      </c>
      <c r="M428" t="s">
        <v>20</v>
      </c>
      <c r="O428" s="6">
        <f t="shared" si="6"/>
        <v>0.40282407407407406</v>
      </c>
    </row>
    <row r="429" spans="1:15" x14ac:dyDescent="0.2">
      <c r="A429" s="1">
        <v>45114.399998117238</v>
      </c>
      <c r="B429" s="2">
        <v>45114.399998117238</v>
      </c>
      <c r="C429" s="3">
        <v>45114.399988425896</v>
      </c>
      <c r="D429">
        <v>837</v>
      </c>
      <c r="E429" s="4">
        <v>1.0659872476851852E-2</v>
      </c>
      <c r="F429" s="5">
        <v>1.0659722222222221E-2</v>
      </c>
      <c r="G429">
        <v>13</v>
      </c>
      <c r="H429">
        <v>921.01300000000003</v>
      </c>
      <c r="I429">
        <v>0</v>
      </c>
      <c r="J429" t="s">
        <v>13</v>
      </c>
      <c r="K429" t="s">
        <v>14</v>
      </c>
      <c r="L429" t="s">
        <v>19</v>
      </c>
      <c r="M429" t="s">
        <v>20</v>
      </c>
      <c r="O429" s="6">
        <f t="shared" si="6"/>
        <v>0.40283564814814815</v>
      </c>
    </row>
    <row r="430" spans="1:15" x14ac:dyDescent="0.2">
      <c r="A430" s="1">
        <v>45114.400002940092</v>
      </c>
      <c r="B430" s="2">
        <v>45114.400002940092</v>
      </c>
      <c r="C430" s="3">
        <v>45114.399999999907</v>
      </c>
      <c r="D430">
        <v>254</v>
      </c>
      <c r="E430" s="4">
        <v>1.0664694988425927E-2</v>
      </c>
      <c r="F430" s="5">
        <v>1.0659722222222221E-2</v>
      </c>
      <c r="G430">
        <v>430</v>
      </c>
      <c r="H430">
        <v>921.43</v>
      </c>
      <c r="I430">
        <v>0</v>
      </c>
      <c r="J430" t="s">
        <v>13</v>
      </c>
      <c r="K430" t="s">
        <v>14</v>
      </c>
      <c r="L430" t="s">
        <v>19</v>
      </c>
      <c r="M430" t="s">
        <v>20</v>
      </c>
      <c r="O430" s="6">
        <f t="shared" si="6"/>
        <v>0.40283564814814815</v>
      </c>
    </row>
    <row r="431" spans="1:15" x14ac:dyDescent="0.2">
      <c r="A431" s="1">
        <v>45114.400009112898</v>
      </c>
      <c r="B431" s="2">
        <v>45114.400009112898</v>
      </c>
      <c r="C431" s="3">
        <v>45114.399999999907</v>
      </c>
      <c r="D431">
        <v>787</v>
      </c>
      <c r="E431" s="4">
        <v>1.0670867800925925E-2</v>
      </c>
      <c r="F431" s="5">
        <v>1.0659722222222221E-2</v>
      </c>
      <c r="G431">
        <v>963</v>
      </c>
      <c r="H431">
        <v>921.96299999999997</v>
      </c>
      <c r="I431">
        <v>0</v>
      </c>
      <c r="J431" t="s">
        <v>13</v>
      </c>
      <c r="K431" t="s">
        <v>14</v>
      </c>
      <c r="L431" t="s">
        <v>19</v>
      </c>
      <c r="M431" t="s">
        <v>20</v>
      </c>
      <c r="O431" s="6">
        <f t="shared" si="6"/>
        <v>0.40283564814814815</v>
      </c>
    </row>
    <row r="432" spans="1:15" x14ac:dyDescent="0.2">
      <c r="A432" s="1">
        <v>45114.400014899671</v>
      </c>
      <c r="B432" s="2">
        <v>45114.400014899671</v>
      </c>
      <c r="C432" s="3">
        <v>45114.400011573918</v>
      </c>
      <c r="D432">
        <v>287</v>
      </c>
      <c r="E432" s="4">
        <v>1.0676654814814815E-2</v>
      </c>
      <c r="F432" s="5">
        <v>1.0671296296296297E-2</v>
      </c>
      <c r="G432">
        <v>463</v>
      </c>
      <c r="H432">
        <v>922.46299999999997</v>
      </c>
      <c r="I432">
        <v>0</v>
      </c>
      <c r="J432" t="s">
        <v>13</v>
      </c>
      <c r="K432" t="s">
        <v>14</v>
      </c>
      <c r="L432" t="s">
        <v>19</v>
      </c>
      <c r="M432" t="s">
        <v>20</v>
      </c>
      <c r="O432" s="6">
        <f t="shared" si="6"/>
        <v>0.40284722222222225</v>
      </c>
    </row>
    <row r="433" spans="1:15" x14ac:dyDescent="0.2">
      <c r="A433" s="1">
        <v>45114.400020494126</v>
      </c>
      <c r="B433" s="2">
        <v>45114.400020494126</v>
      </c>
      <c r="C433" s="3">
        <v>45114.400011573918</v>
      </c>
      <c r="D433">
        <v>771</v>
      </c>
      <c r="E433" s="4">
        <v>1.0682248935185185E-2</v>
      </c>
      <c r="F433" s="5">
        <v>1.0671296296296297E-2</v>
      </c>
      <c r="G433">
        <v>946</v>
      </c>
      <c r="H433">
        <v>922.94600000000003</v>
      </c>
      <c r="I433">
        <v>0</v>
      </c>
      <c r="J433" t="s">
        <v>13</v>
      </c>
      <c r="K433" t="s">
        <v>14</v>
      </c>
      <c r="L433" t="s">
        <v>19</v>
      </c>
      <c r="M433" t="s">
        <v>20</v>
      </c>
      <c r="O433" s="6">
        <f t="shared" si="6"/>
        <v>0.40284722222222225</v>
      </c>
    </row>
    <row r="434" spans="1:15" x14ac:dyDescent="0.2">
      <c r="A434" s="1">
        <v>45114.400025895331</v>
      </c>
      <c r="B434" s="2">
        <v>45114.400025895331</v>
      </c>
      <c r="C434" s="3">
        <v>45114.400023147929</v>
      </c>
      <c r="D434">
        <v>237</v>
      </c>
      <c r="E434" s="4">
        <v>1.0687650150462963E-2</v>
      </c>
      <c r="F434" s="5">
        <v>1.068287037037037E-2</v>
      </c>
      <c r="G434">
        <v>413</v>
      </c>
      <c r="H434">
        <v>923.41300000000001</v>
      </c>
      <c r="I434">
        <v>0</v>
      </c>
      <c r="J434" t="s">
        <v>13</v>
      </c>
      <c r="K434" t="s">
        <v>14</v>
      </c>
      <c r="L434" t="s">
        <v>19</v>
      </c>
      <c r="M434" t="s">
        <v>20</v>
      </c>
      <c r="O434" s="6">
        <f t="shared" si="6"/>
        <v>0.40285879629629628</v>
      </c>
    </row>
    <row r="435" spans="1:15" x14ac:dyDescent="0.2">
      <c r="A435" s="1">
        <v>45114.400031296536</v>
      </c>
      <c r="B435" s="2">
        <v>45114.400031296536</v>
      </c>
      <c r="C435" s="3">
        <v>45114.400023147929</v>
      </c>
      <c r="D435">
        <v>704</v>
      </c>
      <c r="E435" s="4">
        <v>1.0693051354166667E-2</v>
      </c>
      <c r="F435" s="5">
        <v>1.068287037037037E-2</v>
      </c>
      <c r="G435">
        <v>880</v>
      </c>
      <c r="H435">
        <v>923.88</v>
      </c>
      <c r="I435">
        <v>0</v>
      </c>
      <c r="J435" t="s">
        <v>13</v>
      </c>
      <c r="K435" t="s">
        <v>14</v>
      </c>
      <c r="L435" t="s">
        <v>19</v>
      </c>
      <c r="M435" t="s">
        <v>20</v>
      </c>
      <c r="O435" s="6">
        <f t="shared" si="6"/>
        <v>0.40285879629629628</v>
      </c>
    </row>
    <row r="436" spans="1:15" x14ac:dyDescent="0.2">
      <c r="A436" s="1">
        <v>45114.400037469342</v>
      </c>
      <c r="B436" s="2">
        <v>45114.400037469342</v>
      </c>
      <c r="C436" s="3">
        <v>45114.400034722406</v>
      </c>
      <c r="D436">
        <v>237</v>
      </c>
      <c r="E436" s="4">
        <v>1.069922417824074E-2</v>
      </c>
      <c r="F436" s="5">
        <v>1.0694444444444444E-2</v>
      </c>
      <c r="G436">
        <v>413</v>
      </c>
      <c r="H436">
        <v>924.41300000000001</v>
      </c>
      <c r="I436">
        <v>0</v>
      </c>
      <c r="J436" t="s">
        <v>13</v>
      </c>
      <c r="K436" t="s">
        <v>14</v>
      </c>
      <c r="L436" t="s">
        <v>19</v>
      </c>
      <c r="M436" t="s">
        <v>20</v>
      </c>
      <c r="O436" s="6">
        <f t="shared" si="6"/>
        <v>0.40287037037037038</v>
      </c>
    </row>
    <row r="437" spans="1:15" x14ac:dyDescent="0.2">
      <c r="A437" s="1">
        <v>45114.400042098947</v>
      </c>
      <c r="B437" s="2">
        <v>45114.400042098947</v>
      </c>
      <c r="C437" s="3">
        <v>45114.400034722406</v>
      </c>
      <c r="D437">
        <v>637</v>
      </c>
      <c r="E437" s="4">
        <v>1.0703853784722222E-2</v>
      </c>
      <c r="F437" s="5">
        <v>1.0694444444444444E-2</v>
      </c>
      <c r="G437">
        <v>813</v>
      </c>
      <c r="H437">
        <v>924.81299999999999</v>
      </c>
      <c r="I437">
        <v>0</v>
      </c>
      <c r="J437" t="s">
        <v>13</v>
      </c>
      <c r="K437" t="s">
        <v>14</v>
      </c>
      <c r="L437" t="s">
        <v>19</v>
      </c>
      <c r="M437" t="s">
        <v>20</v>
      </c>
      <c r="O437" s="6">
        <f t="shared" si="6"/>
        <v>0.40287037037037038</v>
      </c>
    </row>
    <row r="438" spans="1:15" x14ac:dyDescent="0.2">
      <c r="A438" s="1">
        <v>45114.400047692936</v>
      </c>
      <c r="B438" s="2">
        <v>45114.400047692936</v>
      </c>
      <c r="C438" s="3">
        <v>45114.400046296418</v>
      </c>
      <c r="D438">
        <v>121</v>
      </c>
      <c r="E438" s="4">
        <v>1.0709447893518518E-2</v>
      </c>
      <c r="F438" s="5">
        <v>1.0706018518518519E-2</v>
      </c>
      <c r="G438">
        <v>296</v>
      </c>
      <c r="H438">
        <v>925.29600000000005</v>
      </c>
      <c r="I438">
        <v>0</v>
      </c>
      <c r="J438" t="s">
        <v>13</v>
      </c>
      <c r="K438" t="s">
        <v>14</v>
      </c>
      <c r="L438" t="s">
        <v>19</v>
      </c>
      <c r="M438" t="s">
        <v>20</v>
      </c>
      <c r="O438" s="6">
        <f t="shared" si="6"/>
        <v>0.40288194444444447</v>
      </c>
    </row>
    <row r="439" spans="1:15" x14ac:dyDescent="0.2">
      <c r="A439" s="1">
        <v>45114.400051936507</v>
      </c>
      <c r="B439" s="2">
        <v>45114.400051936507</v>
      </c>
      <c r="C439" s="3">
        <v>45114.400046296418</v>
      </c>
      <c r="D439">
        <v>487</v>
      </c>
      <c r="E439" s="4">
        <v>1.0713691712962962E-2</v>
      </c>
      <c r="F439" s="5">
        <v>1.0706018518518519E-2</v>
      </c>
      <c r="G439">
        <v>663</v>
      </c>
      <c r="H439">
        <v>925.66300000000001</v>
      </c>
      <c r="I439">
        <v>0</v>
      </c>
      <c r="J439" t="s">
        <v>13</v>
      </c>
      <c r="K439" t="s">
        <v>14</v>
      </c>
      <c r="L439" t="s">
        <v>19</v>
      </c>
      <c r="M439" t="s">
        <v>20</v>
      </c>
      <c r="O439" s="6">
        <f t="shared" si="6"/>
        <v>0.40288194444444447</v>
      </c>
    </row>
    <row r="440" spans="1:15" x14ac:dyDescent="0.2">
      <c r="A440" s="1">
        <v>45114.400056952145</v>
      </c>
      <c r="B440" s="2">
        <v>45114.400056952145</v>
      </c>
      <c r="C440" s="3">
        <v>45114.400046296418</v>
      </c>
      <c r="D440">
        <v>921</v>
      </c>
      <c r="E440" s="4">
        <v>1.0718707118055556E-2</v>
      </c>
      <c r="F440" s="5">
        <v>1.0717592592592593E-2</v>
      </c>
      <c r="G440">
        <v>96</v>
      </c>
      <c r="H440">
        <v>926.096</v>
      </c>
      <c r="I440">
        <v>0</v>
      </c>
      <c r="J440" t="s">
        <v>13</v>
      </c>
      <c r="K440" t="s">
        <v>14</v>
      </c>
      <c r="L440" t="s">
        <v>19</v>
      </c>
      <c r="M440" t="s">
        <v>20</v>
      </c>
      <c r="O440" s="6">
        <f t="shared" si="6"/>
        <v>0.40289351851851851</v>
      </c>
    </row>
    <row r="441" spans="1:15" x14ac:dyDescent="0.2">
      <c r="A441" s="1">
        <v>45114.400064089336</v>
      </c>
      <c r="B441" s="2">
        <v>45114.400064089336</v>
      </c>
      <c r="C441" s="3">
        <v>45114.400057870429</v>
      </c>
      <c r="D441">
        <v>537</v>
      </c>
      <c r="E441" s="4">
        <v>1.072584443287037E-2</v>
      </c>
      <c r="F441" s="5">
        <v>1.0717592592592593E-2</v>
      </c>
      <c r="G441">
        <v>713</v>
      </c>
      <c r="H441">
        <v>926.71299999999997</v>
      </c>
      <c r="I441">
        <v>0</v>
      </c>
      <c r="J441" t="s">
        <v>13</v>
      </c>
      <c r="K441" t="s">
        <v>14</v>
      </c>
      <c r="L441" t="s">
        <v>19</v>
      </c>
      <c r="M441" t="s">
        <v>20</v>
      </c>
      <c r="O441" s="6">
        <f t="shared" si="6"/>
        <v>0.40289351851851851</v>
      </c>
    </row>
    <row r="442" spans="1:15" x14ac:dyDescent="0.2">
      <c r="A442" s="1">
        <v>45114.40006871894</v>
      </c>
      <c r="B442" s="2">
        <v>45114.40006871894</v>
      </c>
      <c r="C442" s="3">
        <v>45114.400057870429</v>
      </c>
      <c r="D442">
        <v>937</v>
      </c>
      <c r="E442" s="4">
        <v>1.0730474050925925E-2</v>
      </c>
      <c r="F442" s="5">
        <v>1.0729166666666666E-2</v>
      </c>
      <c r="G442">
        <v>113</v>
      </c>
      <c r="H442">
        <v>927.11300000000006</v>
      </c>
      <c r="I442">
        <v>0</v>
      </c>
      <c r="J442" t="s">
        <v>13</v>
      </c>
      <c r="K442" t="s">
        <v>14</v>
      </c>
      <c r="L442" t="s">
        <v>19</v>
      </c>
      <c r="M442" t="s">
        <v>20</v>
      </c>
      <c r="O442" s="6">
        <f t="shared" si="6"/>
        <v>0.40290509259259261</v>
      </c>
    </row>
    <row r="443" spans="1:15" x14ac:dyDescent="0.2">
      <c r="A443" s="1">
        <v>45114.400074891746</v>
      </c>
      <c r="B443" s="2">
        <v>45114.400074891746</v>
      </c>
      <c r="C443" s="3">
        <v>45114.40006944444</v>
      </c>
      <c r="D443">
        <v>471</v>
      </c>
      <c r="E443" s="4">
        <v>1.0736646863425925E-2</v>
      </c>
      <c r="F443" s="5">
        <v>1.0729166666666666E-2</v>
      </c>
      <c r="G443">
        <v>646</v>
      </c>
      <c r="H443">
        <v>927.64599999999996</v>
      </c>
      <c r="I443">
        <v>0</v>
      </c>
      <c r="J443" t="s">
        <v>13</v>
      </c>
      <c r="K443" t="s">
        <v>14</v>
      </c>
      <c r="L443" t="s">
        <v>19</v>
      </c>
      <c r="M443" t="s">
        <v>20</v>
      </c>
      <c r="O443" s="6">
        <f t="shared" si="6"/>
        <v>0.40290509259259261</v>
      </c>
    </row>
    <row r="444" spans="1:15" x14ac:dyDescent="0.2">
      <c r="A444" s="1">
        <v>45114.400079521351</v>
      </c>
      <c r="B444" s="2">
        <v>45114.400079521351</v>
      </c>
      <c r="C444" s="3">
        <v>45114.40006944444</v>
      </c>
      <c r="D444">
        <v>871</v>
      </c>
      <c r="E444" s="4">
        <v>1.0741276469907407E-2</v>
      </c>
      <c r="F444" s="5">
        <v>1.074074074074074E-2</v>
      </c>
      <c r="G444">
        <v>46</v>
      </c>
      <c r="H444">
        <v>928.04600000000005</v>
      </c>
      <c r="I444">
        <v>0</v>
      </c>
      <c r="J444" t="s">
        <v>13</v>
      </c>
      <c r="K444" t="s">
        <v>14</v>
      </c>
      <c r="L444" t="s">
        <v>19</v>
      </c>
      <c r="M444" t="s">
        <v>20</v>
      </c>
      <c r="O444" s="6">
        <f t="shared" si="6"/>
        <v>0.40291666666666665</v>
      </c>
    </row>
    <row r="445" spans="1:15" x14ac:dyDescent="0.2">
      <c r="A445" s="1">
        <v>45114.400083765388</v>
      </c>
      <c r="B445" s="2">
        <v>45114.400083765388</v>
      </c>
      <c r="C445" s="3">
        <v>45114.400081018452</v>
      </c>
      <c r="D445">
        <v>237</v>
      </c>
      <c r="E445" s="4">
        <v>1.0745520289351851E-2</v>
      </c>
      <c r="F445" s="5">
        <v>1.074074074074074E-2</v>
      </c>
      <c r="G445">
        <v>413</v>
      </c>
      <c r="H445">
        <v>928.41300000000001</v>
      </c>
      <c r="I445">
        <v>0</v>
      </c>
      <c r="J445" t="s">
        <v>13</v>
      </c>
      <c r="K445" t="s">
        <v>14</v>
      </c>
      <c r="L445" t="s">
        <v>19</v>
      </c>
      <c r="M445" t="s">
        <v>20</v>
      </c>
      <c r="O445" s="6">
        <f t="shared" si="6"/>
        <v>0.40291666666666665</v>
      </c>
    </row>
    <row r="446" spans="1:15" x14ac:dyDescent="0.2">
      <c r="A446" s="1">
        <v>45114.400090709794</v>
      </c>
      <c r="B446" s="2">
        <v>45114.400090709794</v>
      </c>
      <c r="C446" s="3">
        <v>45114.400081018452</v>
      </c>
      <c r="D446">
        <v>837</v>
      </c>
      <c r="E446" s="4">
        <v>1.0752464699074074E-2</v>
      </c>
      <c r="F446" s="5">
        <v>1.0752314814814815E-2</v>
      </c>
      <c r="G446">
        <v>13</v>
      </c>
      <c r="H446">
        <v>929.01300000000003</v>
      </c>
      <c r="I446">
        <v>0</v>
      </c>
      <c r="J446" t="s">
        <v>13</v>
      </c>
      <c r="K446" t="s">
        <v>14</v>
      </c>
      <c r="L446" t="s">
        <v>19</v>
      </c>
      <c r="M446" t="s">
        <v>20</v>
      </c>
      <c r="O446" s="6">
        <f t="shared" si="6"/>
        <v>0.40292824074074074</v>
      </c>
    </row>
    <row r="447" spans="1:15" x14ac:dyDescent="0.2">
      <c r="A447" s="1">
        <v>45114.400095918216</v>
      </c>
      <c r="B447" s="2">
        <v>45114.400095918216</v>
      </c>
      <c r="C447" s="3">
        <v>45114.400092592463</v>
      </c>
      <c r="D447">
        <v>287</v>
      </c>
      <c r="E447" s="4">
        <v>1.0757673009259259E-2</v>
      </c>
      <c r="F447" s="5">
        <v>1.0752314814814815E-2</v>
      </c>
      <c r="G447">
        <v>463</v>
      </c>
      <c r="H447">
        <v>929.46299999999997</v>
      </c>
      <c r="I447">
        <v>0</v>
      </c>
      <c r="J447" t="s">
        <v>13</v>
      </c>
      <c r="K447" t="s">
        <v>14</v>
      </c>
      <c r="L447" t="s">
        <v>19</v>
      </c>
      <c r="M447" t="s">
        <v>20</v>
      </c>
      <c r="O447" s="6">
        <f t="shared" si="6"/>
        <v>0.40292824074074074</v>
      </c>
    </row>
    <row r="448" spans="1:15" x14ac:dyDescent="0.2">
      <c r="A448" s="1">
        <v>45114.400102091022</v>
      </c>
      <c r="B448" s="2">
        <v>45114.400102091022</v>
      </c>
      <c r="C448" s="3">
        <v>45114.400092592463</v>
      </c>
      <c r="D448">
        <v>821</v>
      </c>
      <c r="E448" s="4">
        <v>1.0763845833333334E-2</v>
      </c>
      <c r="F448" s="5">
        <v>1.0752314814814815E-2</v>
      </c>
      <c r="G448">
        <v>996</v>
      </c>
      <c r="H448">
        <v>929.99599999999998</v>
      </c>
      <c r="I448">
        <v>0</v>
      </c>
      <c r="J448" t="s">
        <v>13</v>
      </c>
      <c r="K448" t="s">
        <v>14</v>
      </c>
      <c r="L448" t="s">
        <v>19</v>
      </c>
      <c r="M448" t="s">
        <v>20</v>
      </c>
      <c r="O448" s="6">
        <f t="shared" si="6"/>
        <v>0.40292824074074074</v>
      </c>
    </row>
    <row r="449" spans="1:15" x14ac:dyDescent="0.2">
      <c r="A449" s="1">
        <v>45114.400107685011</v>
      </c>
      <c r="B449" s="2">
        <v>45114.400107685011</v>
      </c>
      <c r="C449" s="3">
        <v>45114.400104166474</v>
      </c>
      <c r="D449">
        <v>304</v>
      </c>
      <c r="E449" s="4">
        <v>1.076943994212963E-2</v>
      </c>
      <c r="F449" s="5">
        <v>1.0763888888888889E-2</v>
      </c>
      <c r="G449">
        <v>480</v>
      </c>
      <c r="H449">
        <v>930.48</v>
      </c>
      <c r="I449">
        <v>0</v>
      </c>
      <c r="J449" t="s">
        <v>13</v>
      </c>
      <c r="K449" t="s">
        <v>14</v>
      </c>
      <c r="L449" t="s">
        <v>19</v>
      </c>
      <c r="M449" t="s">
        <v>20</v>
      </c>
      <c r="O449" s="6">
        <f t="shared" si="6"/>
        <v>0.40293981481481483</v>
      </c>
    </row>
    <row r="450" spans="1:15" x14ac:dyDescent="0.2">
      <c r="A450" s="1">
        <v>45114.400114436634</v>
      </c>
      <c r="B450" s="2">
        <v>45114.400114436634</v>
      </c>
      <c r="C450" s="3">
        <v>45114.400104166474</v>
      </c>
      <c r="D450">
        <v>887</v>
      </c>
      <c r="E450" s="4">
        <v>1.0776191458333334E-2</v>
      </c>
      <c r="F450" s="5">
        <v>1.0775462962962962E-2</v>
      </c>
      <c r="G450">
        <v>63</v>
      </c>
      <c r="H450">
        <v>931.06299999999999</v>
      </c>
      <c r="I450">
        <v>0</v>
      </c>
      <c r="J450" t="s">
        <v>13</v>
      </c>
      <c r="K450" t="s">
        <v>14</v>
      </c>
      <c r="L450" t="s">
        <v>19</v>
      </c>
      <c r="M450" t="s">
        <v>20</v>
      </c>
      <c r="O450" s="6">
        <f t="shared" si="6"/>
        <v>0.40295138888888887</v>
      </c>
    </row>
    <row r="451" spans="1:15" x14ac:dyDescent="0.2">
      <c r="A451" s="1">
        <v>45114.40012060944</v>
      </c>
      <c r="B451" s="2">
        <v>45114.40012060944</v>
      </c>
      <c r="C451" s="3">
        <v>45114.400115740951</v>
      </c>
      <c r="D451">
        <v>421</v>
      </c>
      <c r="E451" s="4">
        <v>1.0782364270833334E-2</v>
      </c>
      <c r="F451" s="5">
        <v>1.0775462962962962E-2</v>
      </c>
      <c r="G451">
        <v>596</v>
      </c>
      <c r="H451">
        <v>931.596</v>
      </c>
      <c r="I451">
        <v>0</v>
      </c>
      <c r="J451" t="s">
        <v>13</v>
      </c>
      <c r="K451" t="s">
        <v>14</v>
      </c>
      <c r="L451" t="s">
        <v>19</v>
      </c>
      <c r="M451" t="s">
        <v>20</v>
      </c>
      <c r="O451" s="6">
        <f t="shared" si="6"/>
        <v>0.40295138888888887</v>
      </c>
    </row>
    <row r="452" spans="1:15" x14ac:dyDescent="0.2">
      <c r="A452" s="1">
        <v>45114.400126203429</v>
      </c>
      <c r="B452" s="2">
        <v>45114.400126203429</v>
      </c>
      <c r="C452" s="3">
        <v>45114.400115740951</v>
      </c>
      <c r="D452">
        <v>904</v>
      </c>
      <c r="E452" s="4">
        <v>1.0787958391203703E-2</v>
      </c>
      <c r="F452" s="5">
        <v>1.0787037037037038E-2</v>
      </c>
      <c r="G452">
        <v>80</v>
      </c>
      <c r="H452">
        <v>932.08</v>
      </c>
      <c r="I452">
        <v>0</v>
      </c>
      <c r="J452" t="s">
        <v>13</v>
      </c>
      <c r="K452" t="s">
        <v>14</v>
      </c>
      <c r="L452" t="s">
        <v>19</v>
      </c>
      <c r="M452" t="s">
        <v>20</v>
      </c>
      <c r="O452" s="6">
        <f t="shared" ref="O452:O515" si="7">$O$2+F452</f>
        <v>0.40296296296296297</v>
      </c>
    </row>
    <row r="453" spans="1:15" x14ac:dyDescent="0.2">
      <c r="A453" s="1">
        <v>45114.400131797418</v>
      </c>
      <c r="B453" s="2">
        <v>45114.400131797418</v>
      </c>
      <c r="C453" s="3">
        <v>45114.400127314962</v>
      </c>
      <c r="D453">
        <v>387</v>
      </c>
      <c r="E453" s="4">
        <v>1.0793552499999999E-2</v>
      </c>
      <c r="F453" s="5">
        <v>1.0787037037037038E-2</v>
      </c>
      <c r="G453">
        <v>563</v>
      </c>
      <c r="H453">
        <v>932.56299999999999</v>
      </c>
      <c r="I453">
        <v>0</v>
      </c>
      <c r="J453" t="s">
        <v>13</v>
      </c>
      <c r="K453" t="s">
        <v>14</v>
      </c>
      <c r="L453" t="s">
        <v>19</v>
      </c>
      <c r="M453" t="s">
        <v>20</v>
      </c>
      <c r="O453" s="6">
        <f t="shared" si="7"/>
        <v>0.40296296296296297</v>
      </c>
    </row>
    <row r="454" spans="1:15" x14ac:dyDescent="0.2">
      <c r="A454" s="1">
        <v>45114.400137198623</v>
      </c>
      <c r="B454" s="2">
        <v>45114.400137198623</v>
      </c>
      <c r="C454" s="3">
        <v>45114.400127314962</v>
      </c>
      <c r="D454">
        <v>854</v>
      </c>
      <c r="E454" s="4">
        <v>1.0798953715277778E-2</v>
      </c>
      <c r="F454" s="5">
        <v>1.0798611111111111E-2</v>
      </c>
      <c r="G454">
        <v>30</v>
      </c>
      <c r="H454">
        <v>933.03</v>
      </c>
      <c r="I454">
        <v>0</v>
      </c>
      <c r="J454" t="s">
        <v>13</v>
      </c>
      <c r="K454" t="s">
        <v>14</v>
      </c>
      <c r="L454" t="s">
        <v>19</v>
      </c>
      <c r="M454" t="s">
        <v>20</v>
      </c>
      <c r="O454" s="6">
        <f t="shared" si="7"/>
        <v>0.40297453703703706</v>
      </c>
    </row>
    <row r="455" spans="1:15" x14ac:dyDescent="0.2">
      <c r="A455" s="1">
        <v>45114.400143371429</v>
      </c>
      <c r="B455" s="2">
        <v>45114.400143371429</v>
      </c>
      <c r="C455" s="3">
        <v>45114.400138888974</v>
      </c>
      <c r="D455">
        <v>387</v>
      </c>
      <c r="E455" s="4">
        <v>1.0805126527777778E-2</v>
      </c>
      <c r="F455" s="5">
        <v>1.0798611111111111E-2</v>
      </c>
      <c r="G455">
        <v>563</v>
      </c>
      <c r="H455">
        <v>933.56299999999999</v>
      </c>
      <c r="I455">
        <v>0</v>
      </c>
      <c r="J455" t="s">
        <v>13</v>
      </c>
      <c r="K455" t="s">
        <v>14</v>
      </c>
      <c r="L455" t="s">
        <v>19</v>
      </c>
      <c r="M455" t="s">
        <v>20</v>
      </c>
      <c r="O455" s="6">
        <f t="shared" si="7"/>
        <v>0.40297453703703706</v>
      </c>
    </row>
    <row r="456" spans="1:15" x14ac:dyDescent="0.2">
      <c r="A456" s="1">
        <v>45114.400149351452</v>
      </c>
      <c r="B456" s="2">
        <v>45114.400149351452</v>
      </c>
      <c r="C456" s="3">
        <v>45114.400138888974</v>
      </c>
      <c r="D456">
        <v>904</v>
      </c>
      <c r="E456" s="4">
        <v>1.0811106446759259E-2</v>
      </c>
      <c r="F456" s="5">
        <v>1.0810185185185185E-2</v>
      </c>
      <c r="G456">
        <v>80</v>
      </c>
      <c r="H456">
        <v>934.08</v>
      </c>
      <c r="I456">
        <v>0</v>
      </c>
      <c r="J456" t="s">
        <v>13</v>
      </c>
      <c r="K456" t="s">
        <v>14</v>
      </c>
      <c r="L456" t="s">
        <v>19</v>
      </c>
      <c r="M456" t="s">
        <v>20</v>
      </c>
      <c r="O456" s="6">
        <f t="shared" si="7"/>
        <v>0.4029861111111111</v>
      </c>
    </row>
    <row r="457" spans="1:15" x14ac:dyDescent="0.2">
      <c r="A457" s="1">
        <v>45114.400155524258</v>
      </c>
      <c r="B457" s="2">
        <v>45114.400155524258</v>
      </c>
      <c r="C457" s="3">
        <v>45114.400150462985</v>
      </c>
      <c r="D457">
        <v>437</v>
      </c>
      <c r="E457" s="4">
        <v>1.0817279259259259E-2</v>
      </c>
      <c r="F457" s="5">
        <v>1.0810185185185185E-2</v>
      </c>
      <c r="G457">
        <v>613</v>
      </c>
      <c r="H457">
        <v>934.61300000000006</v>
      </c>
      <c r="I457">
        <v>0</v>
      </c>
      <c r="J457" t="s">
        <v>13</v>
      </c>
      <c r="K457" t="s">
        <v>14</v>
      </c>
      <c r="L457" t="s">
        <v>19</v>
      </c>
      <c r="M457" t="s">
        <v>20</v>
      </c>
      <c r="O457" s="6">
        <f t="shared" si="7"/>
        <v>0.4029861111111111</v>
      </c>
    </row>
    <row r="458" spans="1:15" x14ac:dyDescent="0.2">
      <c r="A458" s="1">
        <v>45114.400160346646</v>
      </c>
      <c r="B458" s="2">
        <v>45114.400160346646</v>
      </c>
      <c r="C458" s="3">
        <v>45114.400150462985</v>
      </c>
      <c r="D458">
        <v>854</v>
      </c>
      <c r="E458" s="4">
        <v>1.0822101770833334E-2</v>
      </c>
      <c r="F458" s="5">
        <v>1.0821759259259258E-2</v>
      </c>
      <c r="G458">
        <v>30</v>
      </c>
      <c r="H458">
        <v>935.03</v>
      </c>
      <c r="I458">
        <v>0</v>
      </c>
      <c r="J458" t="s">
        <v>13</v>
      </c>
      <c r="K458" t="s">
        <v>14</v>
      </c>
      <c r="L458" t="s">
        <v>19</v>
      </c>
      <c r="M458" t="s">
        <v>20</v>
      </c>
      <c r="O458" s="6">
        <f t="shared" si="7"/>
        <v>0.40299768518518519</v>
      </c>
    </row>
    <row r="459" spans="1:15" x14ac:dyDescent="0.2">
      <c r="A459" s="1">
        <v>45114.400166133884</v>
      </c>
      <c r="B459" s="2">
        <v>45114.400166133884</v>
      </c>
      <c r="C459" s="3">
        <v>45114.400162036996</v>
      </c>
      <c r="D459">
        <v>354</v>
      </c>
      <c r="E459" s="4">
        <v>1.0827888784722222E-2</v>
      </c>
      <c r="F459" s="5">
        <v>1.0821759259259258E-2</v>
      </c>
      <c r="G459">
        <v>530</v>
      </c>
      <c r="H459">
        <v>935.53</v>
      </c>
      <c r="I459">
        <v>0</v>
      </c>
      <c r="J459" t="s">
        <v>13</v>
      </c>
      <c r="K459" t="s">
        <v>14</v>
      </c>
      <c r="L459" t="s">
        <v>19</v>
      </c>
      <c r="M459" t="s">
        <v>20</v>
      </c>
      <c r="O459" s="6">
        <f t="shared" si="7"/>
        <v>0.40299768518518519</v>
      </c>
    </row>
    <row r="460" spans="1:15" x14ac:dyDescent="0.2">
      <c r="A460" s="1">
        <v>45114.40017153509</v>
      </c>
      <c r="B460" s="2">
        <v>45114.40017153509</v>
      </c>
      <c r="C460" s="3">
        <v>45114.400162036996</v>
      </c>
      <c r="D460">
        <v>821</v>
      </c>
      <c r="E460" s="4">
        <v>1.0833290000000001E-2</v>
      </c>
      <c r="F460" s="5">
        <v>1.0821759259259258E-2</v>
      </c>
      <c r="G460">
        <v>996</v>
      </c>
      <c r="H460">
        <v>935.99599999999998</v>
      </c>
      <c r="I460">
        <v>0</v>
      </c>
      <c r="J460" t="s">
        <v>13</v>
      </c>
      <c r="K460" t="s">
        <v>14</v>
      </c>
      <c r="L460" t="s">
        <v>19</v>
      </c>
      <c r="M460" t="s">
        <v>20</v>
      </c>
      <c r="O460" s="6">
        <f t="shared" si="7"/>
        <v>0.40299768518518519</v>
      </c>
    </row>
    <row r="461" spans="1:15" x14ac:dyDescent="0.2">
      <c r="A461" s="1">
        <v>45114.400177900679</v>
      </c>
      <c r="B461" s="2">
        <v>45114.400177900679</v>
      </c>
      <c r="C461" s="3">
        <v>45114.400173611008</v>
      </c>
      <c r="D461">
        <v>371</v>
      </c>
      <c r="E461" s="4">
        <v>1.0839655706018518E-2</v>
      </c>
      <c r="F461" s="5">
        <v>1.0833333333333334E-2</v>
      </c>
      <c r="G461">
        <v>546</v>
      </c>
      <c r="H461">
        <v>936.54600000000005</v>
      </c>
      <c r="I461">
        <v>0</v>
      </c>
      <c r="J461" t="s">
        <v>13</v>
      </c>
      <c r="K461" t="s">
        <v>14</v>
      </c>
      <c r="L461" t="s">
        <v>19</v>
      </c>
      <c r="M461" t="s">
        <v>20</v>
      </c>
      <c r="O461" s="6">
        <f t="shared" si="7"/>
        <v>0.40300925925925923</v>
      </c>
    </row>
    <row r="462" spans="1:15" x14ac:dyDescent="0.2">
      <c r="A462" s="1">
        <v>45114.400182723068</v>
      </c>
      <c r="B462" s="2">
        <v>45114.400182723068</v>
      </c>
      <c r="C462" s="3">
        <v>45114.400173611008</v>
      </c>
      <c r="D462">
        <v>787</v>
      </c>
      <c r="E462" s="4">
        <v>1.0844478217592593E-2</v>
      </c>
      <c r="F462" s="5">
        <v>1.0833333333333334E-2</v>
      </c>
      <c r="G462">
        <v>963</v>
      </c>
      <c r="H462">
        <v>936.96299999999997</v>
      </c>
      <c r="I462">
        <v>0</v>
      </c>
      <c r="J462" t="s">
        <v>13</v>
      </c>
      <c r="K462" t="s">
        <v>14</v>
      </c>
      <c r="L462" t="s">
        <v>19</v>
      </c>
      <c r="M462" t="s">
        <v>20</v>
      </c>
      <c r="O462" s="6">
        <f t="shared" si="7"/>
        <v>0.40300925925925923</v>
      </c>
    </row>
    <row r="463" spans="1:15" x14ac:dyDescent="0.2">
      <c r="A463" s="1">
        <v>45114.400187931489</v>
      </c>
      <c r="B463" s="2">
        <v>45114.400187931489</v>
      </c>
      <c r="C463" s="3">
        <v>45114.400185185019</v>
      </c>
      <c r="D463">
        <v>237</v>
      </c>
      <c r="E463" s="4">
        <v>1.0849686539351852E-2</v>
      </c>
      <c r="F463" s="5">
        <v>1.0844907407407407E-2</v>
      </c>
      <c r="G463">
        <v>413</v>
      </c>
      <c r="H463">
        <v>937.41300000000001</v>
      </c>
      <c r="I463">
        <v>0</v>
      </c>
      <c r="J463" t="s">
        <v>13</v>
      </c>
      <c r="K463" t="s">
        <v>14</v>
      </c>
      <c r="L463" t="s">
        <v>19</v>
      </c>
      <c r="M463" t="s">
        <v>20</v>
      </c>
      <c r="O463" s="6">
        <f t="shared" si="7"/>
        <v>0.40302083333333333</v>
      </c>
    </row>
    <row r="464" spans="1:15" x14ac:dyDescent="0.2">
      <c r="A464" s="1">
        <v>45114.400193525478</v>
      </c>
      <c r="B464" s="2">
        <v>45114.400193525478</v>
      </c>
      <c r="C464" s="3">
        <v>45114.400185185019</v>
      </c>
      <c r="D464">
        <v>721</v>
      </c>
      <c r="E464" s="4">
        <v>1.0855280648148148E-2</v>
      </c>
      <c r="F464" s="5">
        <v>1.0844907407407407E-2</v>
      </c>
      <c r="G464">
        <v>896</v>
      </c>
      <c r="H464">
        <v>937.89599999999996</v>
      </c>
      <c r="I464">
        <v>0</v>
      </c>
      <c r="J464" t="s">
        <v>13</v>
      </c>
      <c r="K464" t="s">
        <v>14</v>
      </c>
      <c r="L464" t="s">
        <v>19</v>
      </c>
      <c r="M464" t="s">
        <v>20</v>
      </c>
      <c r="O464" s="6">
        <f t="shared" si="7"/>
        <v>0.40302083333333333</v>
      </c>
    </row>
    <row r="465" spans="1:15" x14ac:dyDescent="0.2">
      <c r="A465" s="1">
        <v>45114.400200277101</v>
      </c>
      <c r="B465" s="2">
        <v>45114.400200277101</v>
      </c>
      <c r="C465" s="3">
        <v>45114.40019675903</v>
      </c>
      <c r="D465">
        <v>304</v>
      </c>
      <c r="E465" s="4">
        <v>1.0862032164351852E-2</v>
      </c>
      <c r="F465" s="5">
        <v>1.0856481481481481E-2</v>
      </c>
      <c r="G465">
        <v>480</v>
      </c>
      <c r="H465">
        <v>938.48</v>
      </c>
      <c r="I465">
        <v>0</v>
      </c>
      <c r="J465" t="s">
        <v>13</v>
      </c>
      <c r="K465" t="s">
        <v>14</v>
      </c>
      <c r="L465" t="s">
        <v>19</v>
      </c>
      <c r="M465" t="s">
        <v>20</v>
      </c>
      <c r="O465" s="6">
        <f t="shared" si="7"/>
        <v>0.40303240740740742</v>
      </c>
    </row>
    <row r="466" spans="1:15" x14ac:dyDescent="0.2">
      <c r="A466" s="1">
        <v>45114.40020587109</v>
      </c>
      <c r="B466" s="2">
        <v>45114.40020587109</v>
      </c>
      <c r="C466" s="3">
        <v>45114.40019675903</v>
      </c>
      <c r="D466">
        <v>787</v>
      </c>
      <c r="E466" s="4">
        <v>1.0867626273148148E-2</v>
      </c>
      <c r="F466" s="5">
        <v>1.0856481481481481E-2</v>
      </c>
      <c r="G466">
        <v>963</v>
      </c>
      <c r="H466">
        <v>938.96299999999997</v>
      </c>
      <c r="I466">
        <v>0</v>
      </c>
      <c r="J466" t="s">
        <v>13</v>
      </c>
      <c r="K466" t="s">
        <v>14</v>
      </c>
      <c r="L466" t="s">
        <v>19</v>
      </c>
      <c r="M466" t="s">
        <v>20</v>
      </c>
      <c r="O466" s="6">
        <f t="shared" si="7"/>
        <v>0.40303240740740742</v>
      </c>
    </row>
    <row r="467" spans="1:15" x14ac:dyDescent="0.2">
      <c r="A467" s="1">
        <v>45114.400211658329</v>
      </c>
      <c r="B467" s="2">
        <v>45114.400211658329</v>
      </c>
      <c r="C467" s="3">
        <v>45114.400208333507</v>
      </c>
      <c r="D467">
        <v>287</v>
      </c>
      <c r="E467" s="4">
        <v>1.0873413287037037E-2</v>
      </c>
      <c r="F467" s="5">
        <v>1.0868055555555556E-2</v>
      </c>
      <c r="G467">
        <v>463</v>
      </c>
      <c r="H467">
        <v>939.46299999999997</v>
      </c>
      <c r="I467">
        <v>0</v>
      </c>
      <c r="J467" t="s">
        <v>13</v>
      </c>
      <c r="K467" t="s">
        <v>14</v>
      </c>
      <c r="L467" t="s">
        <v>19</v>
      </c>
      <c r="M467" t="s">
        <v>20</v>
      </c>
      <c r="O467" s="6">
        <f t="shared" si="7"/>
        <v>0.40304398148148146</v>
      </c>
    </row>
    <row r="468" spans="1:15" x14ac:dyDescent="0.2">
      <c r="A468" s="1">
        <v>45114.400219374336</v>
      </c>
      <c r="B468" s="2">
        <v>45114.400219374336</v>
      </c>
      <c r="C468" s="3">
        <v>45114.400208333507</v>
      </c>
      <c r="D468">
        <v>954</v>
      </c>
      <c r="E468" s="4">
        <v>1.0881129305555556E-2</v>
      </c>
      <c r="F468" s="5">
        <v>1.087962962962963E-2</v>
      </c>
      <c r="G468">
        <v>130</v>
      </c>
      <c r="H468">
        <v>940.13</v>
      </c>
      <c r="I468">
        <v>0</v>
      </c>
      <c r="J468" t="s">
        <v>13</v>
      </c>
      <c r="K468" t="s">
        <v>14</v>
      </c>
      <c r="L468" t="s">
        <v>19</v>
      </c>
      <c r="M468" t="s">
        <v>20</v>
      </c>
      <c r="O468" s="6">
        <f t="shared" si="7"/>
        <v>0.40305555555555556</v>
      </c>
    </row>
    <row r="469" spans="1:15" x14ac:dyDescent="0.2">
      <c r="A469" s="1">
        <v>45114.40022593271</v>
      </c>
      <c r="B469" s="2">
        <v>45114.40022593271</v>
      </c>
      <c r="C469" s="3">
        <v>45114.400219907518</v>
      </c>
      <c r="D469">
        <v>521</v>
      </c>
      <c r="E469" s="4">
        <v>1.0887687928240741E-2</v>
      </c>
      <c r="F469" s="5">
        <v>1.087962962962963E-2</v>
      </c>
      <c r="G469">
        <v>696</v>
      </c>
      <c r="H469">
        <v>940.69600000000003</v>
      </c>
      <c r="I469">
        <v>0</v>
      </c>
      <c r="J469" t="s">
        <v>13</v>
      </c>
      <c r="K469" t="s">
        <v>14</v>
      </c>
      <c r="L469" t="s">
        <v>19</v>
      </c>
      <c r="M469" t="s">
        <v>20</v>
      </c>
      <c r="O469" s="6">
        <f t="shared" si="7"/>
        <v>0.40305555555555556</v>
      </c>
    </row>
    <row r="470" spans="1:15" x14ac:dyDescent="0.2">
      <c r="A470" s="1">
        <v>45114.400231719948</v>
      </c>
      <c r="B470" s="2">
        <v>45114.400231719948</v>
      </c>
      <c r="C470" s="3">
        <v>45114.40023148153</v>
      </c>
      <c r="D470">
        <v>21</v>
      </c>
      <c r="E470" s="4">
        <v>1.089347494212963E-2</v>
      </c>
      <c r="F470" s="5">
        <v>1.0891203703703703E-2</v>
      </c>
      <c r="G470">
        <v>196</v>
      </c>
      <c r="H470">
        <v>941.19600000000003</v>
      </c>
      <c r="I470">
        <v>0</v>
      </c>
      <c r="J470" t="s">
        <v>13</v>
      </c>
      <c r="K470" t="s">
        <v>14</v>
      </c>
      <c r="L470" t="s">
        <v>19</v>
      </c>
      <c r="M470" t="s">
        <v>20</v>
      </c>
      <c r="O470" s="6">
        <f t="shared" si="7"/>
        <v>0.40306712962962965</v>
      </c>
    </row>
    <row r="471" spans="1:15" x14ac:dyDescent="0.2">
      <c r="A471" s="1">
        <v>45114.400237699971</v>
      </c>
      <c r="B471" s="2">
        <v>45114.400237699971</v>
      </c>
      <c r="C471" s="3">
        <v>45114.40023148153</v>
      </c>
      <c r="D471">
        <v>537</v>
      </c>
      <c r="E471" s="4">
        <v>1.0899454849537037E-2</v>
      </c>
      <c r="F471" s="5">
        <v>1.0891203703703703E-2</v>
      </c>
      <c r="G471">
        <v>713</v>
      </c>
      <c r="H471">
        <v>941.71299999999997</v>
      </c>
      <c r="I471">
        <v>0</v>
      </c>
      <c r="J471" t="s">
        <v>13</v>
      </c>
      <c r="K471" t="s">
        <v>14</v>
      </c>
      <c r="L471" t="s">
        <v>19</v>
      </c>
      <c r="M471" t="s">
        <v>20</v>
      </c>
      <c r="O471" s="6">
        <f t="shared" si="7"/>
        <v>0.40306712962962965</v>
      </c>
    </row>
    <row r="472" spans="1:15" x14ac:dyDescent="0.2">
      <c r="A472" s="1">
        <v>45114.400242522359</v>
      </c>
      <c r="B472" s="2">
        <v>45114.400242522359</v>
      </c>
      <c r="C472" s="3">
        <v>45114.40023148153</v>
      </c>
      <c r="D472">
        <v>954</v>
      </c>
      <c r="E472" s="4">
        <v>1.0904277361111112E-2</v>
      </c>
      <c r="F472" s="5">
        <v>1.0902777777777779E-2</v>
      </c>
      <c r="G472">
        <v>130</v>
      </c>
      <c r="H472">
        <v>942.13</v>
      </c>
      <c r="I472">
        <v>0</v>
      </c>
      <c r="J472" t="s">
        <v>13</v>
      </c>
      <c r="K472" t="s">
        <v>14</v>
      </c>
      <c r="L472" t="s">
        <v>19</v>
      </c>
      <c r="M472" t="s">
        <v>20</v>
      </c>
      <c r="O472" s="6">
        <f t="shared" si="7"/>
        <v>0.40307870370370369</v>
      </c>
    </row>
    <row r="473" spans="1:15" x14ac:dyDescent="0.2">
      <c r="A473" s="1">
        <v>45114.400247344747</v>
      </c>
      <c r="B473" s="2">
        <v>45114.400247344747</v>
      </c>
      <c r="C473" s="3">
        <v>45114.400243055541</v>
      </c>
      <c r="D473">
        <v>371</v>
      </c>
      <c r="E473" s="4">
        <v>1.0909099872685185E-2</v>
      </c>
      <c r="F473" s="5">
        <v>1.0902777777777779E-2</v>
      </c>
      <c r="G473">
        <v>546</v>
      </c>
      <c r="H473">
        <v>942.54600000000005</v>
      </c>
      <c r="I473">
        <v>0</v>
      </c>
      <c r="J473" t="s">
        <v>13</v>
      </c>
      <c r="K473" t="s">
        <v>14</v>
      </c>
      <c r="L473" t="s">
        <v>19</v>
      </c>
      <c r="M473" t="s">
        <v>20</v>
      </c>
      <c r="O473" s="6">
        <f t="shared" si="7"/>
        <v>0.40307870370370369</v>
      </c>
    </row>
    <row r="474" spans="1:15" x14ac:dyDescent="0.2">
      <c r="A474" s="1">
        <v>45114.400252553169</v>
      </c>
      <c r="B474" s="2">
        <v>45114.400252553169</v>
      </c>
      <c r="C474" s="3">
        <v>45114.400243055541</v>
      </c>
      <c r="D474">
        <v>821</v>
      </c>
      <c r="E474" s="4">
        <v>1.0914308194444444E-2</v>
      </c>
      <c r="F474" s="5">
        <v>1.0902777777777779E-2</v>
      </c>
      <c r="G474">
        <v>996</v>
      </c>
      <c r="H474">
        <v>942.99599999999998</v>
      </c>
      <c r="I474">
        <v>0</v>
      </c>
      <c r="J474" t="s">
        <v>13</v>
      </c>
      <c r="K474" t="s">
        <v>14</v>
      </c>
      <c r="L474" t="s">
        <v>19</v>
      </c>
      <c r="M474" t="s">
        <v>20</v>
      </c>
      <c r="O474" s="6">
        <f t="shared" si="7"/>
        <v>0.40307870370370369</v>
      </c>
    </row>
    <row r="475" spans="1:15" x14ac:dyDescent="0.2">
      <c r="A475" s="1">
        <v>45114.40026142681</v>
      </c>
      <c r="B475" s="2">
        <v>45114.40026142681</v>
      </c>
      <c r="C475" s="3">
        <v>45114.400254629552</v>
      </c>
      <c r="D475">
        <v>587</v>
      </c>
      <c r="E475" s="4">
        <v>1.0923181608796297E-2</v>
      </c>
      <c r="F475" s="5">
        <v>1.0914351851851852E-2</v>
      </c>
      <c r="G475">
        <v>763</v>
      </c>
      <c r="H475">
        <v>943.76300000000003</v>
      </c>
      <c r="I475">
        <v>0</v>
      </c>
      <c r="J475" t="s">
        <v>13</v>
      </c>
      <c r="K475" t="s">
        <v>14</v>
      </c>
      <c r="L475" t="s">
        <v>19</v>
      </c>
      <c r="M475" t="s">
        <v>20</v>
      </c>
      <c r="O475" s="6">
        <f t="shared" si="7"/>
        <v>0.40309027777777778</v>
      </c>
    </row>
    <row r="476" spans="1:15" x14ac:dyDescent="0.2">
      <c r="A476" s="1">
        <v>45114.400267985184</v>
      </c>
      <c r="B476" s="2">
        <v>45114.400267985184</v>
      </c>
      <c r="C476" s="3">
        <v>45114.400266203564</v>
      </c>
      <c r="D476">
        <v>154</v>
      </c>
      <c r="E476" s="4">
        <v>1.0929740231481482E-2</v>
      </c>
      <c r="F476" s="5">
        <v>1.0925925925925926E-2</v>
      </c>
      <c r="G476">
        <v>330</v>
      </c>
      <c r="H476">
        <v>944.33</v>
      </c>
      <c r="I476">
        <v>0</v>
      </c>
      <c r="J476" t="s">
        <v>13</v>
      </c>
      <c r="K476" t="s">
        <v>14</v>
      </c>
      <c r="L476" t="s">
        <v>19</v>
      </c>
      <c r="M476" t="s">
        <v>20</v>
      </c>
      <c r="O476" s="6">
        <f t="shared" si="7"/>
        <v>0.40310185185185188</v>
      </c>
    </row>
    <row r="477" spans="1:15" x14ac:dyDescent="0.2">
      <c r="A477" s="1">
        <v>45114.400274929591</v>
      </c>
      <c r="B477" s="2">
        <v>45114.400274929591</v>
      </c>
      <c r="C477" s="3">
        <v>45114.400266203564</v>
      </c>
      <c r="D477">
        <v>754</v>
      </c>
      <c r="E477" s="4">
        <v>1.0936684641203703E-2</v>
      </c>
      <c r="F477" s="5">
        <v>1.0925925925925926E-2</v>
      </c>
      <c r="G477">
        <v>930</v>
      </c>
      <c r="H477">
        <v>944.93</v>
      </c>
      <c r="I477">
        <v>0</v>
      </c>
      <c r="J477" t="s">
        <v>13</v>
      </c>
      <c r="K477" t="s">
        <v>14</v>
      </c>
      <c r="L477" t="s">
        <v>19</v>
      </c>
      <c r="M477" t="s">
        <v>20</v>
      </c>
      <c r="O477" s="6">
        <f t="shared" si="7"/>
        <v>0.40310185185185188</v>
      </c>
    </row>
    <row r="478" spans="1:15" x14ac:dyDescent="0.2">
      <c r="A478" s="1">
        <v>45114.40028129518</v>
      </c>
      <c r="B478" s="2">
        <v>45114.40028129518</v>
      </c>
      <c r="C478" s="3">
        <v>45114.400277777575</v>
      </c>
      <c r="D478">
        <v>304</v>
      </c>
      <c r="E478" s="4">
        <v>1.0943050358796296E-2</v>
      </c>
      <c r="F478" s="5">
        <v>1.0937499999999999E-2</v>
      </c>
      <c r="G478">
        <v>480</v>
      </c>
      <c r="H478">
        <v>945.48</v>
      </c>
      <c r="I478">
        <v>0</v>
      </c>
      <c r="J478" t="s">
        <v>13</v>
      </c>
      <c r="K478" t="s">
        <v>14</v>
      </c>
      <c r="L478" t="s">
        <v>19</v>
      </c>
      <c r="M478" t="s">
        <v>20</v>
      </c>
      <c r="O478" s="6">
        <f t="shared" si="7"/>
        <v>0.40311342592592592</v>
      </c>
    </row>
    <row r="479" spans="1:15" x14ac:dyDescent="0.2">
      <c r="A479" s="1">
        <v>45114.400286696386</v>
      </c>
      <c r="B479" s="2">
        <v>45114.400286696386</v>
      </c>
      <c r="C479" s="3">
        <v>45114.400277777575</v>
      </c>
      <c r="D479">
        <v>771</v>
      </c>
      <c r="E479" s="4">
        <v>1.0948451574074074E-2</v>
      </c>
      <c r="F479" s="5">
        <v>1.0937499999999999E-2</v>
      </c>
      <c r="G479">
        <v>946</v>
      </c>
      <c r="H479">
        <v>945.94600000000003</v>
      </c>
      <c r="I479">
        <v>0</v>
      </c>
      <c r="J479" t="s">
        <v>13</v>
      </c>
      <c r="K479" t="s">
        <v>14</v>
      </c>
      <c r="L479" t="s">
        <v>19</v>
      </c>
      <c r="M479" t="s">
        <v>20</v>
      </c>
      <c r="O479" s="6">
        <f t="shared" si="7"/>
        <v>0.40311342592592592</v>
      </c>
    </row>
    <row r="480" spans="1:15" x14ac:dyDescent="0.2">
      <c r="A480" s="1">
        <v>45114.400294219609</v>
      </c>
      <c r="B480" s="2">
        <v>45114.400294219609</v>
      </c>
      <c r="C480" s="3">
        <v>45114.400289352052</v>
      </c>
      <c r="D480">
        <v>421</v>
      </c>
      <c r="E480" s="4">
        <v>1.09559746875E-2</v>
      </c>
      <c r="F480" s="5">
        <v>1.0949074074074075E-2</v>
      </c>
      <c r="G480">
        <v>596</v>
      </c>
      <c r="H480">
        <v>946.596</v>
      </c>
      <c r="I480">
        <v>0</v>
      </c>
      <c r="J480" t="s">
        <v>13</v>
      </c>
      <c r="K480" t="s">
        <v>14</v>
      </c>
      <c r="L480" t="s">
        <v>19</v>
      </c>
      <c r="M480" t="s">
        <v>20</v>
      </c>
      <c r="O480" s="6">
        <f t="shared" si="7"/>
        <v>0.40312500000000001</v>
      </c>
    </row>
    <row r="481" spans="1:15" x14ac:dyDescent="0.2">
      <c r="A481" s="1">
        <v>45114.400298463646</v>
      </c>
      <c r="B481" s="2">
        <v>45114.400298463646</v>
      </c>
      <c r="C481" s="3">
        <v>45114.400289352052</v>
      </c>
      <c r="D481">
        <v>787</v>
      </c>
      <c r="E481" s="4">
        <v>1.096021849537037E-2</v>
      </c>
      <c r="F481" s="5">
        <v>1.0949074074074075E-2</v>
      </c>
      <c r="G481">
        <v>963</v>
      </c>
      <c r="H481">
        <v>946.96299999999997</v>
      </c>
      <c r="I481">
        <v>0</v>
      </c>
      <c r="J481" t="s">
        <v>13</v>
      </c>
      <c r="K481" t="s">
        <v>14</v>
      </c>
      <c r="L481" t="s">
        <v>19</v>
      </c>
      <c r="M481" t="s">
        <v>20</v>
      </c>
      <c r="O481" s="6">
        <f t="shared" si="7"/>
        <v>0.40312500000000001</v>
      </c>
    </row>
    <row r="482" spans="1:15" x14ac:dyDescent="0.2">
      <c r="A482" s="1">
        <v>45114.400303478818</v>
      </c>
      <c r="B482" s="2">
        <v>45114.400303478818</v>
      </c>
      <c r="C482" s="3">
        <v>45114.400300926063</v>
      </c>
      <c r="D482">
        <v>221</v>
      </c>
      <c r="E482" s="4">
        <v>1.0965233912037037E-2</v>
      </c>
      <c r="F482" s="5">
        <v>1.0960648148148148E-2</v>
      </c>
      <c r="G482">
        <v>396</v>
      </c>
      <c r="H482">
        <v>947.39599999999996</v>
      </c>
      <c r="I482">
        <v>0</v>
      </c>
      <c r="J482" t="s">
        <v>13</v>
      </c>
      <c r="K482" t="s">
        <v>14</v>
      </c>
      <c r="L482" t="s">
        <v>19</v>
      </c>
      <c r="M482" t="s">
        <v>20</v>
      </c>
      <c r="O482" s="6">
        <f t="shared" si="7"/>
        <v>0.40313657407407405</v>
      </c>
    </row>
    <row r="483" spans="1:15" x14ac:dyDescent="0.2">
      <c r="A483" s="1">
        <v>45114.400311002042</v>
      </c>
      <c r="B483" s="2">
        <v>45114.400311002042</v>
      </c>
      <c r="C483" s="3">
        <v>45114.400300926063</v>
      </c>
      <c r="D483">
        <v>871</v>
      </c>
      <c r="E483" s="4">
        <v>1.0972757025462963E-2</v>
      </c>
      <c r="F483" s="5">
        <v>1.0972222222222222E-2</v>
      </c>
      <c r="G483">
        <v>46</v>
      </c>
      <c r="H483">
        <v>948.04600000000005</v>
      </c>
      <c r="I483">
        <v>0</v>
      </c>
      <c r="J483" t="s">
        <v>13</v>
      </c>
      <c r="K483" t="s">
        <v>14</v>
      </c>
      <c r="L483" t="s">
        <v>19</v>
      </c>
      <c r="M483" t="s">
        <v>20</v>
      </c>
      <c r="O483" s="6">
        <f t="shared" si="7"/>
        <v>0.40314814814814814</v>
      </c>
    </row>
    <row r="484" spans="1:15" x14ac:dyDescent="0.2">
      <c r="A484" s="1">
        <v>45114.400317946449</v>
      </c>
      <c r="B484" s="2">
        <v>45114.400317946449</v>
      </c>
      <c r="C484" s="3">
        <v>45114.400312500075</v>
      </c>
      <c r="D484">
        <v>471</v>
      </c>
      <c r="E484" s="4">
        <v>1.0979701446759259E-2</v>
      </c>
      <c r="F484" s="5">
        <v>1.0972222222222222E-2</v>
      </c>
      <c r="G484">
        <v>646</v>
      </c>
      <c r="H484">
        <v>948.64599999999996</v>
      </c>
      <c r="I484">
        <v>0</v>
      </c>
      <c r="J484" t="s">
        <v>13</v>
      </c>
      <c r="K484" t="s">
        <v>14</v>
      </c>
      <c r="L484" t="s">
        <v>19</v>
      </c>
      <c r="M484" t="s">
        <v>20</v>
      </c>
      <c r="O484" s="6">
        <f t="shared" si="7"/>
        <v>0.40314814814814814</v>
      </c>
    </row>
    <row r="485" spans="1:15" x14ac:dyDescent="0.2">
      <c r="A485" s="1">
        <v>45114.400323926471</v>
      </c>
      <c r="B485" s="2">
        <v>45114.400323926471</v>
      </c>
      <c r="C485" s="3">
        <v>45114.400312500075</v>
      </c>
      <c r="D485">
        <v>987</v>
      </c>
      <c r="E485" s="4">
        <v>1.098568136574074E-2</v>
      </c>
      <c r="F485" s="5">
        <v>1.0983796296296297E-2</v>
      </c>
      <c r="G485">
        <v>163</v>
      </c>
      <c r="H485">
        <v>949.16300000000001</v>
      </c>
      <c r="I485">
        <v>0</v>
      </c>
      <c r="J485" t="s">
        <v>13</v>
      </c>
      <c r="K485" t="s">
        <v>14</v>
      </c>
      <c r="L485" t="s">
        <v>19</v>
      </c>
      <c r="M485" t="s">
        <v>20</v>
      </c>
      <c r="O485" s="6">
        <f t="shared" si="7"/>
        <v>0.40315972222222224</v>
      </c>
    </row>
    <row r="486" spans="1:15" x14ac:dyDescent="0.2">
      <c r="A486" s="1">
        <v>45114.400329713244</v>
      </c>
      <c r="B486" s="2">
        <v>45114.400329713244</v>
      </c>
      <c r="C486" s="3">
        <v>45114.400324074086</v>
      </c>
      <c r="D486">
        <v>487</v>
      </c>
      <c r="E486" s="4">
        <v>1.0991468379629629E-2</v>
      </c>
      <c r="F486" s="5">
        <v>1.0983796296296297E-2</v>
      </c>
      <c r="G486">
        <v>663</v>
      </c>
      <c r="H486">
        <v>949.66300000000001</v>
      </c>
      <c r="I486">
        <v>0</v>
      </c>
      <c r="J486" t="s">
        <v>13</v>
      </c>
      <c r="K486" t="s">
        <v>14</v>
      </c>
      <c r="L486" t="s">
        <v>19</v>
      </c>
      <c r="M486" t="s">
        <v>20</v>
      </c>
      <c r="O486" s="6">
        <f t="shared" si="7"/>
        <v>0.40315972222222224</v>
      </c>
    </row>
    <row r="487" spans="1:15" x14ac:dyDescent="0.2">
      <c r="A487" s="1">
        <v>45114.400334728882</v>
      </c>
      <c r="B487" s="2">
        <v>45114.400334728882</v>
      </c>
      <c r="C487" s="3">
        <v>45114.400324074086</v>
      </c>
      <c r="D487">
        <v>921</v>
      </c>
      <c r="E487" s="4">
        <v>1.0996483784722223E-2</v>
      </c>
      <c r="F487" s="5">
        <v>1.0995370370370371E-2</v>
      </c>
      <c r="G487">
        <v>96</v>
      </c>
      <c r="H487">
        <v>950.096</v>
      </c>
      <c r="I487">
        <v>0</v>
      </c>
      <c r="J487" t="s">
        <v>13</v>
      </c>
      <c r="K487" t="s">
        <v>14</v>
      </c>
      <c r="L487" t="s">
        <v>19</v>
      </c>
      <c r="M487" t="s">
        <v>20</v>
      </c>
      <c r="O487" s="6">
        <f t="shared" si="7"/>
        <v>0.40317129629629628</v>
      </c>
    </row>
    <row r="488" spans="1:15" x14ac:dyDescent="0.2">
      <c r="A488" s="1">
        <v>45114.400340130087</v>
      </c>
      <c r="B488" s="2">
        <v>45114.400340130087</v>
      </c>
      <c r="C488" s="3">
        <v>45114.400335648097</v>
      </c>
      <c r="D488">
        <v>387</v>
      </c>
      <c r="E488" s="4">
        <v>1.1001884999999999E-2</v>
      </c>
      <c r="F488" s="5">
        <v>1.0995370370370371E-2</v>
      </c>
      <c r="G488">
        <v>563</v>
      </c>
      <c r="H488">
        <v>950.56299999999999</v>
      </c>
      <c r="I488">
        <v>0</v>
      </c>
      <c r="J488" t="s">
        <v>13</v>
      </c>
      <c r="K488" t="s">
        <v>14</v>
      </c>
      <c r="L488" t="s">
        <v>19</v>
      </c>
      <c r="M488" t="s">
        <v>20</v>
      </c>
      <c r="O488" s="6">
        <f t="shared" si="7"/>
        <v>0.40317129629629628</v>
      </c>
    </row>
    <row r="489" spans="1:15" x14ac:dyDescent="0.2">
      <c r="A489" s="1">
        <v>45114.400346110109</v>
      </c>
      <c r="B489" s="2">
        <v>45114.400346110109</v>
      </c>
      <c r="C489" s="3">
        <v>45114.400335648097</v>
      </c>
      <c r="D489">
        <v>904</v>
      </c>
      <c r="E489" s="4">
        <v>1.1007864918981482E-2</v>
      </c>
      <c r="F489" s="5">
        <v>1.1006944444444444E-2</v>
      </c>
      <c r="G489">
        <v>80</v>
      </c>
      <c r="H489">
        <v>951.08</v>
      </c>
      <c r="I489">
        <v>0</v>
      </c>
      <c r="J489" t="s">
        <v>13</v>
      </c>
      <c r="K489" t="s">
        <v>14</v>
      </c>
      <c r="L489" t="s">
        <v>19</v>
      </c>
      <c r="M489" t="s">
        <v>20</v>
      </c>
      <c r="O489" s="6">
        <f t="shared" si="7"/>
        <v>0.40318287037037037</v>
      </c>
    </row>
    <row r="490" spans="1:15" x14ac:dyDescent="0.2">
      <c r="A490" s="1">
        <v>45114.400352282915</v>
      </c>
      <c r="B490" s="2">
        <v>45114.400352282915</v>
      </c>
      <c r="C490" s="3">
        <v>45114.400347222108</v>
      </c>
      <c r="D490">
        <v>437</v>
      </c>
      <c r="E490" s="4">
        <v>1.1014037731481482E-2</v>
      </c>
      <c r="F490" s="5">
        <v>1.1006944444444444E-2</v>
      </c>
      <c r="G490">
        <v>613</v>
      </c>
      <c r="H490">
        <v>951.61300000000006</v>
      </c>
      <c r="I490">
        <v>0</v>
      </c>
      <c r="J490" t="s">
        <v>13</v>
      </c>
      <c r="K490" t="s">
        <v>14</v>
      </c>
      <c r="L490" t="s">
        <v>19</v>
      </c>
      <c r="M490" t="s">
        <v>20</v>
      </c>
      <c r="O490" s="6">
        <f t="shared" si="7"/>
        <v>0.40318287037037037</v>
      </c>
    </row>
    <row r="491" spans="1:15" x14ac:dyDescent="0.2">
      <c r="A491" s="1">
        <v>45114.40036038449</v>
      </c>
      <c r="B491" s="2">
        <v>45114.40036038449</v>
      </c>
      <c r="C491" s="3">
        <v>45114.40035879612</v>
      </c>
      <c r="D491">
        <v>137</v>
      </c>
      <c r="E491" s="4">
        <v>1.1022139548611112E-2</v>
      </c>
      <c r="F491" s="5">
        <v>1.1018518518518518E-2</v>
      </c>
      <c r="G491">
        <v>313</v>
      </c>
      <c r="H491">
        <v>952.31299999999999</v>
      </c>
      <c r="I491">
        <v>0</v>
      </c>
      <c r="J491" t="s">
        <v>13</v>
      </c>
      <c r="K491" t="s">
        <v>14</v>
      </c>
      <c r="L491" t="s">
        <v>19</v>
      </c>
      <c r="M491" t="s">
        <v>20</v>
      </c>
      <c r="O491" s="6">
        <f t="shared" si="7"/>
        <v>0.40319444444444447</v>
      </c>
    </row>
    <row r="492" spans="1:15" x14ac:dyDescent="0.2">
      <c r="A492" s="1">
        <v>45114.400364435278</v>
      </c>
      <c r="B492" s="2">
        <v>45114.400364435278</v>
      </c>
      <c r="C492" s="3">
        <v>45114.40035879612</v>
      </c>
      <c r="D492">
        <v>487</v>
      </c>
      <c r="E492" s="4">
        <v>1.1026190462962963E-2</v>
      </c>
      <c r="F492" s="5">
        <v>1.1018518518518518E-2</v>
      </c>
      <c r="G492">
        <v>663</v>
      </c>
      <c r="H492">
        <v>952.66300000000001</v>
      </c>
      <c r="I492">
        <v>0</v>
      </c>
      <c r="J492" t="s">
        <v>13</v>
      </c>
      <c r="K492" t="s">
        <v>14</v>
      </c>
      <c r="L492" t="s">
        <v>19</v>
      </c>
      <c r="M492" t="s">
        <v>20</v>
      </c>
      <c r="O492" s="6">
        <f t="shared" si="7"/>
        <v>0.40319444444444447</v>
      </c>
    </row>
    <row r="493" spans="1:15" x14ac:dyDescent="0.2">
      <c r="A493" s="1">
        <v>45114.400370994117</v>
      </c>
      <c r="B493" s="2">
        <v>45114.400370994117</v>
      </c>
      <c r="C493" s="3">
        <v>45114.400370370597</v>
      </c>
      <c r="D493">
        <v>54</v>
      </c>
      <c r="E493" s="4">
        <v>1.1032749074074075E-2</v>
      </c>
      <c r="F493" s="5">
        <v>1.1030092592592593E-2</v>
      </c>
      <c r="G493">
        <v>230</v>
      </c>
      <c r="H493">
        <v>953.23</v>
      </c>
      <c r="I493">
        <v>0</v>
      </c>
      <c r="J493" t="s">
        <v>13</v>
      </c>
      <c r="K493" t="s">
        <v>14</v>
      </c>
      <c r="L493" t="s">
        <v>19</v>
      </c>
      <c r="M493" t="s">
        <v>20</v>
      </c>
      <c r="O493" s="6">
        <f t="shared" si="7"/>
        <v>0.40320601851851851</v>
      </c>
    </row>
    <row r="494" spans="1:15" x14ac:dyDescent="0.2">
      <c r="A494" s="1">
        <v>45114.40037678089</v>
      </c>
      <c r="B494" s="2">
        <v>45114.40037678089</v>
      </c>
      <c r="C494" s="3">
        <v>45114.400370370597</v>
      </c>
      <c r="D494">
        <v>554</v>
      </c>
      <c r="E494" s="4">
        <v>1.1038536087962963E-2</v>
      </c>
      <c r="F494" s="5">
        <v>1.1030092592592593E-2</v>
      </c>
      <c r="G494">
        <v>730</v>
      </c>
      <c r="H494">
        <v>953.73</v>
      </c>
      <c r="I494">
        <v>0</v>
      </c>
      <c r="J494" t="s">
        <v>13</v>
      </c>
      <c r="K494" t="s">
        <v>14</v>
      </c>
      <c r="L494" t="s">
        <v>19</v>
      </c>
      <c r="M494" t="s">
        <v>20</v>
      </c>
      <c r="O494" s="6">
        <f t="shared" si="7"/>
        <v>0.40320601851851851</v>
      </c>
    </row>
    <row r="495" spans="1:15" x14ac:dyDescent="0.2">
      <c r="A495" s="1">
        <v>45114.400383146945</v>
      </c>
      <c r="B495" s="2">
        <v>45114.400383146945</v>
      </c>
      <c r="C495" s="3">
        <v>45114.400381944608</v>
      </c>
      <c r="D495">
        <v>104</v>
      </c>
      <c r="E495" s="4">
        <v>1.1044901805555556E-2</v>
      </c>
      <c r="F495" s="5">
        <v>1.1041666666666667E-2</v>
      </c>
      <c r="G495">
        <v>280</v>
      </c>
      <c r="H495">
        <v>954.28</v>
      </c>
      <c r="I495">
        <v>0</v>
      </c>
      <c r="J495" t="s">
        <v>13</v>
      </c>
      <c r="K495" t="s">
        <v>14</v>
      </c>
      <c r="L495" t="s">
        <v>19</v>
      </c>
      <c r="M495" t="s">
        <v>20</v>
      </c>
      <c r="O495" s="6">
        <f t="shared" si="7"/>
        <v>0.4032175925925926</v>
      </c>
    </row>
    <row r="496" spans="1:15" x14ac:dyDescent="0.2">
      <c r="A496" s="1">
        <v>45114.40039124852</v>
      </c>
      <c r="B496" s="2">
        <v>45114.40039124852</v>
      </c>
      <c r="C496" s="3">
        <v>45114.400381944608</v>
      </c>
      <c r="D496">
        <v>804</v>
      </c>
      <c r="E496" s="4">
        <v>1.1053003622685185E-2</v>
      </c>
      <c r="F496" s="5">
        <v>1.1041666666666667E-2</v>
      </c>
      <c r="G496">
        <v>980</v>
      </c>
      <c r="H496">
        <v>954.98</v>
      </c>
      <c r="I496">
        <v>0</v>
      </c>
      <c r="J496" t="s">
        <v>13</v>
      </c>
      <c r="K496" t="s">
        <v>14</v>
      </c>
      <c r="L496" t="s">
        <v>19</v>
      </c>
      <c r="M496" t="s">
        <v>20</v>
      </c>
      <c r="O496" s="6">
        <f t="shared" si="7"/>
        <v>0.4032175925925926</v>
      </c>
    </row>
    <row r="497" spans="1:15" x14ac:dyDescent="0.2">
      <c r="A497" s="1">
        <v>45114.400398192927</v>
      </c>
      <c r="B497" s="2">
        <v>45114.400398192927</v>
      </c>
      <c r="C497" s="3">
        <v>45114.400393518619</v>
      </c>
      <c r="D497">
        <v>404</v>
      </c>
      <c r="E497" s="4">
        <v>1.1059948043981482E-2</v>
      </c>
      <c r="F497" s="5">
        <v>1.105324074074074E-2</v>
      </c>
      <c r="G497">
        <v>580</v>
      </c>
      <c r="H497">
        <v>955.58</v>
      </c>
      <c r="I497">
        <v>0</v>
      </c>
      <c r="J497" t="s">
        <v>13</v>
      </c>
      <c r="K497" t="s">
        <v>14</v>
      </c>
      <c r="L497" t="s">
        <v>19</v>
      </c>
      <c r="M497" t="s">
        <v>20</v>
      </c>
      <c r="O497" s="6">
        <f t="shared" si="7"/>
        <v>0.40322916666666669</v>
      </c>
    </row>
    <row r="498" spans="1:15" x14ac:dyDescent="0.2">
      <c r="A498" s="1">
        <v>45114.400403594133</v>
      </c>
      <c r="B498" s="2">
        <v>45114.400403594133</v>
      </c>
      <c r="C498" s="3">
        <v>45114.400393518619</v>
      </c>
      <c r="D498">
        <v>871</v>
      </c>
      <c r="E498" s="4">
        <v>1.1065349247685185E-2</v>
      </c>
      <c r="F498" s="5">
        <v>1.1064814814814816E-2</v>
      </c>
      <c r="G498">
        <v>46</v>
      </c>
      <c r="H498">
        <v>956.04600000000005</v>
      </c>
      <c r="I498">
        <v>0</v>
      </c>
      <c r="J498" t="s">
        <v>13</v>
      </c>
      <c r="K498" t="s">
        <v>14</v>
      </c>
      <c r="L498" t="s">
        <v>19</v>
      </c>
      <c r="M498" t="s">
        <v>20</v>
      </c>
      <c r="O498" s="6">
        <f t="shared" si="7"/>
        <v>0.40324074074074073</v>
      </c>
    </row>
    <row r="499" spans="1:15" x14ac:dyDescent="0.2">
      <c r="A499" s="1">
        <v>45114.400409574155</v>
      </c>
      <c r="B499" s="2">
        <v>45114.400409574155</v>
      </c>
      <c r="C499" s="3">
        <v>45114.400405092631</v>
      </c>
      <c r="D499">
        <v>387</v>
      </c>
      <c r="E499" s="4">
        <v>1.1071329166666666E-2</v>
      </c>
      <c r="F499" s="5">
        <v>1.1064814814814816E-2</v>
      </c>
      <c r="G499">
        <v>563</v>
      </c>
      <c r="H499">
        <v>956.56299999999999</v>
      </c>
      <c r="I499">
        <v>0</v>
      </c>
      <c r="J499" t="s">
        <v>13</v>
      </c>
      <c r="K499" t="s">
        <v>14</v>
      </c>
      <c r="L499" t="s">
        <v>19</v>
      </c>
      <c r="M499" t="s">
        <v>20</v>
      </c>
      <c r="O499" s="6">
        <f t="shared" si="7"/>
        <v>0.40324074074074073</v>
      </c>
    </row>
    <row r="500" spans="1:15" x14ac:dyDescent="0.2">
      <c r="A500" s="1">
        <v>45114.400438123383</v>
      </c>
      <c r="B500" s="2">
        <v>45114.400438123383</v>
      </c>
      <c r="C500" s="3">
        <v>45114.400428240653</v>
      </c>
      <c r="D500">
        <v>854</v>
      </c>
      <c r="E500" s="4">
        <v>1.10998784375E-2</v>
      </c>
      <c r="F500" s="5">
        <v>1.1099537037037036E-2</v>
      </c>
      <c r="G500">
        <v>29</v>
      </c>
      <c r="H500">
        <v>959.029</v>
      </c>
      <c r="I500">
        <v>0</v>
      </c>
      <c r="J500" t="s">
        <v>13</v>
      </c>
      <c r="K500" t="s">
        <v>14</v>
      </c>
      <c r="L500" t="s">
        <v>19</v>
      </c>
      <c r="M500" t="s">
        <v>20</v>
      </c>
      <c r="O500" s="6">
        <f t="shared" si="7"/>
        <v>0.40327546296296296</v>
      </c>
    </row>
    <row r="501" spans="1:15" x14ac:dyDescent="0.2">
      <c r="A501" s="1">
        <v>45114.400448925793</v>
      </c>
      <c r="B501" s="2">
        <v>45114.400448925793</v>
      </c>
      <c r="C501" s="3">
        <v>45114.400439814664</v>
      </c>
      <c r="D501">
        <v>787</v>
      </c>
      <c r="E501" s="4">
        <v>1.1110680856481481E-2</v>
      </c>
      <c r="F501" s="5">
        <v>1.1099537037037036E-2</v>
      </c>
      <c r="G501">
        <v>963</v>
      </c>
      <c r="H501">
        <v>959.96299999999997</v>
      </c>
      <c r="I501">
        <v>0</v>
      </c>
      <c r="J501" t="s">
        <v>13</v>
      </c>
      <c r="K501" t="s">
        <v>14</v>
      </c>
      <c r="L501" t="s">
        <v>19</v>
      </c>
      <c r="M501" t="s">
        <v>20</v>
      </c>
      <c r="O501" s="6">
        <f t="shared" si="7"/>
        <v>0.40327546296296296</v>
      </c>
    </row>
    <row r="502" spans="1:15" x14ac:dyDescent="0.2">
      <c r="A502" s="1">
        <v>45114.400452591013</v>
      </c>
      <c r="B502" s="2">
        <v>45114.400452591013</v>
      </c>
      <c r="C502" s="3">
        <v>45114.400451388676</v>
      </c>
      <c r="D502">
        <v>104</v>
      </c>
      <c r="E502" s="4">
        <v>1.1114345972222222E-2</v>
      </c>
      <c r="F502" s="5">
        <v>1.1111111111111112E-2</v>
      </c>
      <c r="G502">
        <v>279</v>
      </c>
      <c r="H502">
        <v>960.279</v>
      </c>
      <c r="I502">
        <v>0</v>
      </c>
      <c r="J502" t="s">
        <v>13</v>
      </c>
      <c r="K502" t="s">
        <v>14</v>
      </c>
      <c r="L502" t="s">
        <v>19</v>
      </c>
      <c r="M502" t="s">
        <v>20</v>
      </c>
      <c r="O502" s="6">
        <f t="shared" si="7"/>
        <v>0.40328703703703705</v>
      </c>
    </row>
    <row r="503" spans="1:15" x14ac:dyDescent="0.2">
      <c r="A503" s="1">
        <v>45114.400458571035</v>
      </c>
      <c r="B503" s="2">
        <v>45114.400458571035</v>
      </c>
      <c r="C503" s="3">
        <v>45114.400451388676</v>
      </c>
      <c r="D503">
        <v>621</v>
      </c>
      <c r="E503" s="4">
        <v>1.112032587962963E-2</v>
      </c>
      <c r="F503" s="5">
        <v>1.1111111111111112E-2</v>
      </c>
      <c r="G503">
        <v>796</v>
      </c>
      <c r="H503">
        <v>960.79600000000005</v>
      </c>
      <c r="I503">
        <v>0</v>
      </c>
      <c r="J503" t="s">
        <v>13</v>
      </c>
      <c r="K503" t="s">
        <v>14</v>
      </c>
      <c r="L503" t="s">
        <v>19</v>
      </c>
      <c r="M503" t="s">
        <v>20</v>
      </c>
      <c r="O503" s="6">
        <f t="shared" si="7"/>
        <v>0.40328703703703705</v>
      </c>
    </row>
    <row r="504" spans="1:15" x14ac:dyDescent="0.2">
      <c r="A504" s="1">
        <v>45114.400462621823</v>
      </c>
      <c r="B504" s="2">
        <v>45114.400462621823</v>
      </c>
      <c r="C504" s="3">
        <v>45114.400451388676</v>
      </c>
      <c r="D504">
        <v>971</v>
      </c>
      <c r="E504" s="4">
        <v>1.1124376793981481E-2</v>
      </c>
      <c r="F504" s="5">
        <v>1.1122685185185185E-2</v>
      </c>
      <c r="G504">
        <v>146</v>
      </c>
      <c r="H504">
        <v>961.14599999999996</v>
      </c>
      <c r="I504">
        <v>0</v>
      </c>
      <c r="J504" t="s">
        <v>13</v>
      </c>
      <c r="K504" t="s">
        <v>14</v>
      </c>
      <c r="L504" t="s">
        <v>19</v>
      </c>
      <c r="M504" t="s">
        <v>20</v>
      </c>
      <c r="O504" s="6">
        <f t="shared" si="7"/>
        <v>0.40329861111111109</v>
      </c>
    </row>
    <row r="505" spans="1:15" x14ac:dyDescent="0.2">
      <c r="A505" s="1">
        <v>45114.400470530614</v>
      </c>
      <c r="B505" s="2">
        <v>45114.400470530614</v>
      </c>
      <c r="C505" s="3">
        <v>45114.400462963153</v>
      </c>
      <c r="D505">
        <v>654</v>
      </c>
      <c r="E505" s="4">
        <v>1.1132285717592593E-2</v>
      </c>
      <c r="F505" s="5">
        <v>1.1122685185185185E-2</v>
      </c>
      <c r="G505">
        <v>829</v>
      </c>
      <c r="H505">
        <v>961.82899999999995</v>
      </c>
      <c r="I505">
        <v>0</v>
      </c>
      <c r="J505" t="s">
        <v>13</v>
      </c>
      <c r="K505" t="s">
        <v>14</v>
      </c>
      <c r="L505" t="s">
        <v>19</v>
      </c>
      <c r="M505" t="s">
        <v>20</v>
      </c>
      <c r="O505" s="6">
        <f t="shared" si="7"/>
        <v>0.40329861111111109</v>
      </c>
    </row>
    <row r="506" spans="1:15" x14ac:dyDescent="0.2">
      <c r="A506" s="1">
        <v>45114.400475160219</v>
      </c>
      <c r="B506" s="2">
        <v>45114.400475160219</v>
      </c>
      <c r="C506" s="3">
        <v>45114.400474537164</v>
      </c>
      <c r="D506">
        <v>54</v>
      </c>
      <c r="E506" s="4">
        <v>1.1136915324074074E-2</v>
      </c>
      <c r="F506" s="5">
        <v>1.1134259259259259E-2</v>
      </c>
      <c r="G506">
        <v>229</v>
      </c>
      <c r="H506">
        <v>962.22900000000004</v>
      </c>
      <c r="I506">
        <v>0</v>
      </c>
      <c r="J506" t="s">
        <v>13</v>
      </c>
      <c r="K506" t="s">
        <v>14</v>
      </c>
      <c r="L506" t="s">
        <v>19</v>
      </c>
      <c r="M506" t="s">
        <v>20</v>
      </c>
      <c r="O506" s="6">
        <f t="shared" si="7"/>
        <v>0.40331018518518519</v>
      </c>
    </row>
    <row r="507" spans="1:15" x14ac:dyDescent="0.2">
      <c r="A507" s="1">
        <v>45114.40048036864</v>
      </c>
      <c r="B507" s="2">
        <v>45114.40048036864</v>
      </c>
      <c r="C507" s="3">
        <v>45114.400474537164</v>
      </c>
      <c r="D507">
        <v>504</v>
      </c>
      <c r="E507" s="4">
        <v>1.114212363425926E-2</v>
      </c>
      <c r="F507" s="5">
        <v>1.1134259259259259E-2</v>
      </c>
      <c r="G507">
        <v>679</v>
      </c>
      <c r="H507">
        <v>962.67899999999997</v>
      </c>
      <c r="I507">
        <v>0</v>
      </c>
      <c r="J507" t="s">
        <v>13</v>
      </c>
      <c r="K507" t="s">
        <v>14</v>
      </c>
      <c r="L507" t="s">
        <v>19</v>
      </c>
      <c r="M507" t="s">
        <v>20</v>
      </c>
      <c r="O507" s="6">
        <f t="shared" si="7"/>
        <v>0.40331018518518519</v>
      </c>
    </row>
    <row r="508" spans="1:15" x14ac:dyDescent="0.2">
      <c r="A508" s="1">
        <v>45114.400485769846</v>
      </c>
      <c r="B508" s="2">
        <v>45114.400485769846</v>
      </c>
      <c r="C508" s="3">
        <v>45114.400474537164</v>
      </c>
      <c r="D508">
        <v>971</v>
      </c>
      <c r="E508" s="4">
        <v>1.1147524849537037E-2</v>
      </c>
      <c r="F508" s="5">
        <v>1.1145833333333334E-2</v>
      </c>
      <c r="G508">
        <v>146</v>
      </c>
      <c r="H508">
        <v>963.14599999999996</v>
      </c>
      <c r="I508">
        <v>0</v>
      </c>
      <c r="J508" t="s">
        <v>13</v>
      </c>
      <c r="K508" t="s">
        <v>14</v>
      </c>
      <c r="L508" t="s">
        <v>19</v>
      </c>
      <c r="M508" t="s">
        <v>20</v>
      </c>
      <c r="O508" s="6">
        <f t="shared" si="7"/>
        <v>0.40332175925925928</v>
      </c>
    </row>
    <row r="509" spans="1:15" x14ac:dyDescent="0.2">
      <c r="A509" s="1">
        <v>45114.400490785483</v>
      </c>
      <c r="B509" s="2">
        <v>45114.400490785483</v>
      </c>
      <c r="C509" s="3">
        <v>45114.400486111175</v>
      </c>
      <c r="D509">
        <v>404</v>
      </c>
      <c r="E509" s="4">
        <v>1.1152540266203704E-2</v>
      </c>
      <c r="F509" s="5">
        <v>1.1145833333333334E-2</v>
      </c>
      <c r="G509">
        <v>579</v>
      </c>
      <c r="H509">
        <v>963.57899999999995</v>
      </c>
      <c r="I509">
        <v>0</v>
      </c>
      <c r="J509" t="s">
        <v>13</v>
      </c>
      <c r="K509" t="s">
        <v>14</v>
      </c>
      <c r="L509" t="s">
        <v>19</v>
      </c>
      <c r="M509" t="s">
        <v>20</v>
      </c>
      <c r="O509" s="6">
        <f t="shared" si="7"/>
        <v>0.40332175925925928</v>
      </c>
    </row>
    <row r="510" spans="1:15" x14ac:dyDescent="0.2">
      <c r="A510" s="1">
        <v>45114.400497151073</v>
      </c>
      <c r="B510" s="2">
        <v>45114.400497151073</v>
      </c>
      <c r="C510" s="3">
        <v>45114.400486111175</v>
      </c>
      <c r="D510">
        <v>954</v>
      </c>
      <c r="E510" s="4">
        <v>1.1158905972222223E-2</v>
      </c>
      <c r="F510" s="5">
        <v>1.1157407407407408E-2</v>
      </c>
      <c r="G510">
        <v>129</v>
      </c>
      <c r="H510">
        <v>964.12900000000002</v>
      </c>
      <c r="I510">
        <v>0</v>
      </c>
      <c r="J510" t="s">
        <v>13</v>
      </c>
      <c r="K510" t="s">
        <v>14</v>
      </c>
      <c r="L510" t="s">
        <v>19</v>
      </c>
      <c r="M510" t="s">
        <v>20</v>
      </c>
      <c r="O510" s="6">
        <f t="shared" si="7"/>
        <v>0.40333333333333332</v>
      </c>
    </row>
    <row r="511" spans="1:15" x14ac:dyDescent="0.2">
      <c r="A511" s="1">
        <v>45114.40050409548</v>
      </c>
      <c r="B511" s="2">
        <v>45114.40050409548</v>
      </c>
      <c r="C511" s="3">
        <v>45114.400497685187</v>
      </c>
      <c r="D511">
        <v>554</v>
      </c>
      <c r="E511" s="4">
        <v>1.1165850393518518E-2</v>
      </c>
      <c r="F511" s="5">
        <v>1.1157407407407408E-2</v>
      </c>
      <c r="G511">
        <v>729</v>
      </c>
      <c r="H511">
        <v>964.72900000000004</v>
      </c>
      <c r="I511">
        <v>0</v>
      </c>
      <c r="J511" t="s">
        <v>13</v>
      </c>
      <c r="K511" t="s">
        <v>14</v>
      </c>
      <c r="L511" t="s">
        <v>19</v>
      </c>
      <c r="M511" t="s">
        <v>20</v>
      </c>
      <c r="O511" s="6">
        <f t="shared" si="7"/>
        <v>0.40333333333333332</v>
      </c>
    </row>
    <row r="512" spans="1:15" x14ac:dyDescent="0.2">
      <c r="A512" s="1">
        <v>45114.400509303901</v>
      </c>
      <c r="B512" s="2">
        <v>45114.400509303901</v>
      </c>
      <c r="C512" s="3">
        <v>45114.400509259198</v>
      </c>
      <c r="D512">
        <v>4</v>
      </c>
      <c r="E512" s="4">
        <v>1.1171058703703704E-2</v>
      </c>
      <c r="F512" s="5">
        <v>1.1168981481481481E-2</v>
      </c>
      <c r="G512">
        <v>179</v>
      </c>
      <c r="H512">
        <v>965.17899999999997</v>
      </c>
      <c r="I512">
        <v>0</v>
      </c>
      <c r="J512" t="s">
        <v>13</v>
      </c>
      <c r="K512" t="s">
        <v>14</v>
      </c>
      <c r="L512" t="s">
        <v>19</v>
      </c>
      <c r="M512" t="s">
        <v>20</v>
      </c>
      <c r="O512" s="6">
        <f t="shared" si="7"/>
        <v>0.40334490740740742</v>
      </c>
    </row>
    <row r="513" spans="1:15" x14ac:dyDescent="0.2">
      <c r="A513" s="1">
        <v>45114.400516441092</v>
      </c>
      <c r="B513" s="2">
        <v>45114.400516441092</v>
      </c>
      <c r="C513" s="3">
        <v>45114.400509259198</v>
      </c>
      <c r="D513">
        <v>621</v>
      </c>
      <c r="E513" s="4">
        <v>1.1178196018518518E-2</v>
      </c>
      <c r="F513" s="5">
        <v>1.1168981481481481E-2</v>
      </c>
      <c r="G513">
        <v>796</v>
      </c>
      <c r="H513">
        <v>965.79600000000005</v>
      </c>
      <c r="I513">
        <v>0</v>
      </c>
      <c r="J513" t="s">
        <v>13</v>
      </c>
      <c r="K513" t="s">
        <v>14</v>
      </c>
      <c r="L513" t="s">
        <v>19</v>
      </c>
      <c r="M513" t="s">
        <v>20</v>
      </c>
      <c r="O513" s="6">
        <f t="shared" si="7"/>
        <v>0.40334490740740742</v>
      </c>
    </row>
    <row r="514" spans="1:15" x14ac:dyDescent="0.2">
      <c r="A514" s="1">
        <v>45114.400523578282</v>
      </c>
      <c r="B514" s="2">
        <v>45114.400523578282</v>
      </c>
      <c r="C514" s="3">
        <v>45114.400520833209</v>
      </c>
      <c r="D514">
        <v>237</v>
      </c>
      <c r="E514" s="4">
        <v>1.1185333344907407E-2</v>
      </c>
      <c r="F514" s="5">
        <v>1.1180555555555555E-2</v>
      </c>
      <c r="G514">
        <v>413</v>
      </c>
      <c r="H514">
        <v>966.41300000000001</v>
      </c>
      <c r="I514">
        <v>0</v>
      </c>
      <c r="J514" t="s">
        <v>13</v>
      </c>
      <c r="K514" t="s">
        <v>14</v>
      </c>
      <c r="L514" t="s">
        <v>19</v>
      </c>
      <c r="M514" t="s">
        <v>20</v>
      </c>
      <c r="O514" s="6">
        <f t="shared" si="7"/>
        <v>0.40335648148148151</v>
      </c>
    </row>
    <row r="515" spans="1:15" x14ac:dyDescent="0.2">
      <c r="A515" s="1">
        <v>45114.400529943872</v>
      </c>
      <c r="B515" s="2">
        <v>45114.400529943872</v>
      </c>
      <c r="C515" s="3">
        <v>45114.400520833209</v>
      </c>
      <c r="D515">
        <v>787</v>
      </c>
      <c r="E515" s="4">
        <v>1.1191699050925926E-2</v>
      </c>
      <c r="F515" s="5">
        <v>1.1180555555555555E-2</v>
      </c>
      <c r="G515">
        <v>963</v>
      </c>
      <c r="H515">
        <v>966.96299999999997</v>
      </c>
      <c r="I515">
        <v>0</v>
      </c>
      <c r="J515" t="s">
        <v>13</v>
      </c>
      <c r="K515" t="s">
        <v>14</v>
      </c>
      <c r="L515" t="s">
        <v>19</v>
      </c>
      <c r="M515" t="s">
        <v>20</v>
      </c>
      <c r="O515" s="6">
        <f t="shared" si="7"/>
        <v>0.40335648148148151</v>
      </c>
    </row>
    <row r="516" spans="1:15" x14ac:dyDescent="0.2">
      <c r="A516" s="1">
        <v>45114.400535345078</v>
      </c>
      <c r="B516" s="2">
        <v>45114.400535345078</v>
      </c>
      <c r="C516" s="3">
        <v>45114.40053240722</v>
      </c>
      <c r="D516">
        <v>254</v>
      </c>
      <c r="E516" s="4">
        <v>1.1197100266203703E-2</v>
      </c>
      <c r="F516" s="5">
        <v>1.119212962962963E-2</v>
      </c>
      <c r="G516">
        <v>429</v>
      </c>
      <c r="H516">
        <v>967.42899999999997</v>
      </c>
      <c r="I516">
        <v>0</v>
      </c>
      <c r="J516" t="s">
        <v>13</v>
      </c>
      <c r="K516" t="s">
        <v>14</v>
      </c>
      <c r="L516" t="s">
        <v>19</v>
      </c>
      <c r="M516" t="s">
        <v>20</v>
      </c>
      <c r="O516" s="6">
        <f t="shared" ref="O516:O579" si="8">$O$2+F516</f>
        <v>0.40336805555555555</v>
      </c>
    </row>
    <row r="517" spans="1:15" x14ac:dyDescent="0.2">
      <c r="A517" s="1">
        <v>45114.400541711133</v>
      </c>
      <c r="B517" s="2">
        <v>45114.400541711133</v>
      </c>
      <c r="C517" s="3">
        <v>45114.40053240722</v>
      </c>
      <c r="D517">
        <v>804</v>
      </c>
      <c r="E517" s="4">
        <v>1.1203465983796297E-2</v>
      </c>
      <c r="F517" s="5">
        <v>1.119212962962963E-2</v>
      </c>
      <c r="G517">
        <v>979</v>
      </c>
      <c r="H517">
        <v>967.97900000000004</v>
      </c>
      <c r="I517">
        <v>0</v>
      </c>
      <c r="J517" t="s">
        <v>13</v>
      </c>
      <c r="K517" t="s">
        <v>14</v>
      </c>
      <c r="L517" t="s">
        <v>19</v>
      </c>
      <c r="M517" t="s">
        <v>20</v>
      </c>
      <c r="O517" s="6">
        <f t="shared" si="8"/>
        <v>0.40336805555555555</v>
      </c>
    </row>
    <row r="518" spans="1:15" x14ac:dyDescent="0.2">
      <c r="A518" s="1">
        <v>45114.400549041107</v>
      </c>
      <c r="B518" s="2">
        <v>45114.400549041107</v>
      </c>
      <c r="C518" s="3">
        <v>45114.400543981697</v>
      </c>
      <c r="D518">
        <v>437</v>
      </c>
      <c r="E518" s="4">
        <v>1.1210796203703704E-2</v>
      </c>
      <c r="F518" s="5">
        <v>1.1203703703703704E-2</v>
      </c>
      <c r="G518">
        <v>613</v>
      </c>
      <c r="H518">
        <v>968.61300000000006</v>
      </c>
      <c r="I518">
        <v>0</v>
      </c>
      <c r="J518" t="s">
        <v>13</v>
      </c>
      <c r="K518" t="s">
        <v>14</v>
      </c>
      <c r="L518" t="s">
        <v>19</v>
      </c>
      <c r="M518" t="s">
        <v>20</v>
      </c>
      <c r="O518" s="6">
        <f t="shared" si="8"/>
        <v>0.40337962962962964</v>
      </c>
    </row>
    <row r="519" spans="1:15" x14ac:dyDescent="0.2">
      <c r="A519" s="1">
        <v>45114.400555213913</v>
      </c>
      <c r="B519" s="2">
        <v>45114.400555213913</v>
      </c>
      <c r="C519" s="3">
        <v>45114.400543981697</v>
      </c>
      <c r="D519">
        <v>970</v>
      </c>
      <c r="E519" s="4">
        <v>1.1216969016203704E-2</v>
      </c>
      <c r="F519" s="5">
        <v>1.1215277777777777E-2</v>
      </c>
      <c r="G519">
        <v>146</v>
      </c>
      <c r="H519">
        <v>969.14599999999996</v>
      </c>
      <c r="I519">
        <v>0</v>
      </c>
      <c r="J519" t="s">
        <v>13</v>
      </c>
      <c r="K519" t="s">
        <v>14</v>
      </c>
      <c r="L519" t="s">
        <v>19</v>
      </c>
      <c r="M519" t="s">
        <v>20</v>
      </c>
      <c r="O519" s="6">
        <f t="shared" si="8"/>
        <v>0.40339120370370368</v>
      </c>
    </row>
    <row r="520" spans="1:15" x14ac:dyDescent="0.2">
      <c r="A520" s="1">
        <v>45114.400563894305</v>
      </c>
      <c r="B520" s="2">
        <v>45114.400563894305</v>
      </c>
      <c r="C520" s="3">
        <v>45114.400555555709</v>
      </c>
      <c r="D520">
        <v>720</v>
      </c>
      <c r="E520" s="4">
        <v>1.1225649537037037E-2</v>
      </c>
      <c r="F520" s="5">
        <v>1.1215277777777777E-2</v>
      </c>
      <c r="G520">
        <v>896</v>
      </c>
      <c r="H520">
        <v>969.89599999999996</v>
      </c>
      <c r="I520">
        <v>0</v>
      </c>
      <c r="J520" t="s">
        <v>13</v>
      </c>
      <c r="K520" t="s">
        <v>14</v>
      </c>
      <c r="L520" t="s">
        <v>19</v>
      </c>
      <c r="M520" t="s">
        <v>20</v>
      </c>
      <c r="O520" s="6">
        <f t="shared" si="8"/>
        <v>0.40339120370370368</v>
      </c>
    </row>
    <row r="521" spans="1:15" x14ac:dyDescent="0.2">
      <c r="A521" s="1">
        <v>45114.400569681544</v>
      </c>
      <c r="B521" s="2">
        <v>45114.400569681544</v>
      </c>
      <c r="C521" s="3">
        <v>45114.40056712972</v>
      </c>
      <c r="D521">
        <v>220</v>
      </c>
      <c r="E521" s="4">
        <v>1.1231436550925926E-2</v>
      </c>
      <c r="F521" s="5">
        <v>1.1226851851851852E-2</v>
      </c>
      <c r="G521">
        <v>396</v>
      </c>
      <c r="H521">
        <v>970.39599999999996</v>
      </c>
      <c r="I521">
        <v>0</v>
      </c>
      <c r="J521" t="s">
        <v>13</v>
      </c>
      <c r="K521" t="s">
        <v>14</v>
      </c>
      <c r="L521" t="s">
        <v>19</v>
      </c>
      <c r="M521" t="s">
        <v>20</v>
      </c>
      <c r="O521" s="6">
        <f t="shared" si="8"/>
        <v>0.40340277777777778</v>
      </c>
    </row>
    <row r="522" spans="1:15" x14ac:dyDescent="0.2">
      <c r="A522" s="1">
        <v>45114.400575275533</v>
      </c>
      <c r="B522" s="2">
        <v>45114.400575275533</v>
      </c>
      <c r="C522" s="3">
        <v>45114.40056712972</v>
      </c>
      <c r="D522">
        <v>704</v>
      </c>
      <c r="E522" s="4">
        <v>1.1237030659722222E-2</v>
      </c>
      <c r="F522" s="5">
        <v>1.1226851851851852E-2</v>
      </c>
      <c r="G522">
        <v>879</v>
      </c>
      <c r="H522">
        <v>970.87900000000002</v>
      </c>
      <c r="I522">
        <v>0</v>
      </c>
      <c r="J522" t="s">
        <v>13</v>
      </c>
      <c r="K522" t="s">
        <v>14</v>
      </c>
      <c r="L522" t="s">
        <v>19</v>
      </c>
      <c r="M522" t="s">
        <v>20</v>
      </c>
      <c r="O522" s="6">
        <f t="shared" si="8"/>
        <v>0.40340277777777778</v>
      </c>
    </row>
    <row r="523" spans="1:15" x14ac:dyDescent="0.2">
      <c r="A523" s="1">
        <v>45114.400581448339</v>
      </c>
      <c r="B523" s="2">
        <v>45114.400581448339</v>
      </c>
      <c r="C523" s="3">
        <v>45114.400578703731</v>
      </c>
      <c r="D523">
        <v>237</v>
      </c>
      <c r="E523" s="4">
        <v>1.1243203483796297E-2</v>
      </c>
      <c r="F523" s="5">
        <v>1.1238425925925926E-2</v>
      </c>
      <c r="G523">
        <v>413</v>
      </c>
      <c r="H523">
        <v>971.41300000000001</v>
      </c>
      <c r="I523">
        <v>0</v>
      </c>
      <c r="J523" t="s">
        <v>13</v>
      </c>
      <c r="K523" t="s">
        <v>14</v>
      </c>
      <c r="L523" t="s">
        <v>19</v>
      </c>
      <c r="M523" t="s">
        <v>20</v>
      </c>
      <c r="O523" s="6">
        <f t="shared" si="8"/>
        <v>0.40341435185185187</v>
      </c>
    </row>
    <row r="524" spans="1:15" x14ac:dyDescent="0.2">
      <c r="A524" s="1">
        <v>45114.400587235577</v>
      </c>
      <c r="B524" s="2">
        <v>45114.400587235577</v>
      </c>
      <c r="C524" s="3">
        <v>45114.400578703731</v>
      </c>
      <c r="D524">
        <v>737</v>
      </c>
      <c r="E524" s="4">
        <v>1.1248990497685185E-2</v>
      </c>
      <c r="F524" s="5">
        <v>1.1238425925925926E-2</v>
      </c>
      <c r="G524">
        <v>913</v>
      </c>
      <c r="H524">
        <v>971.91300000000001</v>
      </c>
      <c r="I524">
        <v>0</v>
      </c>
      <c r="J524" t="s">
        <v>13</v>
      </c>
      <c r="K524" t="s">
        <v>14</v>
      </c>
      <c r="L524" t="s">
        <v>19</v>
      </c>
      <c r="M524" t="s">
        <v>20</v>
      </c>
      <c r="O524" s="6">
        <f t="shared" si="8"/>
        <v>0.40341435185185187</v>
      </c>
    </row>
    <row r="525" spans="1:15" x14ac:dyDescent="0.2">
      <c r="A525" s="1">
        <v>45114.400592250749</v>
      </c>
      <c r="B525" s="2">
        <v>45114.400592250749</v>
      </c>
      <c r="C525" s="3">
        <v>45114.400590277743</v>
      </c>
      <c r="D525">
        <v>170</v>
      </c>
      <c r="E525" s="4">
        <v>1.1254005902777777E-2</v>
      </c>
      <c r="F525" s="5">
        <v>1.125E-2</v>
      </c>
      <c r="G525">
        <v>346</v>
      </c>
      <c r="H525">
        <v>972.346</v>
      </c>
      <c r="I525">
        <v>0</v>
      </c>
      <c r="J525" t="s">
        <v>13</v>
      </c>
      <c r="K525" t="s">
        <v>14</v>
      </c>
      <c r="L525" t="s">
        <v>19</v>
      </c>
      <c r="M525" t="s">
        <v>20</v>
      </c>
      <c r="O525" s="6">
        <f t="shared" si="8"/>
        <v>0.40342592592592591</v>
      </c>
    </row>
    <row r="526" spans="1:15" x14ac:dyDescent="0.2">
      <c r="A526" s="1">
        <v>45114.400598423555</v>
      </c>
      <c r="B526" s="2">
        <v>45114.400598423555</v>
      </c>
      <c r="C526" s="3">
        <v>45114.400590277743</v>
      </c>
      <c r="D526">
        <v>704</v>
      </c>
      <c r="E526" s="4">
        <v>1.1260178715277777E-2</v>
      </c>
      <c r="F526" s="5">
        <v>1.125E-2</v>
      </c>
      <c r="G526">
        <v>879</v>
      </c>
      <c r="H526">
        <v>972.87900000000002</v>
      </c>
      <c r="I526">
        <v>0</v>
      </c>
      <c r="J526" t="s">
        <v>13</v>
      </c>
      <c r="K526" t="s">
        <v>14</v>
      </c>
      <c r="L526" t="s">
        <v>19</v>
      </c>
      <c r="M526" t="s">
        <v>20</v>
      </c>
      <c r="O526" s="6">
        <f t="shared" si="8"/>
        <v>0.40342592592592591</v>
      </c>
    </row>
    <row r="527" spans="1:15" x14ac:dyDescent="0.2">
      <c r="A527" s="1">
        <v>45114.40060305316</v>
      </c>
      <c r="B527" s="2">
        <v>45114.40060305316</v>
      </c>
      <c r="C527" s="3">
        <v>45114.400601851754</v>
      </c>
      <c r="D527">
        <v>104</v>
      </c>
      <c r="E527" s="4">
        <v>1.1264808333333333E-2</v>
      </c>
      <c r="F527" s="5">
        <v>1.1261574074074075E-2</v>
      </c>
      <c r="G527">
        <v>279</v>
      </c>
      <c r="H527">
        <v>973.279</v>
      </c>
      <c r="I527">
        <v>0</v>
      </c>
      <c r="J527" t="s">
        <v>13</v>
      </c>
      <c r="K527" t="s">
        <v>14</v>
      </c>
      <c r="L527" t="s">
        <v>19</v>
      </c>
      <c r="M527" t="s">
        <v>20</v>
      </c>
      <c r="O527" s="6">
        <f t="shared" si="8"/>
        <v>0.4034375</v>
      </c>
    </row>
    <row r="528" spans="1:15" x14ac:dyDescent="0.2">
      <c r="A528" s="1">
        <v>45114.400608454365</v>
      </c>
      <c r="B528" s="2">
        <v>45114.400608454365</v>
      </c>
      <c r="C528" s="3">
        <v>45114.400601851754</v>
      </c>
      <c r="D528">
        <v>570</v>
      </c>
      <c r="E528" s="4">
        <v>1.1270209548611111E-2</v>
      </c>
      <c r="F528" s="5">
        <v>1.1261574074074075E-2</v>
      </c>
      <c r="G528">
        <v>746</v>
      </c>
      <c r="H528">
        <v>973.74599999999998</v>
      </c>
      <c r="I528">
        <v>0</v>
      </c>
      <c r="J528" t="s">
        <v>13</v>
      </c>
      <c r="K528" t="s">
        <v>14</v>
      </c>
      <c r="L528" t="s">
        <v>19</v>
      </c>
      <c r="M528" t="s">
        <v>20</v>
      </c>
      <c r="O528" s="6">
        <f t="shared" si="8"/>
        <v>0.4034375</v>
      </c>
    </row>
    <row r="529" spans="1:15" x14ac:dyDescent="0.2">
      <c r="A529" s="1">
        <v>45114.400617135223</v>
      </c>
      <c r="B529" s="2">
        <v>45114.400617135223</v>
      </c>
      <c r="C529" s="3">
        <v>45114.400613425765</v>
      </c>
      <c r="D529">
        <v>320</v>
      </c>
      <c r="E529" s="4">
        <v>1.1278890069444445E-2</v>
      </c>
      <c r="F529" s="5">
        <v>1.1273148148148148E-2</v>
      </c>
      <c r="G529">
        <v>496</v>
      </c>
      <c r="H529">
        <v>974.49599999999998</v>
      </c>
      <c r="I529">
        <v>0</v>
      </c>
      <c r="J529" t="s">
        <v>13</v>
      </c>
      <c r="K529" t="s">
        <v>14</v>
      </c>
      <c r="L529" t="s">
        <v>19</v>
      </c>
      <c r="M529" t="s">
        <v>20</v>
      </c>
      <c r="O529" s="6">
        <f t="shared" si="8"/>
        <v>0.4034490740740741</v>
      </c>
    </row>
    <row r="530" spans="1:15" x14ac:dyDescent="0.2">
      <c r="A530" s="1">
        <v>45114.400622536428</v>
      </c>
      <c r="B530" s="2">
        <v>45114.400622536428</v>
      </c>
      <c r="C530" s="3">
        <v>45114.400613425765</v>
      </c>
      <c r="D530">
        <v>787</v>
      </c>
      <c r="E530" s="4">
        <v>1.1284291273148148E-2</v>
      </c>
      <c r="F530" s="5">
        <v>1.1273148148148148E-2</v>
      </c>
      <c r="G530">
        <v>963</v>
      </c>
      <c r="H530">
        <v>974.96299999999997</v>
      </c>
      <c r="I530">
        <v>0</v>
      </c>
      <c r="J530" t="s">
        <v>13</v>
      </c>
      <c r="K530" t="s">
        <v>14</v>
      </c>
      <c r="L530" t="s">
        <v>19</v>
      </c>
      <c r="M530" t="s">
        <v>20</v>
      </c>
      <c r="O530" s="6">
        <f t="shared" si="8"/>
        <v>0.4034490740740741</v>
      </c>
    </row>
    <row r="531" spans="1:15" x14ac:dyDescent="0.2">
      <c r="A531" s="1">
        <v>45114.400628709234</v>
      </c>
      <c r="B531" s="2">
        <v>45114.400628709234</v>
      </c>
      <c r="C531" s="3">
        <v>45114.400624999776</v>
      </c>
      <c r="D531">
        <v>320</v>
      </c>
      <c r="E531" s="4">
        <v>1.1290464097222222E-2</v>
      </c>
      <c r="F531" s="5">
        <v>1.1284722222222222E-2</v>
      </c>
      <c r="G531">
        <v>496</v>
      </c>
      <c r="H531">
        <v>975.49599999999998</v>
      </c>
      <c r="I531">
        <v>0</v>
      </c>
      <c r="J531" t="s">
        <v>13</v>
      </c>
      <c r="K531" t="s">
        <v>14</v>
      </c>
      <c r="L531" t="s">
        <v>19</v>
      </c>
      <c r="M531" t="s">
        <v>20</v>
      </c>
      <c r="O531" s="6">
        <f t="shared" si="8"/>
        <v>0.40346064814814814</v>
      </c>
    </row>
    <row r="532" spans="1:15" x14ac:dyDescent="0.2">
      <c r="A532" s="1">
        <v>45114.400634496007</v>
      </c>
      <c r="B532" s="2">
        <v>45114.400634496007</v>
      </c>
      <c r="C532" s="3">
        <v>45114.400624999776</v>
      </c>
      <c r="D532">
        <v>820</v>
      </c>
      <c r="E532" s="4">
        <v>1.1296251111111112E-2</v>
      </c>
      <c r="F532" s="5">
        <v>1.1284722222222222E-2</v>
      </c>
      <c r="G532">
        <v>996</v>
      </c>
      <c r="H532">
        <v>975.99599999999998</v>
      </c>
      <c r="I532">
        <v>0</v>
      </c>
      <c r="J532" t="s">
        <v>13</v>
      </c>
      <c r="K532" t="s">
        <v>14</v>
      </c>
      <c r="L532" t="s">
        <v>19</v>
      </c>
      <c r="M532" t="s">
        <v>20</v>
      </c>
      <c r="O532" s="6">
        <f t="shared" si="8"/>
        <v>0.40346064814814814</v>
      </c>
    </row>
    <row r="533" spans="1:15" x14ac:dyDescent="0.2">
      <c r="A533" s="1">
        <v>45114.400639511645</v>
      </c>
      <c r="B533" s="2">
        <v>45114.400639511645</v>
      </c>
      <c r="C533" s="3">
        <v>45114.400636574253</v>
      </c>
      <c r="D533">
        <v>254</v>
      </c>
      <c r="E533" s="4">
        <v>1.1301266516203704E-2</v>
      </c>
      <c r="F533" s="5">
        <v>1.1296296296296296E-2</v>
      </c>
      <c r="G533">
        <v>429</v>
      </c>
      <c r="H533">
        <v>976.42899999999997</v>
      </c>
      <c r="I533">
        <v>0</v>
      </c>
      <c r="J533" t="s">
        <v>13</v>
      </c>
      <c r="K533" t="s">
        <v>14</v>
      </c>
      <c r="L533" t="s">
        <v>19</v>
      </c>
      <c r="M533" t="s">
        <v>20</v>
      </c>
      <c r="O533" s="6">
        <f t="shared" si="8"/>
        <v>0.40347222222222223</v>
      </c>
    </row>
    <row r="534" spans="1:15" x14ac:dyDescent="0.2">
      <c r="A534" s="1">
        <v>45114.400644719601</v>
      </c>
      <c r="B534" s="2">
        <v>45114.400644719601</v>
      </c>
      <c r="C534" s="3">
        <v>45114.400636574253</v>
      </c>
      <c r="D534">
        <v>704</v>
      </c>
      <c r="E534" s="4">
        <v>1.1306474826388888E-2</v>
      </c>
      <c r="F534" s="5">
        <v>1.1296296296296296E-2</v>
      </c>
      <c r="G534">
        <v>879</v>
      </c>
      <c r="H534">
        <v>976.87900000000002</v>
      </c>
      <c r="I534">
        <v>0</v>
      </c>
      <c r="J534" t="s">
        <v>13</v>
      </c>
      <c r="K534" t="s">
        <v>14</v>
      </c>
      <c r="L534" t="s">
        <v>19</v>
      </c>
      <c r="M534" t="s">
        <v>20</v>
      </c>
      <c r="O534" s="6">
        <f t="shared" si="8"/>
        <v>0.40347222222222223</v>
      </c>
    </row>
    <row r="535" spans="1:15" x14ac:dyDescent="0.2">
      <c r="A535" s="1">
        <v>45114.400650506839</v>
      </c>
      <c r="B535" s="2">
        <v>45114.400650506839</v>
      </c>
      <c r="C535" s="3">
        <v>45114.400648148265</v>
      </c>
      <c r="D535">
        <v>204</v>
      </c>
      <c r="E535" s="4">
        <v>1.1312261840277778E-2</v>
      </c>
      <c r="F535" s="5">
        <v>1.1307870370370371E-2</v>
      </c>
      <c r="G535">
        <v>379</v>
      </c>
      <c r="H535">
        <v>977.37900000000002</v>
      </c>
      <c r="I535">
        <v>0</v>
      </c>
      <c r="J535" t="s">
        <v>13</v>
      </c>
      <c r="K535" t="s">
        <v>14</v>
      </c>
      <c r="L535" t="s">
        <v>19</v>
      </c>
      <c r="M535" t="s">
        <v>20</v>
      </c>
      <c r="O535" s="6">
        <f t="shared" si="8"/>
        <v>0.40348379629629627</v>
      </c>
    </row>
    <row r="536" spans="1:15" x14ac:dyDescent="0.2">
      <c r="A536" s="1">
        <v>45114.40082932543</v>
      </c>
      <c r="B536" s="2">
        <v>45114.40082932543</v>
      </c>
      <c r="C536" s="3">
        <v>45114.400821759365</v>
      </c>
      <c r="D536">
        <v>654</v>
      </c>
      <c r="E536" s="4">
        <v>1.1491080578703704E-2</v>
      </c>
      <c r="F536" s="5">
        <v>1.1481481481481481E-2</v>
      </c>
      <c r="G536">
        <v>829</v>
      </c>
      <c r="H536">
        <v>992.82899999999995</v>
      </c>
      <c r="I536">
        <v>0</v>
      </c>
      <c r="J536" t="s">
        <v>13</v>
      </c>
      <c r="K536" t="s">
        <v>14</v>
      </c>
      <c r="L536" t="s">
        <v>19</v>
      </c>
      <c r="M536" t="s">
        <v>20</v>
      </c>
      <c r="O536" s="6">
        <f t="shared" si="8"/>
        <v>0.40365740740740741</v>
      </c>
    </row>
    <row r="537" spans="1:15" x14ac:dyDescent="0.2">
      <c r="A537" s="1">
        <v>45114.400837427471</v>
      </c>
      <c r="B537" s="2">
        <v>45114.400837427471</v>
      </c>
      <c r="C537" s="3">
        <v>45114.400833333377</v>
      </c>
      <c r="D537">
        <v>354</v>
      </c>
      <c r="E537" s="4">
        <v>1.1499182395833333E-2</v>
      </c>
      <c r="F537" s="5">
        <v>1.1493055555555555E-2</v>
      </c>
      <c r="G537">
        <v>529</v>
      </c>
      <c r="H537">
        <v>993.529</v>
      </c>
      <c r="I537">
        <v>0</v>
      </c>
      <c r="J537" t="s">
        <v>13</v>
      </c>
      <c r="K537" t="s">
        <v>14</v>
      </c>
      <c r="L537" t="s">
        <v>19</v>
      </c>
      <c r="M537" t="s">
        <v>20</v>
      </c>
      <c r="O537" s="6">
        <f t="shared" si="8"/>
        <v>0.4036689814814815</v>
      </c>
    </row>
    <row r="538" spans="1:15" x14ac:dyDescent="0.2">
      <c r="A538" s="1">
        <v>45114.400842249859</v>
      </c>
      <c r="B538" s="2">
        <v>45114.400842249859</v>
      </c>
      <c r="C538" s="3">
        <v>45114.400833333377</v>
      </c>
      <c r="D538">
        <v>770</v>
      </c>
      <c r="E538" s="4">
        <v>1.1504004907407408E-2</v>
      </c>
      <c r="F538" s="5">
        <v>1.1493055555555555E-2</v>
      </c>
      <c r="G538">
        <v>946</v>
      </c>
      <c r="H538">
        <v>993.94600000000003</v>
      </c>
      <c r="I538">
        <v>0</v>
      </c>
      <c r="J538" t="s">
        <v>13</v>
      </c>
      <c r="K538" t="s">
        <v>14</v>
      </c>
      <c r="L538" t="s">
        <v>19</v>
      </c>
      <c r="M538" t="s">
        <v>20</v>
      </c>
      <c r="O538" s="6">
        <f t="shared" si="8"/>
        <v>0.4036689814814815</v>
      </c>
    </row>
    <row r="539" spans="1:15" x14ac:dyDescent="0.2">
      <c r="A539" s="1">
        <v>45114.400854788255</v>
      </c>
      <c r="B539" s="2">
        <v>45114.400854788255</v>
      </c>
      <c r="C539" s="3">
        <v>45114.400844907388</v>
      </c>
      <c r="D539">
        <v>854</v>
      </c>
      <c r="E539" s="4">
        <v>1.15165434375E-2</v>
      </c>
      <c r="F539" s="5">
        <v>1.1516203703703704E-2</v>
      </c>
      <c r="G539">
        <v>29</v>
      </c>
      <c r="H539">
        <v>995.029</v>
      </c>
      <c r="I539">
        <v>0</v>
      </c>
      <c r="J539" t="s">
        <v>13</v>
      </c>
      <c r="K539" t="s">
        <v>14</v>
      </c>
      <c r="L539" t="s">
        <v>19</v>
      </c>
      <c r="M539" t="s">
        <v>20</v>
      </c>
      <c r="O539" s="6">
        <f t="shared" si="8"/>
        <v>0.40369212962962964</v>
      </c>
    </row>
    <row r="540" spans="1:15" x14ac:dyDescent="0.2">
      <c r="A540" s="1">
        <v>45114.400862890296</v>
      </c>
      <c r="B540" s="2">
        <v>45114.400862890296</v>
      </c>
      <c r="C540" s="3">
        <v>45114.400856481399</v>
      </c>
      <c r="D540">
        <v>554</v>
      </c>
      <c r="E540" s="4">
        <v>1.152464525462963E-2</v>
      </c>
      <c r="F540" s="5">
        <v>1.1516203703703704E-2</v>
      </c>
      <c r="G540">
        <v>729</v>
      </c>
      <c r="H540">
        <v>995.72900000000004</v>
      </c>
      <c r="I540">
        <v>0</v>
      </c>
      <c r="J540" t="s">
        <v>13</v>
      </c>
      <c r="K540" t="s">
        <v>14</v>
      </c>
      <c r="L540" t="s">
        <v>19</v>
      </c>
      <c r="M540" t="s">
        <v>20</v>
      </c>
      <c r="O540" s="6">
        <f t="shared" si="8"/>
        <v>0.40369212962962964</v>
      </c>
    </row>
    <row r="541" spans="1:15" x14ac:dyDescent="0.2">
      <c r="A541" s="1">
        <v>45114.40100100683</v>
      </c>
      <c r="B541" s="2">
        <v>45114.40100100683</v>
      </c>
      <c r="C541" s="3">
        <v>45114.400995370466</v>
      </c>
      <c r="D541">
        <v>487</v>
      </c>
      <c r="E541" s="4">
        <v>1.166276199074074E-2</v>
      </c>
      <c r="F541" s="5">
        <v>1.1655092592592592E-2</v>
      </c>
      <c r="G541">
        <v>663</v>
      </c>
      <c r="H541">
        <v>1007.66</v>
      </c>
      <c r="I541">
        <v>0</v>
      </c>
      <c r="J541" t="s">
        <v>13</v>
      </c>
      <c r="K541" t="s">
        <v>14</v>
      </c>
      <c r="L541" t="s">
        <v>19</v>
      </c>
      <c r="M541" t="s">
        <v>20</v>
      </c>
      <c r="O541" s="6">
        <f t="shared" si="8"/>
        <v>0.40383101851851855</v>
      </c>
    </row>
    <row r="542" spans="1:15" x14ac:dyDescent="0.2">
      <c r="A542" s="1">
        <v>45114.40100756567</v>
      </c>
      <c r="B542" s="2">
        <v>45114.40100756567</v>
      </c>
      <c r="C542" s="3">
        <v>45114.401006944478</v>
      </c>
      <c r="D542">
        <v>54</v>
      </c>
      <c r="E542" s="4">
        <v>1.1669320601851852E-2</v>
      </c>
      <c r="F542" s="5">
        <v>1.1666666666666667E-2</v>
      </c>
      <c r="G542">
        <v>229</v>
      </c>
      <c r="H542">
        <v>1008.23</v>
      </c>
      <c r="I542">
        <v>0</v>
      </c>
      <c r="J542" t="s">
        <v>13</v>
      </c>
      <c r="K542" t="s">
        <v>14</v>
      </c>
      <c r="L542" t="s">
        <v>19</v>
      </c>
      <c r="M542" t="s">
        <v>20</v>
      </c>
      <c r="O542" s="6">
        <f t="shared" si="8"/>
        <v>0.40384259259259259</v>
      </c>
    </row>
    <row r="543" spans="1:15" x14ac:dyDescent="0.2">
      <c r="A543" s="1">
        <v>45114.401014124043</v>
      </c>
      <c r="B543" s="2">
        <v>45114.401014124043</v>
      </c>
      <c r="C543" s="3">
        <v>45114.401006944478</v>
      </c>
      <c r="D543">
        <v>620</v>
      </c>
      <c r="E543" s="4">
        <v>1.1675879212962963E-2</v>
      </c>
      <c r="F543" s="5">
        <v>1.1666666666666667E-2</v>
      </c>
      <c r="G543">
        <v>796</v>
      </c>
      <c r="H543">
        <v>1008.8</v>
      </c>
      <c r="I543">
        <v>0</v>
      </c>
      <c r="J543" t="s">
        <v>13</v>
      </c>
      <c r="K543" t="s">
        <v>14</v>
      </c>
      <c r="L543" t="s">
        <v>19</v>
      </c>
      <c r="M543" t="s">
        <v>20</v>
      </c>
      <c r="O543" s="6">
        <f t="shared" si="8"/>
        <v>0.40384259259259259</v>
      </c>
    </row>
    <row r="544" spans="1:15" x14ac:dyDescent="0.2">
      <c r="A544" s="1">
        <v>45114.401148768608</v>
      </c>
      <c r="B544" s="2">
        <v>45114.401148768608</v>
      </c>
      <c r="C544" s="3">
        <v>45114.401145833544</v>
      </c>
      <c r="D544">
        <v>254</v>
      </c>
      <c r="E544" s="4">
        <v>1.1810523738425926E-2</v>
      </c>
      <c r="F544" s="5">
        <v>1.1805555555555555E-2</v>
      </c>
      <c r="G544">
        <v>429</v>
      </c>
      <c r="H544">
        <v>1020.43</v>
      </c>
      <c r="I544">
        <v>0</v>
      </c>
      <c r="J544" t="s">
        <v>13</v>
      </c>
      <c r="K544" t="s">
        <v>14</v>
      </c>
      <c r="L544" t="s">
        <v>19</v>
      </c>
      <c r="M544" t="s">
        <v>20</v>
      </c>
      <c r="O544" s="6">
        <f t="shared" si="8"/>
        <v>0.4039814814814815</v>
      </c>
    </row>
    <row r="545" spans="1:15" x14ac:dyDescent="0.2">
      <c r="A545" s="1">
        <v>45114.402010648046</v>
      </c>
      <c r="B545" s="2">
        <v>45114.402010648046</v>
      </c>
      <c r="C545" s="3">
        <v>45114.402002315037</v>
      </c>
      <c r="D545">
        <v>720</v>
      </c>
      <c r="E545" s="4">
        <v>1.2672403009259259E-2</v>
      </c>
      <c r="F545" s="5">
        <v>1.2662037037037038E-2</v>
      </c>
      <c r="G545">
        <v>896</v>
      </c>
      <c r="H545">
        <v>1094.9000000000001</v>
      </c>
      <c r="I545">
        <v>0</v>
      </c>
      <c r="J545" t="s">
        <v>13</v>
      </c>
      <c r="K545" t="s">
        <v>14</v>
      </c>
      <c r="L545" t="s">
        <v>19</v>
      </c>
      <c r="M545" t="s">
        <v>20</v>
      </c>
      <c r="O545" s="6">
        <f t="shared" si="8"/>
        <v>0.40483796296296298</v>
      </c>
    </row>
    <row r="546" spans="1:15" x14ac:dyDescent="0.2">
      <c r="A546" s="1">
        <v>45114.402021450456</v>
      </c>
      <c r="B546" s="2">
        <v>45114.402021450456</v>
      </c>
      <c r="C546" s="3">
        <v>45114.402013889048</v>
      </c>
      <c r="D546">
        <v>653</v>
      </c>
      <c r="E546" s="4">
        <v>1.2683205439814814E-2</v>
      </c>
      <c r="F546" s="5">
        <v>1.2673611111111111E-2</v>
      </c>
      <c r="G546">
        <v>829</v>
      </c>
      <c r="H546">
        <v>1095.83</v>
      </c>
      <c r="I546">
        <v>0</v>
      </c>
      <c r="J546" t="s">
        <v>13</v>
      </c>
      <c r="K546" t="s">
        <v>14</v>
      </c>
      <c r="L546" t="s">
        <v>19</v>
      </c>
      <c r="M546" t="s">
        <v>20</v>
      </c>
      <c r="O546" s="6">
        <f t="shared" si="8"/>
        <v>0.40484953703703702</v>
      </c>
    </row>
    <row r="547" spans="1:15" x14ac:dyDescent="0.2">
      <c r="A547" s="1">
        <v>45114.402058487292</v>
      </c>
      <c r="B547" s="2">
        <v>45114.402058487292</v>
      </c>
      <c r="C547" s="3">
        <v>45114.402048611082</v>
      </c>
      <c r="D547">
        <v>853</v>
      </c>
      <c r="E547" s="4">
        <v>1.272024232638889E-2</v>
      </c>
      <c r="F547" s="5">
        <v>1.2719907407407407E-2</v>
      </c>
      <c r="G547">
        <v>29</v>
      </c>
      <c r="H547">
        <v>1099.03</v>
      </c>
      <c r="I547">
        <v>0</v>
      </c>
      <c r="J547" t="s">
        <v>13</v>
      </c>
      <c r="K547" t="s">
        <v>14</v>
      </c>
      <c r="L547" t="s">
        <v>19</v>
      </c>
      <c r="M547" t="s">
        <v>20</v>
      </c>
      <c r="O547" s="6">
        <f t="shared" si="8"/>
        <v>0.40489583333333334</v>
      </c>
    </row>
    <row r="548" spans="1:15" x14ac:dyDescent="0.2">
      <c r="A548" s="1">
        <v>45114.402065046132</v>
      </c>
      <c r="B548" s="2">
        <v>45114.402065046132</v>
      </c>
      <c r="C548" s="3">
        <v>45114.402060185093</v>
      </c>
      <c r="D548">
        <v>420</v>
      </c>
      <c r="E548" s="4">
        <v>1.2726800937499999E-2</v>
      </c>
      <c r="F548" s="5">
        <v>1.2719907407407407E-2</v>
      </c>
      <c r="G548">
        <v>596</v>
      </c>
      <c r="H548">
        <v>1099.5999999999999</v>
      </c>
      <c r="I548">
        <v>0</v>
      </c>
      <c r="J548" t="s">
        <v>13</v>
      </c>
      <c r="K548" t="s">
        <v>14</v>
      </c>
      <c r="L548" t="s">
        <v>19</v>
      </c>
      <c r="M548" t="s">
        <v>20</v>
      </c>
      <c r="O548" s="6">
        <f t="shared" si="8"/>
        <v>0.40489583333333334</v>
      </c>
    </row>
    <row r="549" spans="1:15" x14ac:dyDescent="0.2">
      <c r="A549" s="1">
        <v>45114.404168239795</v>
      </c>
      <c r="B549" s="2">
        <v>45114.404168239795</v>
      </c>
      <c r="C549" s="3">
        <v>45114.404166666791</v>
      </c>
      <c r="D549">
        <v>136</v>
      </c>
      <c r="E549" s="4">
        <v>1.48299946875E-2</v>
      </c>
      <c r="F549" s="5">
        <v>1.4826388888888889E-2</v>
      </c>
      <c r="G549">
        <v>312</v>
      </c>
      <c r="H549">
        <v>1281.31</v>
      </c>
      <c r="I549">
        <v>0</v>
      </c>
      <c r="J549" t="s">
        <v>13</v>
      </c>
      <c r="K549" t="s">
        <v>14</v>
      </c>
      <c r="L549" t="s">
        <v>19</v>
      </c>
      <c r="M549" t="s">
        <v>20</v>
      </c>
      <c r="O549" s="6">
        <f t="shared" si="8"/>
        <v>0.4070023148148148</v>
      </c>
    </row>
    <row r="550" spans="1:15" x14ac:dyDescent="0.2">
      <c r="A550" s="1">
        <v>45114.404328153934</v>
      </c>
      <c r="B550" s="2">
        <v>45114.404328153934</v>
      </c>
      <c r="C550" s="3">
        <v>45114.404317129403</v>
      </c>
      <c r="D550">
        <v>953</v>
      </c>
      <c r="E550" s="4">
        <v>1.4989909166666667E-2</v>
      </c>
      <c r="F550" s="5">
        <v>1.4988425925925926E-2</v>
      </c>
      <c r="G550">
        <v>128</v>
      </c>
      <c r="H550">
        <v>1295.1300000000001</v>
      </c>
      <c r="I550">
        <v>0</v>
      </c>
      <c r="J550" t="s">
        <v>13</v>
      </c>
      <c r="K550" t="s">
        <v>14</v>
      </c>
      <c r="L550" t="s">
        <v>19</v>
      </c>
      <c r="M550" t="s">
        <v>20</v>
      </c>
      <c r="O550" s="6">
        <f t="shared" si="8"/>
        <v>0.40716435185185185</v>
      </c>
    </row>
    <row r="551" spans="1:15" x14ac:dyDescent="0.2">
      <c r="A551" s="1">
        <v>45114.404401070438</v>
      </c>
      <c r="B551" s="2">
        <v>45114.404401070438</v>
      </c>
      <c r="C551" s="3">
        <v>45114.404398147948</v>
      </c>
      <c r="D551">
        <v>252</v>
      </c>
      <c r="E551" s="4">
        <v>1.5062825543981482E-2</v>
      </c>
      <c r="F551" s="5">
        <v>1.5057870370370371E-2</v>
      </c>
      <c r="G551">
        <v>428</v>
      </c>
      <c r="H551">
        <v>1301.43</v>
      </c>
      <c r="I551">
        <v>0</v>
      </c>
      <c r="J551" t="s">
        <v>13</v>
      </c>
      <c r="K551" t="s">
        <v>14</v>
      </c>
      <c r="L551" t="s">
        <v>19</v>
      </c>
      <c r="M551" t="s">
        <v>20</v>
      </c>
      <c r="O551" s="6">
        <f t="shared" si="8"/>
        <v>0.4072337962962963</v>
      </c>
    </row>
    <row r="552" spans="1:15" x14ac:dyDescent="0.2">
      <c r="A552" s="1">
        <v>45114.404401263222</v>
      </c>
      <c r="B552" s="2">
        <v>45114.404401263222</v>
      </c>
      <c r="C552" s="3">
        <v>45114.404398147948</v>
      </c>
      <c r="D552">
        <v>269</v>
      </c>
      <c r="E552" s="4">
        <v>1.5063018449074074E-2</v>
      </c>
      <c r="F552" s="5">
        <v>1.5057870370370371E-2</v>
      </c>
      <c r="G552">
        <v>445</v>
      </c>
      <c r="H552">
        <v>1301.44</v>
      </c>
      <c r="I552">
        <v>0</v>
      </c>
      <c r="J552" t="s">
        <v>13</v>
      </c>
      <c r="K552" t="s">
        <v>14</v>
      </c>
      <c r="L552" t="s">
        <v>19</v>
      </c>
      <c r="M552" t="s">
        <v>20</v>
      </c>
      <c r="O552" s="6">
        <f t="shared" si="8"/>
        <v>0.4072337962962963</v>
      </c>
    </row>
    <row r="553" spans="1:15" x14ac:dyDescent="0.2">
      <c r="A553" s="1">
        <v>45114.404729194008</v>
      </c>
      <c r="B553" s="2">
        <v>45114.404729194008</v>
      </c>
      <c r="C553" s="3">
        <v>45114.404722222127</v>
      </c>
      <c r="D553">
        <v>602</v>
      </c>
      <c r="E553" s="4">
        <v>1.5390949236111111E-2</v>
      </c>
      <c r="F553" s="5">
        <v>1.5381944444444445E-2</v>
      </c>
      <c r="G553">
        <v>778</v>
      </c>
      <c r="H553">
        <v>1329.78</v>
      </c>
      <c r="I553">
        <v>0</v>
      </c>
      <c r="J553" t="s">
        <v>13</v>
      </c>
      <c r="K553" t="s">
        <v>14</v>
      </c>
      <c r="L553" t="s">
        <v>19</v>
      </c>
      <c r="M553" t="s">
        <v>20</v>
      </c>
      <c r="O553" s="6">
        <f t="shared" si="8"/>
        <v>0.40755787037037039</v>
      </c>
    </row>
    <row r="554" spans="1:15" x14ac:dyDescent="0.2">
      <c r="A554" s="1">
        <v>45114.404729965609</v>
      </c>
      <c r="B554" s="2">
        <v>45114.404729965609</v>
      </c>
      <c r="C554" s="3">
        <v>45114.404722222127</v>
      </c>
      <c r="D554">
        <v>669</v>
      </c>
      <c r="E554" s="4">
        <v>1.5391720833333334E-2</v>
      </c>
      <c r="F554" s="5">
        <v>1.5381944444444445E-2</v>
      </c>
      <c r="G554">
        <v>845</v>
      </c>
      <c r="H554">
        <v>1329.84</v>
      </c>
      <c r="I554">
        <v>0</v>
      </c>
      <c r="J554" t="s">
        <v>13</v>
      </c>
      <c r="K554" t="s">
        <v>14</v>
      </c>
      <c r="L554" t="s">
        <v>19</v>
      </c>
      <c r="M554" t="s">
        <v>20</v>
      </c>
      <c r="O554" s="6">
        <f t="shared" si="8"/>
        <v>0.40755787037037039</v>
      </c>
    </row>
    <row r="555" spans="1:15" x14ac:dyDescent="0.2">
      <c r="A555" s="1">
        <v>45114.404732666444</v>
      </c>
      <c r="B555" s="2">
        <v>45114.404732666444</v>
      </c>
      <c r="C555" s="3">
        <v>45114.404722222127</v>
      </c>
      <c r="D555">
        <v>902</v>
      </c>
      <c r="E555" s="4">
        <v>1.539442144675926E-2</v>
      </c>
      <c r="F555" s="5">
        <v>1.5393518518518518E-2</v>
      </c>
      <c r="G555">
        <v>78</v>
      </c>
      <c r="H555">
        <v>1330.08</v>
      </c>
      <c r="I555">
        <v>0</v>
      </c>
      <c r="J555" t="s">
        <v>13</v>
      </c>
      <c r="K555" t="s">
        <v>14</v>
      </c>
      <c r="L555" t="s">
        <v>19</v>
      </c>
      <c r="M555" t="s">
        <v>20</v>
      </c>
      <c r="O555" s="6">
        <f t="shared" si="8"/>
        <v>0.40756944444444443</v>
      </c>
    </row>
    <row r="556" spans="1:15" x14ac:dyDescent="0.2">
      <c r="A556" s="1">
        <v>45114.404735752847</v>
      </c>
      <c r="B556" s="2">
        <v>45114.404735752847</v>
      </c>
      <c r="C556" s="3">
        <v>45114.404733796138</v>
      </c>
      <c r="D556">
        <v>169</v>
      </c>
      <c r="E556" s="4">
        <v>1.5397507847222222E-2</v>
      </c>
      <c r="F556" s="5">
        <v>1.5393518518518518E-2</v>
      </c>
      <c r="G556">
        <v>345</v>
      </c>
      <c r="H556">
        <v>1330.34</v>
      </c>
      <c r="I556">
        <v>0</v>
      </c>
      <c r="J556" t="s">
        <v>13</v>
      </c>
      <c r="K556" t="s">
        <v>14</v>
      </c>
      <c r="L556" t="s">
        <v>19</v>
      </c>
      <c r="M556" t="s">
        <v>20</v>
      </c>
      <c r="O556" s="6">
        <f t="shared" si="8"/>
        <v>0.40756944444444443</v>
      </c>
    </row>
    <row r="557" spans="1:15" x14ac:dyDescent="0.2">
      <c r="A557" s="1">
        <v>45114.404742118437</v>
      </c>
      <c r="B557" s="2">
        <v>45114.404742118437</v>
      </c>
      <c r="C557" s="3">
        <v>45114.404733796138</v>
      </c>
      <c r="D557">
        <v>719</v>
      </c>
      <c r="E557" s="4">
        <v>1.5403873564814815E-2</v>
      </c>
      <c r="F557" s="5">
        <v>1.5393518518518518E-2</v>
      </c>
      <c r="G557">
        <v>895</v>
      </c>
      <c r="H557">
        <v>1330.89</v>
      </c>
      <c r="I557">
        <v>0</v>
      </c>
      <c r="J557" t="s">
        <v>13</v>
      </c>
      <c r="K557" t="s">
        <v>14</v>
      </c>
      <c r="L557" t="s">
        <v>19</v>
      </c>
      <c r="M557" t="s">
        <v>20</v>
      </c>
      <c r="O557" s="6">
        <f t="shared" si="8"/>
        <v>0.40756944444444443</v>
      </c>
    </row>
    <row r="558" spans="1:15" x14ac:dyDescent="0.2">
      <c r="A558" s="1">
        <v>45114.404745783657</v>
      </c>
      <c r="B558" s="2">
        <v>45114.404745783657</v>
      </c>
      <c r="C558" s="3">
        <v>45114.40474537015</v>
      </c>
      <c r="D558">
        <v>36</v>
      </c>
      <c r="E558" s="4">
        <v>1.5407538668981481E-2</v>
      </c>
      <c r="F558" s="5">
        <v>1.5405092592592592E-2</v>
      </c>
      <c r="G558">
        <v>211</v>
      </c>
      <c r="H558">
        <v>1331.21</v>
      </c>
      <c r="I558">
        <v>0</v>
      </c>
      <c r="J558" t="s">
        <v>13</v>
      </c>
      <c r="K558" t="s">
        <v>14</v>
      </c>
      <c r="L558" t="s">
        <v>19</v>
      </c>
      <c r="M558" t="s">
        <v>20</v>
      </c>
      <c r="O558" s="6">
        <f t="shared" si="8"/>
        <v>0.40758101851851852</v>
      </c>
    </row>
    <row r="559" spans="1:15" x14ac:dyDescent="0.2">
      <c r="A559" s="1">
        <v>45114.404747134075</v>
      </c>
      <c r="B559" s="2">
        <v>45114.404747134075</v>
      </c>
      <c r="C559" s="3">
        <v>45114.40474537015</v>
      </c>
      <c r="D559">
        <v>152</v>
      </c>
      <c r="E559" s="4">
        <v>1.5408888981481482E-2</v>
      </c>
      <c r="F559" s="5">
        <v>1.5405092592592592E-2</v>
      </c>
      <c r="G559">
        <v>328</v>
      </c>
      <c r="H559">
        <v>1331.33</v>
      </c>
      <c r="I559">
        <v>0</v>
      </c>
      <c r="J559" t="s">
        <v>13</v>
      </c>
      <c r="K559" t="s">
        <v>14</v>
      </c>
      <c r="L559" t="s">
        <v>19</v>
      </c>
      <c r="M559" t="s">
        <v>20</v>
      </c>
      <c r="O559" s="6">
        <f t="shared" si="8"/>
        <v>0.40758101851851852</v>
      </c>
    </row>
    <row r="560" spans="1:15" x14ac:dyDescent="0.2">
      <c r="A560" s="1">
        <v>45114.404753692448</v>
      </c>
      <c r="B560" s="2">
        <v>45114.404753692448</v>
      </c>
      <c r="C560" s="3">
        <v>45114.40474537015</v>
      </c>
      <c r="D560">
        <v>719</v>
      </c>
      <c r="E560" s="4">
        <v>1.5415447592592592E-2</v>
      </c>
      <c r="F560" s="5">
        <v>1.5405092592592592E-2</v>
      </c>
      <c r="G560">
        <v>895</v>
      </c>
      <c r="H560">
        <v>1331.89</v>
      </c>
      <c r="I560">
        <v>0</v>
      </c>
      <c r="J560" t="s">
        <v>13</v>
      </c>
      <c r="K560" t="s">
        <v>14</v>
      </c>
      <c r="L560" t="s">
        <v>19</v>
      </c>
      <c r="M560" t="s">
        <v>20</v>
      </c>
      <c r="O560" s="6">
        <f t="shared" si="8"/>
        <v>0.40758101851851852</v>
      </c>
    </row>
    <row r="561" spans="1:15" x14ac:dyDescent="0.2">
      <c r="A561" s="1">
        <v>45114.404759865254</v>
      </c>
      <c r="B561" s="2">
        <v>45114.404759865254</v>
      </c>
      <c r="C561" s="3">
        <v>45114.404756944627</v>
      </c>
      <c r="D561">
        <v>252</v>
      </c>
      <c r="E561" s="4">
        <v>1.5421620405092592E-2</v>
      </c>
      <c r="F561" s="5">
        <v>1.5416666666666667E-2</v>
      </c>
      <c r="G561">
        <v>428</v>
      </c>
      <c r="H561">
        <v>1332.43</v>
      </c>
      <c r="I561">
        <v>0</v>
      </c>
      <c r="J561" t="s">
        <v>13</v>
      </c>
      <c r="K561" t="s">
        <v>14</v>
      </c>
      <c r="L561" t="s">
        <v>19</v>
      </c>
      <c r="M561" t="s">
        <v>20</v>
      </c>
      <c r="O561" s="6">
        <f t="shared" si="8"/>
        <v>0.40759259259259262</v>
      </c>
    </row>
    <row r="562" spans="1:15" x14ac:dyDescent="0.2">
      <c r="A562" s="1">
        <v>45114.404764109291</v>
      </c>
      <c r="B562" s="2">
        <v>45114.404764109291</v>
      </c>
      <c r="C562" s="3">
        <v>45114.404756944627</v>
      </c>
      <c r="D562">
        <v>619</v>
      </c>
      <c r="E562" s="4">
        <v>1.5425864212962962E-2</v>
      </c>
      <c r="F562" s="5">
        <v>1.5416666666666667E-2</v>
      </c>
      <c r="G562">
        <v>795</v>
      </c>
      <c r="H562">
        <v>1332.79</v>
      </c>
      <c r="I562">
        <v>0</v>
      </c>
      <c r="J562" t="s">
        <v>13</v>
      </c>
      <c r="K562" t="s">
        <v>14</v>
      </c>
      <c r="L562" t="s">
        <v>19</v>
      </c>
      <c r="M562" t="s">
        <v>20</v>
      </c>
      <c r="O562" s="6">
        <f t="shared" si="8"/>
        <v>0.40759259259259262</v>
      </c>
    </row>
    <row r="563" spans="1:15" x14ac:dyDescent="0.2">
      <c r="A563" s="1">
        <v>45114.404766809661</v>
      </c>
      <c r="B563" s="2">
        <v>45114.404766809661</v>
      </c>
      <c r="C563" s="3">
        <v>45114.404756944627</v>
      </c>
      <c r="D563">
        <v>852</v>
      </c>
      <c r="E563" s="4">
        <v>1.5428564826388888E-2</v>
      </c>
      <c r="F563" s="5">
        <v>1.5428240740740741E-2</v>
      </c>
      <c r="G563">
        <v>28</v>
      </c>
      <c r="H563">
        <v>1333.03</v>
      </c>
      <c r="I563">
        <v>0</v>
      </c>
      <c r="J563" t="s">
        <v>13</v>
      </c>
      <c r="K563" t="s">
        <v>14</v>
      </c>
      <c r="L563" t="s">
        <v>19</v>
      </c>
      <c r="M563" t="s">
        <v>20</v>
      </c>
      <c r="O563" s="6">
        <f t="shared" si="8"/>
        <v>0.40760416666666666</v>
      </c>
    </row>
    <row r="564" spans="1:15" x14ac:dyDescent="0.2">
      <c r="A564" s="1">
        <v>45114.40477606887</v>
      </c>
      <c r="B564" s="2">
        <v>45114.40477606887</v>
      </c>
      <c r="C564" s="3">
        <v>45114.404768518638</v>
      </c>
      <c r="D564">
        <v>652</v>
      </c>
      <c r="E564" s="4">
        <v>1.5437824050925926E-2</v>
      </c>
      <c r="F564" s="5">
        <v>1.5428240740740741E-2</v>
      </c>
      <c r="G564">
        <v>828</v>
      </c>
      <c r="H564">
        <v>1333.83</v>
      </c>
      <c r="I564">
        <v>0</v>
      </c>
      <c r="J564" t="s">
        <v>13</v>
      </c>
      <c r="K564" t="s">
        <v>14</v>
      </c>
      <c r="L564" t="s">
        <v>19</v>
      </c>
      <c r="M564" t="s">
        <v>20</v>
      </c>
      <c r="O564" s="6">
        <f t="shared" si="8"/>
        <v>0.40760416666666666</v>
      </c>
    </row>
    <row r="565" spans="1:15" x14ac:dyDescent="0.2">
      <c r="A565" s="1">
        <v>45114.404782434925</v>
      </c>
      <c r="B565" s="2">
        <v>45114.404782434925</v>
      </c>
      <c r="C565" s="3">
        <v>45114.404780092649</v>
      </c>
      <c r="D565">
        <v>202</v>
      </c>
      <c r="E565" s="4">
        <v>1.5444189756944445E-2</v>
      </c>
      <c r="F565" s="5">
        <v>1.5439814814814814E-2</v>
      </c>
      <c r="G565">
        <v>378</v>
      </c>
      <c r="H565">
        <v>1334.38</v>
      </c>
      <c r="I565">
        <v>0</v>
      </c>
      <c r="J565" t="s">
        <v>13</v>
      </c>
      <c r="K565" t="s">
        <v>14</v>
      </c>
      <c r="L565" t="s">
        <v>19</v>
      </c>
      <c r="M565" t="s">
        <v>20</v>
      </c>
      <c r="O565" s="6">
        <f t="shared" si="8"/>
        <v>0.40761574074074075</v>
      </c>
    </row>
    <row r="566" spans="1:15" x14ac:dyDescent="0.2">
      <c r="A566" s="1">
        <v>45114.404901840258</v>
      </c>
      <c r="B566" s="2">
        <v>45114.404901840258</v>
      </c>
      <c r="C566" s="3">
        <v>45114.404895833228</v>
      </c>
      <c r="D566">
        <v>519</v>
      </c>
      <c r="E566" s="4">
        <v>1.5563595150462963E-2</v>
      </c>
      <c r="F566" s="5">
        <v>1.5555555555555555E-2</v>
      </c>
      <c r="G566">
        <v>695</v>
      </c>
      <c r="H566">
        <v>1344.69</v>
      </c>
      <c r="I566">
        <v>0</v>
      </c>
      <c r="J566" t="s">
        <v>13</v>
      </c>
      <c r="K566" t="s">
        <v>14</v>
      </c>
      <c r="L566" t="s">
        <v>19</v>
      </c>
      <c r="M566" t="s">
        <v>20</v>
      </c>
      <c r="O566" s="6">
        <f t="shared" si="8"/>
        <v>0.40773148148148147</v>
      </c>
    </row>
    <row r="567" spans="1:15" x14ac:dyDescent="0.2">
      <c r="A567" s="1">
        <v>45114.404909941833</v>
      </c>
      <c r="B567" s="2">
        <v>45114.404909941833</v>
      </c>
      <c r="C567" s="3">
        <v>45114.404907407239</v>
      </c>
      <c r="D567">
        <v>219</v>
      </c>
      <c r="E567" s="4">
        <v>1.5571696967592592E-2</v>
      </c>
      <c r="F567" s="5">
        <v>1.556712962962963E-2</v>
      </c>
      <c r="G567">
        <v>395</v>
      </c>
      <c r="H567">
        <v>1345.39</v>
      </c>
      <c r="I567">
        <v>0</v>
      </c>
      <c r="J567" t="s">
        <v>13</v>
      </c>
      <c r="K567" t="s">
        <v>14</v>
      </c>
      <c r="L567" t="s">
        <v>19</v>
      </c>
      <c r="M567" t="s">
        <v>20</v>
      </c>
      <c r="O567" s="6">
        <f t="shared" si="8"/>
        <v>0.40774305555555557</v>
      </c>
    </row>
    <row r="568" spans="1:15" x14ac:dyDescent="0.2">
      <c r="A568" s="1">
        <v>45114.404915536288</v>
      </c>
      <c r="B568" s="2">
        <v>45114.404915536288</v>
      </c>
      <c r="C568" s="3">
        <v>45114.404907407239</v>
      </c>
      <c r="D568">
        <v>702</v>
      </c>
      <c r="E568" s="4">
        <v>1.5577291076388888E-2</v>
      </c>
      <c r="F568" s="5">
        <v>1.556712962962963E-2</v>
      </c>
      <c r="G568">
        <v>878</v>
      </c>
      <c r="H568">
        <v>1345.88</v>
      </c>
      <c r="I568">
        <v>0</v>
      </c>
      <c r="J568" t="s">
        <v>13</v>
      </c>
      <c r="K568" t="s">
        <v>14</v>
      </c>
      <c r="L568" t="s">
        <v>19</v>
      </c>
      <c r="M568" t="s">
        <v>20</v>
      </c>
      <c r="O568" s="6">
        <f t="shared" si="8"/>
        <v>0.40774305555555557</v>
      </c>
    </row>
    <row r="569" spans="1:15" x14ac:dyDescent="0.2">
      <c r="A569" s="1">
        <v>45114.404921130277</v>
      </c>
      <c r="B569" s="2">
        <v>45114.404921130277</v>
      </c>
      <c r="C569" s="3">
        <v>45114.40491898125</v>
      </c>
      <c r="D569">
        <v>186</v>
      </c>
      <c r="E569" s="4">
        <v>1.5582885196759259E-2</v>
      </c>
      <c r="F569" s="5">
        <v>1.5578703703703704E-2</v>
      </c>
      <c r="G569">
        <v>361</v>
      </c>
      <c r="H569">
        <v>1346.36</v>
      </c>
      <c r="I569">
        <v>0</v>
      </c>
      <c r="J569" t="s">
        <v>13</v>
      </c>
      <c r="K569" t="s">
        <v>14</v>
      </c>
      <c r="L569" t="s">
        <v>19</v>
      </c>
      <c r="M569" t="s">
        <v>20</v>
      </c>
      <c r="O569" s="6">
        <f t="shared" si="8"/>
        <v>0.40775462962962961</v>
      </c>
    </row>
    <row r="570" spans="1:15" x14ac:dyDescent="0.2">
      <c r="A570" s="1">
        <v>45114.404926531482</v>
      </c>
      <c r="B570" s="2">
        <v>45114.404926531482</v>
      </c>
      <c r="C570" s="3">
        <v>45114.40491898125</v>
      </c>
      <c r="D570">
        <v>652</v>
      </c>
      <c r="E570" s="4">
        <v>1.5588286412037036E-2</v>
      </c>
      <c r="F570" s="5">
        <v>1.5578703703703704E-2</v>
      </c>
      <c r="G570">
        <v>828</v>
      </c>
      <c r="H570">
        <v>1346.83</v>
      </c>
      <c r="I570">
        <v>0</v>
      </c>
      <c r="J570" t="s">
        <v>13</v>
      </c>
      <c r="K570" t="s">
        <v>14</v>
      </c>
      <c r="L570" t="s">
        <v>19</v>
      </c>
      <c r="M570" t="s">
        <v>20</v>
      </c>
      <c r="O570" s="6">
        <f t="shared" si="8"/>
        <v>0.40775462962962961</v>
      </c>
    </row>
    <row r="571" spans="1:15" x14ac:dyDescent="0.2">
      <c r="A571" s="1">
        <v>45114.404931161087</v>
      </c>
      <c r="B571" s="2">
        <v>45114.404931161087</v>
      </c>
      <c r="C571" s="3">
        <v>45114.404930555727</v>
      </c>
      <c r="D571">
        <v>52</v>
      </c>
      <c r="E571" s="4">
        <v>1.5592916018518518E-2</v>
      </c>
      <c r="F571" s="5">
        <v>1.5590277777777778E-2</v>
      </c>
      <c r="G571">
        <v>228</v>
      </c>
      <c r="H571">
        <v>1347.23</v>
      </c>
      <c r="I571">
        <v>0</v>
      </c>
      <c r="J571" t="s">
        <v>13</v>
      </c>
      <c r="K571" t="s">
        <v>14</v>
      </c>
      <c r="L571" t="s">
        <v>19</v>
      </c>
      <c r="M571" t="s">
        <v>20</v>
      </c>
      <c r="O571" s="6">
        <f t="shared" si="8"/>
        <v>0.4077662037037037</v>
      </c>
    </row>
    <row r="572" spans="1:15" x14ac:dyDescent="0.2">
      <c r="A572" s="1">
        <v>45114.404938298278</v>
      </c>
      <c r="B572" s="2">
        <v>45114.404938298278</v>
      </c>
      <c r="C572" s="3">
        <v>45114.404930555727</v>
      </c>
      <c r="D572">
        <v>669</v>
      </c>
      <c r="E572" s="4">
        <v>1.5600053333333334E-2</v>
      </c>
      <c r="F572" s="5">
        <v>1.5590277777777778E-2</v>
      </c>
      <c r="G572">
        <v>845</v>
      </c>
      <c r="H572">
        <v>1347.84</v>
      </c>
      <c r="I572">
        <v>0</v>
      </c>
      <c r="J572" t="s">
        <v>13</v>
      </c>
      <c r="K572" t="s">
        <v>14</v>
      </c>
      <c r="L572" t="s">
        <v>19</v>
      </c>
      <c r="M572" t="s">
        <v>20</v>
      </c>
      <c r="O572" s="6">
        <f t="shared" si="8"/>
        <v>0.4077662037037037</v>
      </c>
    </row>
    <row r="573" spans="1:15" x14ac:dyDescent="0.2">
      <c r="A573" s="1">
        <v>45114.404944085516</v>
      </c>
      <c r="B573" s="2">
        <v>45114.404944085516</v>
      </c>
      <c r="C573" s="3">
        <v>45114.404942129739</v>
      </c>
      <c r="D573">
        <v>169</v>
      </c>
      <c r="E573" s="4">
        <v>1.5605840347222222E-2</v>
      </c>
      <c r="F573" s="5">
        <v>1.5601851851851851E-2</v>
      </c>
      <c r="G573">
        <v>345</v>
      </c>
      <c r="H573">
        <v>1348.34</v>
      </c>
      <c r="I573">
        <v>0</v>
      </c>
      <c r="J573" t="s">
        <v>13</v>
      </c>
      <c r="K573" t="s">
        <v>14</v>
      </c>
      <c r="L573" t="s">
        <v>19</v>
      </c>
      <c r="M573" t="s">
        <v>20</v>
      </c>
      <c r="O573" s="6">
        <f t="shared" si="8"/>
        <v>0.40777777777777779</v>
      </c>
    </row>
    <row r="574" spans="1:15" x14ac:dyDescent="0.2">
      <c r="A574" s="1">
        <v>45114.40752509376</v>
      </c>
      <c r="B574" s="2">
        <v>45114.40752509376</v>
      </c>
      <c r="C574" s="3">
        <v>45114.407523148227</v>
      </c>
      <c r="D574">
        <v>168</v>
      </c>
      <c r="E574" s="4">
        <v>1.8186848541666668E-2</v>
      </c>
      <c r="F574" s="5">
        <v>1.818287037037037E-2</v>
      </c>
      <c r="G574">
        <v>344</v>
      </c>
      <c r="H574">
        <v>1571.34</v>
      </c>
      <c r="I574">
        <v>0</v>
      </c>
      <c r="J574" t="s">
        <v>13</v>
      </c>
      <c r="K574" t="s">
        <v>14</v>
      </c>
      <c r="L574" t="s">
        <v>19</v>
      </c>
      <c r="M574" t="s">
        <v>20</v>
      </c>
      <c r="O574" s="6">
        <f t="shared" si="8"/>
        <v>0.41035879629629629</v>
      </c>
    </row>
    <row r="575" spans="1:15" x14ac:dyDescent="0.2">
      <c r="A575" s="1">
        <v>45114.407806921285</v>
      </c>
      <c r="B575" s="2">
        <v>45114.407806921285</v>
      </c>
      <c r="C575" s="3">
        <v>45114.407800925896</v>
      </c>
      <c r="D575">
        <v>518</v>
      </c>
      <c r="E575" s="4">
        <v>1.8468676122685185E-2</v>
      </c>
      <c r="F575" s="5">
        <v>1.846064814814815E-2</v>
      </c>
      <c r="G575">
        <v>694</v>
      </c>
      <c r="H575">
        <v>1595.69</v>
      </c>
      <c r="I575">
        <v>0</v>
      </c>
      <c r="J575" t="s">
        <v>13</v>
      </c>
      <c r="K575" t="s">
        <v>14</v>
      </c>
      <c r="L575" t="s">
        <v>19</v>
      </c>
      <c r="M575" t="s">
        <v>20</v>
      </c>
      <c r="O575" s="6">
        <f t="shared" si="8"/>
        <v>0.41063657407407406</v>
      </c>
    </row>
    <row r="576" spans="1:15" x14ac:dyDescent="0.2">
      <c r="A576" s="1">
        <v>45114.407813479658</v>
      </c>
      <c r="B576" s="2">
        <v>45114.407813479658</v>
      </c>
      <c r="C576" s="3">
        <v>45114.407812499907</v>
      </c>
      <c r="D576">
        <v>85</v>
      </c>
      <c r="E576" s="4">
        <v>1.8475234733796295E-2</v>
      </c>
      <c r="F576" s="5">
        <v>1.8472222222222223E-2</v>
      </c>
      <c r="G576">
        <v>260</v>
      </c>
      <c r="H576">
        <v>1596.26</v>
      </c>
      <c r="I576">
        <v>0</v>
      </c>
      <c r="J576" t="s">
        <v>13</v>
      </c>
      <c r="K576" t="s">
        <v>14</v>
      </c>
      <c r="L576" t="s">
        <v>19</v>
      </c>
      <c r="M576" t="s">
        <v>20</v>
      </c>
      <c r="O576" s="6">
        <f t="shared" si="8"/>
        <v>0.41064814814814815</v>
      </c>
    </row>
    <row r="577" spans="1:15" x14ac:dyDescent="0.2">
      <c r="A577" s="1">
        <v>45114.407821002882</v>
      </c>
      <c r="B577" s="2">
        <v>45114.407821002882</v>
      </c>
      <c r="C577" s="3">
        <v>45114.407812499907</v>
      </c>
      <c r="D577">
        <v>735</v>
      </c>
      <c r="E577" s="4">
        <v>1.8482757858796297E-2</v>
      </c>
      <c r="F577" s="5">
        <v>1.8472222222222223E-2</v>
      </c>
      <c r="G577">
        <v>910</v>
      </c>
      <c r="H577">
        <v>1596.91</v>
      </c>
      <c r="I577">
        <v>0</v>
      </c>
      <c r="J577" t="s">
        <v>13</v>
      </c>
      <c r="K577" t="s">
        <v>14</v>
      </c>
      <c r="L577" t="s">
        <v>19</v>
      </c>
      <c r="M577" t="s">
        <v>20</v>
      </c>
      <c r="O577" s="6">
        <f t="shared" si="8"/>
        <v>0.41064814814814815</v>
      </c>
    </row>
    <row r="578" spans="1:15" x14ac:dyDescent="0.2">
      <c r="A578" s="1">
        <v>45114.407856496517</v>
      </c>
      <c r="B578" s="2">
        <v>45114.407856496517</v>
      </c>
      <c r="C578" s="3">
        <v>45114.407847222406</v>
      </c>
      <c r="D578">
        <v>801</v>
      </c>
      <c r="E578" s="4">
        <v>1.8518251539351851E-2</v>
      </c>
      <c r="F578" s="5">
        <v>1.8506944444444444E-2</v>
      </c>
      <c r="G578">
        <v>977</v>
      </c>
      <c r="H578">
        <v>1599.98</v>
      </c>
      <c r="I578">
        <v>0</v>
      </c>
      <c r="J578" t="s">
        <v>13</v>
      </c>
      <c r="K578" t="s">
        <v>14</v>
      </c>
      <c r="L578" t="s">
        <v>19</v>
      </c>
      <c r="M578" t="s">
        <v>20</v>
      </c>
      <c r="O578" s="6">
        <f t="shared" si="8"/>
        <v>0.41068287037037038</v>
      </c>
    </row>
    <row r="579" spans="1:15" x14ac:dyDescent="0.2">
      <c r="A579" s="1">
        <v>45114.407863826957</v>
      </c>
      <c r="B579" s="2">
        <v>45114.407863826957</v>
      </c>
      <c r="C579" s="3">
        <v>45114.407858796418</v>
      </c>
      <c r="D579">
        <v>435</v>
      </c>
      <c r="E579" s="4">
        <v>1.8525581759259259E-2</v>
      </c>
      <c r="F579" s="5">
        <v>1.8518518518518517E-2</v>
      </c>
      <c r="G579">
        <v>610</v>
      </c>
      <c r="H579">
        <v>1600.61</v>
      </c>
      <c r="I579">
        <v>0</v>
      </c>
      <c r="J579" t="s">
        <v>13</v>
      </c>
      <c r="K579" t="s">
        <v>14</v>
      </c>
      <c r="L579" t="s">
        <v>19</v>
      </c>
      <c r="M579" t="s">
        <v>20</v>
      </c>
      <c r="O579" s="6">
        <f t="shared" si="8"/>
        <v>0.41069444444444447</v>
      </c>
    </row>
    <row r="580" spans="1:15" x14ac:dyDescent="0.2">
      <c r="A580" s="1">
        <v>45114.407872892916</v>
      </c>
      <c r="B580" s="2">
        <v>45114.407872892916</v>
      </c>
      <c r="C580" s="3">
        <v>45114.407870370429</v>
      </c>
      <c r="D580">
        <v>218</v>
      </c>
      <c r="E580" s="4">
        <v>1.8534648078703704E-2</v>
      </c>
      <c r="F580" s="5">
        <v>1.8530092592592591E-2</v>
      </c>
      <c r="G580">
        <v>394</v>
      </c>
      <c r="H580">
        <v>1601.39</v>
      </c>
      <c r="I580">
        <v>0</v>
      </c>
      <c r="J580" t="s">
        <v>13</v>
      </c>
      <c r="K580" t="s">
        <v>14</v>
      </c>
      <c r="L580" t="s">
        <v>19</v>
      </c>
      <c r="M580" t="s">
        <v>20</v>
      </c>
      <c r="O580" s="6">
        <f t="shared" ref="O580:O643" si="9">$O$2+F580</f>
        <v>0.41070601851851851</v>
      </c>
    </row>
    <row r="581" spans="1:15" x14ac:dyDescent="0.2">
      <c r="A581" s="1">
        <v>45114.407878680155</v>
      </c>
      <c r="B581" s="2">
        <v>45114.407878680155</v>
      </c>
      <c r="C581" s="3">
        <v>45114.407870370429</v>
      </c>
      <c r="D581">
        <v>718</v>
      </c>
      <c r="E581" s="4">
        <v>1.8540435092592594E-2</v>
      </c>
      <c r="F581" s="5">
        <v>1.8530092592592591E-2</v>
      </c>
      <c r="G581">
        <v>894</v>
      </c>
      <c r="H581">
        <v>1601.89</v>
      </c>
      <c r="I581">
        <v>0</v>
      </c>
      <c r="J581" t="s">
        <v>13</v>
      </c>
      <c r="K581" t="s">
        <v>14</v>
      </c>
      <c r="L581" t="s">
        <v>19</v>
      </c>
      <c r="M581" t="s">
        <v>20</v>
      </c>
      <c r="O581" s="6">
        <f t="shared" si="9"/>
        <v>0.41070601851851851</v>
      </c>
    </row>
    <row r="582" spans="1:15" x14ac:dyDescent="0.2">
      <c r="A582" s="1">
        <v>45114.407922854181</v>
      </c>
      <c r="B582" s="2">
        <v>45114.407922854181</v>
      </c>
      <c r="C582" s="3">
        <v>45114.407916666474</v>
      </c>
      <c r="D582">
        <v>535</v>
      </c>
      <c r="E582" s="4">
        <v>1.858460929398148E-2</v>
      </c>
      <c r="F582" s="5">
        <v>1.8576388888888889E-2</v>
      </c>
      <c r="G582">
        <v>710</v>
      </c>
      <c r="H582">
        <v>1605.71</v>
      </c>
      <c r="I582">
        <v>0</v>
      </c>
      <c r="J582" t="s">
        <v>13</v>
      </c>
      <c r="K582" t="s">
        <v>14</v>
      </c>
      <c r="L582" t="s">
        <v>19</v>
      </c>
      <c r="M582" t="s">
        <v>20</v>
      </c>
      <c r="O582" s="6">
        <f t="shared" si="9"/>
        <v>0.41075231481481483</v>
      </c>
    </row>
    <row r="583" spans="1:15" x14ac:dyDescent="0.2">
      <c r="A583" s="1">
        <v>45114.40792864142</v>
      </c>
      <c r="B583" s="2">
        <v>45114.40792864142</v>
      </c>
      <c r="C583" s="3">
        <v>45114.407928240951</v>
      </c>
      <c r="D583">
        <v>35</v>
      </c>
      <c r="E583" s="4">
        <v>1.859039630787037E-2</v>
      </c>
      <c r="F583" s="5">
        <v>1.8587962962962962E-2</v>
      </c>
      <c r="G583">
        <v>210</v>
      </c>
      <c r="H583">
        <v>1606.21</v>
      </c>
      <c r="I583">
        <v>0</v>
      </c>
      <c r="J583" t="s">
        <v>13</v>
      </c>
      <c r="K583" t="s">
        <v>14</v>
      </c>
      <c r="L583" t="s">
        <v>19</v>
      </c>
      <c r="M583" t="s">
        <v>20</v>
      </c>
      <c r="O583" s="6">
        <f t="shared" si="9"/>
        <v>0.41076388888888887</v>
      </c>
    </row>
    <row r="584" spans="1:15" x14ac:dyDescent="0.2">
      <c r="A584" s="1">
        <v>45114.407936936244</v>
      </c>
      <c r="B584" s="2">
        <v>45114.407936936244</v>
      </c>
      <c r="C584" s="3">
        <v>45114.407928240951</v>
      </c>
      <c r="D584">
        <v>751</v>
      </c>
      <c r="E584" s="4">
        <v>1.8598691030092592E-2</v>
      </c>
      <c r="F584" s="5">
        <v>1.8587962962962962E-2</v>
      </c>
      <c r="G584">
        <v>927</v>
      </c>
      <c r="H584">
        <v>1606.93</v>
      </c>
      <c r="I584">
        <v>0</v>
      </c>
      <c r="J584" t="s">
        <v>13</v>
      </c>
      <c r="K584" t="s">
        <v>14</v>
      </c>
      <c r="L584" t="s">
        <v>19</v>
      </c>
      <c r="M584" t="s">
        <v>20</v>
      </c>
      <c r="O584" s="6">
        <f t="shared" si="9"/>
        <v>0.41076388888888887</v>
      </c>
    </row>
    <row r="585" spans="1:15" x14ac:dyDescent="0.2">
      <c r="A585" s="1">
        <v>45114.408060585149</v>
      </c>
      <c r="B585" s="2">
        <v>45114.408060585149</v>
      </c>
      <c r="C585" s="3">
        <v>45114.408055555541</v>
      </c>
      <c r="D585">
        <v>435</v>
      </c>
      <c r="E585" s="4">
        <v>1.872234023148148E-2</v>
      </c>
      <c r="F585" s="5">
        <v>1.8715277777777779E-2</v>
      </c>
      <c r="G585">
        <v>610</v>
      </c>
      <c r="H585">
        <v>1617.61</v>
      </c>
      <c r="I585">
        <v>0</v>
      </c>
      <c r="J585" t="s">
        <v>13</v>
      </c>
      <c r="K585" t="s">
        <v>14</v>
      </c>
      <c r="L585" t="s">
        <v>19</v>
      </c>
      <c r="M585" t="s">
        <v>20</v>
      </c>
      <c r="O585" s="6">
        <f t="shared" si="9"/>
        <v>0.41089120370370369</v>
      </c>
    </row>
    <row r="586" spans="1:15" x14ac:dyDescent="0.2">
      <c r="A586" s="1">
        <v>45114.40829206584</v>
      </c>
      <c r="B586" s="2">
        <v>45114.40829206584</v>
      </c>
      <c r="C586" s="3">
        <v>45114.408287037164</v>
      </c>
      <c r="D586">
        <v>434</v>
      </c>
      <c r="E586" s="4">
        <v>1.8953820787037036E-2</v>
      </c>
      <c r="F586" s="5">
        <v>1.894675925925926E-2</v>
      </c>
      <c r="G586">
        <v>610</v>
      </c>
      <c r="H586">
        <v>1637.61</v>
      </c>
      <c r="I586">
        <v>0</v>
      </c>
      <c r="J586" t="s">
        <v>13</v>
      </c>
      <c r="K586" t="s">
        <v>14</v>
      </c>
      <c r="L586" t="s">
        <v>19</v>
      </c>
      <c r="M586" t="s">
        <v>20</v>
      </c>
      <c r="O586" s="6">
        <f t="shared" si="9"/>
        <v>0.41112268518518519</v>
      </c>
    </row>
    <row r="587" spans="1:15" x14ac:dyDescent="0.2">
      <c r="A587" s="1">
        <v>45114.408298624214</v>
      </c>
      <c r="B587" s="2">
        <v>45114.408298624214</v>
      </c>
      <c r="C587" s="3">
        <v>45114.408298611175</v>
      </c>
      <c r="D587">
        <v>1</v>
      </c>
      <c r="E587" s="4">
        <v>1.8960379398148149E-2</v>
      </c>
      <c r="F587" s="5">
        <v>1.8958333333333334E-2</v>
      </c>
      <c r="G587">
        <v>177</v>
      </c>
      <c r="H587">
        <v>1638.18</v>
      </c>
      <c r="I587">
        <v>0</v>
      </c>
      <c r="J587" t="s">
        <v>13</v>
      </c>
      <c r="K587" t="s">
        <v>14</v>
      </c>
      <c r="L587" t="s">
        <v>19</v>
      </c>
      <c r="M587" t="s">
        <v>20</v>
      </c>
      <c r="O587" s="6">
        <f t="shared" si="9"/>
        <v>0.41113425925925928</v>
      </c>
    </row>
    <row r="588" spans="1:15" x14ac:dyDescent="0.2">
      <c r="A588" s="1">
        <v>45114.408304604236</v>
      </c>
      <c r="B588" s="2">
        <v>45114.408304604236</v>
      </c>
      <c r="C588" s="3">
        <v>45114.408298611175</v>
      </c>
      <c r="D588">
        <v>518</v>
      </c>
      <c r="E588" s="4">
        <v>1.896635931712963E-2</v>
      </c>
      <c r="F588" s="5">
        <v>1.8958333333333334E-2</v>
      </c>
      <c r="G588">
        <v>693</v>
      </c>
      <c r="H588">
        <v>1638.69</v>
      </c>
      <c r="I588">
        <v>0</v>
      </c>
      <c r="J588" t="s">
        <v>13</v>
      </c>
      <c r="K588" t="s">
        <v>14</v>
      </c>
      <c r="L588" t="s">
        <v>19</v>
      </c>
      <c r="M588" t="s">
        <v>20</v>
      </c>
      <c r="O588" s="6">
        <f t="shared" si="9"/>
        <v>0.41113425925925928</v>
      </c>
    </row>
    <row r="589" spans="1:15" x14ac:dyDescent="0.2">
      <c r="A589" s="1">
        <v>45114.408325244673</v>
      </c>
      <c r="B589" s="2">
        <v>45114.408325244673</v>
      </c>
      <c r="C589" s="3">
        <v>45114.408321759198</v>
      </c>
      <c r="D589">
        <v>301</v>
      </c>
      <c r="E589" s="4">
        <v>1.8986999664351852E-2</v>
      </c>
      <c r="F589" s="5">
        <v>1.8981481481481481E-2</v>
      </c>
      <c r="G589">
        <v>477</v>
      </c>
      <c r="H589">
        <v>1640.48</v>
      </c>
      <c r="I589">
        <v>0</v>
      </c>
      <c r="J589" t="s">
        <v>13</v>
      </c>
      <c r="K589" t="s">
        <v>14</v>
      </c>
      <c r="L589" t="s">
        <v>19</v>
      </c>
      <c r="M589" t="s">
        <v>20</v>
      </c>
      <c r="O589" s="6">
        <f t="shared" si="9"/>
        <v>0.41115740740740742</v>
      </c>
    </row>
    <row r="590" spans="1:15" x14ac:dyDescent="0.2">
      <c r="A590" s="1">
        <v>45114.408352636732</v>
      </c>
      <c r="B590" s="2">
        <v>45114.408352636732</v>
      </c>
      <c r="C590" s="3">
        <v>45114.40834490722</v>
      </c>
      <c r="D590">
        <v>668</v>
      </c>
      <c r="E590" s="4">
        <v>1.9014391527777778E-2</v>
      </c>
      <c r="F590" s="5">
        <v>1.9004629629629628E-2</v>
      </c>
      <c r="G590">
        <v>843</v>
      </c>
      <c r="H590">
        <v>1642.84</v>
      </c>
      <c r="I590">
        <v>0</v>
      </c>
      <c r="J590" t="s">
        <v>13</v>
      </c>
      <c r="K590" t="s">
        <v>14</v>
      </c>
      <c r="L590" t="s">
        <v>19</v>
      </c>
      <c r="M590" t="s">
        <v>20</v>
      </c>
      <c r="O590" s="6">
        <f t="shared" si="9"/>
        <v>0.41118055555555555</v>
      </c>
    </row>
    <row r="591" spans="1:15" x14ac:dyDescent="0.2">
      <c r="A591" s="1">
        <v>45114.40836035274</v>
      </c>
      <c r="B591" s="2">
        <v>45114.40836035274</v>
      </c>
      <c r="C591" s="3">
        <v>45114.408356481697</v>
      </c>
      <c r="D591">
        <v>334</v>
      </c>
      <c r="E591" s="4">
        <v>1.9022107546296296E-2</v>
      </c>
      <c r="F591" s="5">
        <v>1.9016203703703705E-2</v>
      </c>
      <c r="G591">
        <v>510</v>
      </c>
      <c r="H591">
        <v>1643.51</v>
      </c>
      <c r="I591">
        <v>0</v>
      </c>
      <c r="J591" t="s">
        <v>13</v>
      </c>
      <c r="K591" t="s">
        <v>14</v>
      </c>
      <c r="L591" t="s">
        <v>19</v>
      </c>
      <c r="M591" t="s">
        <v>20</v>
      </c>
      <c r="O591" s="6">
        <f t="shared" si="9"/>
        <v>0.41119212962962964</v>
      </c>
    </row>
    <row r="592" spans="1:15" x14ac:dyDescent="0.2">
      <c r="A592" s="1">
        <v>45114.40836748993</v>
      </c>
      <c r="B592" s="2">
        <v>45114.40836748993</v>
      </c>
      <c r="C592" s="3">
        <v>45114.408356481697</v>
      </c>
      <c r="D592">
        <v>951</v>
      </c>
      <c r="E592" s="4">
        <v>1.902924486111111E-2</v>
      </c>
      <c r="F592" s="5">
        <v>1.9027777777777779E-2</v>
      </c>
      <c r="G592">
        <v>127</v>
      </c>
      <c r="H592">
        <v>1644.13</v>
      </c>
      <c r="I592">
        <v>0</v>
      </c>
      <c r="J592" t="s">
        <v>13</v>
      </c>
      <c r="K592" t="s">
        <v>14</v>
      </c>
      <c r="L592" t="s">
        <v>19</v>
      </c>
      <c r="M592" t="s">
        <v>20</v>
      </c>
      <c r="O592" s="6">
        <f t="shared" si="9"/>
        <v>0.41120370370370368</v>
      </c>
    </row>
    <row r="593" spans="1:15" x14ac:dyDescent="0.2">
      <c r="A593" s="1">
        <v>45114.408488824032</v>
      </c>
      <c r="B593" s="2">
        <v>45114.408488824032</v>
      </c>
      <c r="C593" s="3">
        <v>45114.408483796287</v>
      </c>
      <c r="D593">
        <v>434</v>
      </c>
      <c r="E593" s="4">
        <v>1.9150579259259261E-2</v>
      </c>
      <c r="F593" s="5">
        <v>1.9143518518518518E-2</v>
      </c>
      <c r="G593">
        <v>610</v>
      </c>
      <c r="H593">
        <v>1654.61</v>
      </c>
      <c r="I593">
        <v>0</v>
      </c>
      <c r="J593" t="s">
        <v>13</v>
      </c>
      <c r="K593" t="s">
        <v>14</v>
      </c>
      <c r="L593" t="s">
        <v>19</v>
      </c>
      <c r="M593" t="s">
        <v>20</v>
      </c>
      <c r="O593" s="6">
        <f t="shared" si="9"/>
        <v>0.41131944444444446</v>
      </c>
    </row>
    <row r="594" spans="1:15" x14ac:dyDescent="0.2">
      <c r="A594" s="1">
        <v>45114.408494225238</v>
      </c>
      <c r="B594" s="2">
        <v>45114.408494225238</v>
      </c>
      <c r="C594" s="3">
        <v>45114.408483796287</v>
      </c>
      <c r="D594">
        <v>901</v>
      </c>
      <c r="E594" s="4">
        <v>1.9155980474537038E-2</v>
      </c>
      <c r="F594" s="5">
        <v>1.9155092592592592E-2</v>
      </c>
      <c r="G594">
        <v>77</v>
      </c>
      <c r="H594">
        <v>1655.08</v>
      </c>
      <c r="I594">
        <v>0</v>
      </c>
      <c r="J594" t="s">
        <v>13</v>
      </c>
      <c r="K594" t="s">
        <v>14</v>
      </c>
      <c r="L594" t="s">
        <v>19</v>
      </c>
      <c r="M594" t="s">
        <v>20</v>
      </c>
      <c r="O594" s="6">
        <f t="shared" si="9"/>
        <v>0.4113310185185185</v>
      </c>
    </row>
    <row r="595" spans="1:15" x14ac:dyDescent="0.2">
      <c r="A595" s="1">
        <v>45114.408535698894</v>
      </c>
      <c r="B595" s="2">
        <v>45114.408535698894</v>
      </c>
      <c r="C595" s="3">
        <v>45114.408530092798</v>
      </c>
      <c r="D595">
        <v>484</v>
      </c>
      <c r="E595" s="4">
        <v>1.9197454074074072E-2</v>
      </c>
      <c r="F595" s="5">
        <v>1.9189814814814816E-2</v>
      </c>
      <c r="G595">
        <v>660</v>
      </c>
      <c r="H595">
        <v>1658.66</v>
      </c>
      <c r="I595">
        <v>0</v>
      </c>
      <c r="J595" t="s">
        <v>13</v>
      </c>
      <c r="K595" t="s">
        <v>14</v>
      </c>
      <c r="L595" t="s">
        <v>19</v>
      </c>
      <c r="M595" t="s">
        <v>20</v>
      </c>
      <c r="O595" s="6">
        <f t="shared" si="9"/>
        <v>0.41136574074074073</v>
      </c>
    </row>
    <row r="596" spans="1:15" x14ac:dyDescent="0.2">
      <c r="A596" s="1">
        <v>45114.408619610593</v>
      </c>
      <c r="B596" s="2">
        <v>45114.408619610593</v>
      </c>
      <c r="C596" s="3">
        <v>45114.408611111343</v>
      </c>
      <c r="D596">
        <v>734</v>
      </c>
      <c r="E596" s="4">
        <v>1.9281365775462963E-2</v>
      </c>
      <c r="F596" s="5">
        <v>1.9270833333333334E-2</v>
      </c>
      <c r="G596">
        <v>910</v>
      </c>
      <c r="H596">
        <v>1665.91</v>
      </c>
      <c r="I596">
        <v>0</v>
      </c>
      <c r="J596" t="s">
        <v>13</v>
      </c>
      <c r="K596" t="s">
        <v>14</v>
      </c>
      <c r="L596" t="s">
        <v>19</v>
      </c>
      <c r="M596" t="s">
        <v>20</v>
      </c>
      <c r="O596" s="6">
        <f t="shared" si="9"/>
        <v>0.41144675925925928</v>
      </c>
    </row>
    <row r="597" spans="1:15" x14ac:dyDescent="0.2">
      <c r="A597" s="1">
        <v>45114.408630606253</v>
      </c>
      <c r="B597" s="2">
        <v>45114.408630606253</v>
      </c>
      <c r="C597" s="3">
        <v>45114.408622685354</v>
      </c>
      <c r="D597">
        <v>684</v>
      </c>
      <c r="E597" s="4">
        <v>1.9292361099537036E-2</v>
      </c>
      <c r="F597" s="5">
        <v>1.9282407407407408E-2</v>
      </c>
      <c r="G597">
        <v>860</v>
      </c>
      <c r="H597">
        <v>1666.86</v>
      </c>
      <c r="I597">
        <v>0</v>
      </c>
      <c r="J597" t="s">
        <v>13</v>
      </c>
      <c r="K597" t="s">
        <v>14</v>
      </c>
      <c r="L597" t="s">
        <v>19</v>
      </c>
      <c r="M597" t="s">
        <v>20</v>
      </c>
      <c r="O597" s="6">
        <f t="shared" si="9"/>
        <v>0.41145833333333331</v>
      </c>
    </row>
    <row r="598" spans="1:15" x14ac:dyDescent="0.2">
      <c r="A598" s="1">
        <v>45114.408662048634</v>
      </c>
      <c r="B598" s="2">
        <v>45114.408662048634</v>
      </c>
      <c r="C598" s="3">
        <v>45114.408657407388</v>
      </c>
      <c r="D598">
        <v>401</v>
      </c>
      <c r="E598" s="4">
        <v>1.9323803877314815E-2</v>
      </c>
      <c r="F598" s="5">
        <v>1.9317129629629629E-2</v>
      </c>
      <c r="G598">
        <v>577</v>
      </c>
      <c r="H598">
        <v>1669.58</v>
      </c>
      <c r="I598">
        <v>0</v>
      </c>
      <c r="J598" t="s">
        <v>13</v>
      </c>
      <c r="K598" t="s">
        <v>14</v>
      </c>
      <c r="L598" t="s">
        <v>19</v>
      </c>
      <c r="M598" t="s">
        <v>20</v>
      </c>
      <c r="O598" s="6">
        <f t="shared" si="9"/>
        <v>0.41149305555555554</v>
      </c>
    </row>
    <row r="599" spans="1:15" x14ac:dyDescent="0.2">
      <c r="A599" s="1">
        <v>45114.408669379074</v>
      </c>
      <c r="B599" s="2">
        <v>45114.408669379074</v>
      </c>
      <c r="C599" s="3">
        <v>45114.408668981399</v>
      </c>
      <c r="D599">
        <v>34</v>
      </c>
      <c r="E599" s="4">
        <v>1.9331134085648148E-2</v>
      </c>
      <c r="F599" s="5">
        <v>1.9328703703703702E-2</v>
      </c>
      <c r="G599">
        <v>210</v>
      </c>
      <c r="H599">
        <v>1670.21</v>
      </c>
      <c r="I599">
        <v>0</v>
      </c>
      <c r="J599" t="s">
        <v>13</v>
      </c>
      <c r="K599" t="s">
        <v>14</v>
      </c>
      <c r="L599" t="s">
        <v>19</v>
      </c>
      <c r="M599" t="s">
        <v>20</v>
      </c>
      <c r="O599" s="6">
        <f t="shared" si="9"/>
        <v>0.41150462962962964</v>
      </c>
    </row>
    <row r="600" spans="1:15" x14ac:dyDescent="0.2">
      <c r="A600" s="1">
        <v>45114.4086792171</v>
      </c>
      <c r="B600" s="2">
        <v>45114.4086792171</v>
      </c>
      <c r="C600" s="3">
        <v>45114.408668981399</v>
      </c>
      <c r="D600">
        <v>884</v>
      </c>
      <c r="E600" s="4">
        <v>1.9340972013888888E-2</v>
      </c>
      <c r="F600" s="5">
        <v>1.9340277777777779E-2</v>
      </c>
      <c r="G600">
        <v>60</v>
      </c>
      <c r="H600">
        <v>1671.06</v>
      </c>
      <c r="I600">
        <v>0</v>
      </c>
      <c r="J600" t="s">
        <v>13</v>
      </c>
      <c r="K600" t="s">
        <v>14</v>
      </c>
      <c r="L600" t="s">
        <v>19</v>
      </c>
      <c r="M600" t="s">
        <v>20</v>
      </c>
      <c r="O600" s="6">
        <f t="shared" si="9"/>
        <v>0.41151620370370373</v>
      </c>
    </row>
    <row r="601" spans="1:15" x14ac:dyDescent="0.2">
      <c r="A601" s="1">
        <v>45114.408694263082</v>
      </c>
      <c r="B601" s="2">
        <v>45114.408694263082</v>
      </c>
      <c r="C601" s="3">
        <v>45114.408692129422</v>
      </c>
      <c r="D601">
        <v>184</v>
      </c>
      <c r="E601" s="4">
        <v>1.9356018252314814E-2</v>
      </c>
      <c r="F601" s="5">
        <v>1.9351851851851853E-2</v>
      </c>
      <c r="G601">
        <v>360</v>
      </c>
      <c r="H601">
        <v>1672.36</v>
      </c>
      <c r="I601">
        <v>0</v>
      </c>
      <c r="J601" t="s">
        <v>13</v>
      </c>
      <c r="K601" t="s">
        <v>14</v>
      </c>
      <c r="L601" t="s">
        <v>19</v>
      </c>
      <c r="M601" t="s">
        <v>20</v>
      </c>
      <c r="O601" s="6">
        <f t="shared" si="9"/>
        <v>0.41152777777777777</v>
      </c>
    </row>
    <row r="602" spans="1:15" x14ac:dyDescent="0.2">
      <c r="A602" s="1">
        <v>45114.408795921598</v>
      </c>
      <c r="B602" s="2">
        <v>45114.408795921598</v>
      </c>
      <c r="C602" s="3">
        <v>45114.408784722444</v>
      </c>
      <c r="D602">
        <v>968</v>
      </c>
      <c r="E602" s="4">
        <v>1.9457676793981481E-2</v>
      </c>
      <c r="F602" s="5">
        <v>1.9456018518518518E-2</v>
      </c>
      <c r="G602">
        <v>143</v>
      </c>
      <c r="H602">
        <v>1681.14</v>
      </c>
      <c r="I602">
        <v>0</v>
      </c>
      <c r="J602" t="s">
        <v>13</v>
      </c>
      <c r="K602" t="s">
        <v>14</v>
      </c>
      <c r="L602" t="s">
        <v>19</v>
      </c>
      <c r="M602" t="s">
        <v>20</v>
      </c>
      <c r="O602" s="6">
        <f t="shared" si="9"/>
        <v>0.41163194444444445</v>
      </c>
    </row>
    <row r="603" spans="1:15" x14ac:dyDescent="0.2">
      <c r="A603" s="1">
        <v>45114.408803830855</v>
      </c>
      <c r="B603" s="2">
        <v>45114.408803830855</v>
      </c>
      <c r="C603" s="3">
        <v>45114.408796296455</v>
      </c>
      <c r="D603">
        <v>651</v>
      </c>
      <c r="E603" s="4">
        <v>1.9465585717592594E-2</v>
      </c>
      <c r="F603" s="5">
        <v>1.9456018518518518E-2</v>
      </c>
      <c r="G603">
        <v>827</v>
      </c>
      <c r="H603">
        <v>1681.83</v>
      </c>
      <c r="I603">
        <v>0</v>
      </c>
      <c r="J603" t="s">
        <v>13</v>
      </c>
      <c r="K603" t="s">
        <v>14</v>
      </c>
      <c r="L603" t="s">
        <v>19</v>
      </c>
      <c r="M603" t="s">
        <v>20</v>
      </c>
      <c r="O603" s="6">
        <f t="shared" si="9"/>
        <v>0.41163194444444445</v>
      </c>
    </row>
    <row r="604" spans="1:15" x14ac:dyDescent="0.2">
      <c r="A604" s="1">
        <v>45114.40881270403</v>
      </c>
      <c r="B604" s="2">
        <v>45114.40881270403</v>
      </c>
      <c r="C604" s="3">
        <v>45114.408807870466</v>
      </c>
      <c r="D604">
        <v>418</v>
      </c>
      <c r="E604" s="4">
        <v>1.9474459131944444E-2</v>
      </c>
      <c r="F604" s="5">
        <v>1.9467592592592592E-2</v>
      </c>
      <c r="G604">
        <v>593</v>
      </c>
      <c r="H604">
        <v>1682.59</v>
      </c>
      <c r="I604">
        <v>0</v>
      </c>
      <c r="J604" t="s">
        <v>13</v>
      </c>
      <c r="K604" t="s">
        <v>14</v>
      </c>
      <c r="L604" t="s">
        <v>19</v>
      </c>
      <c r="M604" t="s">
        <v>20</v>
      </c>
      <c r="O604" s="6">
        <f t="shared" si="9"/>
        <v>0.41164351851851855</v>
      </c>
    </row>
    <row r="605" spans="1:15" x14ac:dyDescent="0.2">
      <c r="A605" s="1">
        <v>45114.408815018833</v>
      </c>
      <c r="B605" s="2">
        <v>45114.408815018833</v>
      </c>
      <c r="C605" s="3">
        <v>45114.408807870466</v>
      </c>
      <c r="D605">
        <v>618</v>
      </c>
      <c r="E605" s="4">
        <v>1.9476773935185186E-2</v>
      </c>
      <c r="F605" s="5">
        <v>1.9467592592592592E-2</v>
      </c>
      <c r="G605">
        <v>793</v>
      </c>
      <c r="H605">
        <v>1682.79</v>
      </c>
      <c r="I605">
        <v>0</v>
      </c>
      <c r="J605" t="s">
        <v>13</v>
      </c>
      <c r="K605" t="s">
        <v>14</v>
      </c>
      <c r="L605" t="s">
        <v>19</v>
      </c>
      <c r="M605" t="s">
        <v>20</v>
      </c>
      <c r="O605" s="6">
        <f t="shared" si="9"/>
        <v>0.41164351851851855</v>
      </c>
    </row>
    <row r="606" spans="1:15" x14ac:dyDescent="0.2">
      <c r="A606" s="1">
        <v>45114.408947927412</v>
      </c>
      <c r="B606" s="2">
        <v>45114.408947927412</v>
      </c>
      <c r="C606" s="3">
        <v>45114.408946759067</v>
      </c>
      <c r="D606">
        <v>101</v>
      </c>
      <c r="E606" s="4">
        <v>1.960968236111111E-2</v>
      </c>
      <c r="F606" s="5">
        <v>1.9606481481481482E-2</v>
      </c>
      <c r="G606">
        <v>277</v>
      </c>
      <c r="H606">
        <v>1694.28</v>
      </c>
      <c r="I606">
        <v>0</v>
      </c>
      <c r="J606" t="s">
        <v>13</v>
      </c>
      <c r="K606" t="s">
        <v>14</v>
      </c>
      <c r="L606" t="s">
        <v>19</v>
      </c>
      <c r="M606" t="s">
        <v>20</v>
      </c>
      <c r="O606" s="6">
        <f t="shared" si="9"/>
        <v>0.4117824074074074</v>
      </c>
    </row>
    <row r="607" spans="1:15" x14ac:dyDescent="0.2">
      <c r="A607" s="1">
        <v>45114.408954871818</v>
      </c>
      <c r="B607" s="2">
        <v>45114.408954871818</v>
      </c>
      <c r="C607" s="3">
        <v>45114.408946759067</v>
      </c>
      <c r="D607">
        <v>701</v>
      </c>
      <c r="E607" s="4">
        <v>1.9616626770833333E-2</v>
      </c>
      <c r="F607" s="5">
        <v>1.9606481481481482E-2</v>
      </c>
      <c r="G607">
        <v>877</v>
      </c>
      <c r="H607">
        <v>1694.88</v>
      </c>
      <c r="I607">
        <v>0</v>
      </c>
      <c r="J607" t="s">
        <v>13</v>
      </c>
      <c r="K607" t="s">
        <v>14</v>
      </c>
      <c r="L607" t="s">
        <v>19</v>
      </c>
      <c r="M607" t="s">
        <v>20</v>
      </c>
      <c r="O607" s="6">
        <f t="shared" si="9"/>
        <v>0.4117824074074074</v>
      </c>
    </row>
    <row r="608" spans="1:15" x14ac:dyDescent="0.2">
      <c r="A608" s="1">
        <v>45114.408961623441</v>
      </c>
      <c r="B608" s="2">
        <v>45114.408961623441</v>
      </c>
      <c r="C608" s="3">
        <v>45114.408958333544</v>
      </c>
      <c r="D608">
        <v>284</v>
      </c>
      <c r="E608" s="4">
        <v>1.9623378287037037E-2</v>
      </c>
      <c r="F608" s="5">
        <v>1.9618055555555555E-2</v>
      </c>
      <c r="G608">
        <v>460</v>
      </c>
      <c r="H608">
        <v>1695.46</v>
      </c>
      <c r="I608">
        <v>0</v>
      </c>
      <c r="J608" t="s">
        <v>13</v>
      </c>
      <c r="K608" t="s">
        <v>14</v>
      </c>
      <c r="L608" t="s">
        <v>19</v>
      </c>
      <c r="M608" t="s">
        <v>20</v>
      </c>
      <c r="O608" s="6">
        <f t="shared" si="9"/>
        <v>0.4117939814814815</v>
      </c>
    </row>
    <row r="609" spans="1:15" x14ac:dyDescent="0.2">
      <c r="A609" s="1">
        <v>45114.408967989031</v>
      </c>
      <c r="B609" s="2">
        <v>45114.408967989031</v>
      </c>
      <c r="C609" s="3">
        <v>45114.408958333544</v>
      </c>
      <c r="D609">
        <v>834</v>
      </c>
      <c r="E609" s="4">
        <v>1.9629744004629631E-2</v>
      </c>
      <c r="F609" s="5">
        <v>1.9629629629629629E-2</v>
      </c>
      <c r="G609">
        <v>10</v>
      </c>
      <c r="H609">
        <v>1696.01</v>
      </c>
      <c r="I609">
        <v>0</v>
      </c>
      <c r="J609" t="s">
        <v>13</v>
      </c>
      <c r="K609" t="s">
        <v>14</v>
      </c>
      <c r="L609" t="s">
        <v>19</v>
      </c>
      <c r="M609" t="s">
        <v>20</v>
      </c>
      <c r="O609" s="6">
        <f t="shared" si="9"/>
        <v>0.41180555555555554</v>
      </c>
    </row>
    <row r="610" spans="1:15" x14ac:dyDescent="0.2">
      <c r="A610" s="1">
        <v>45114.408974933438</v>
      </c>
      <c r="B610" s="2">
        <v>45114.408974933438</v>
      </c>
      <c r="C610" s="3">
        <v>45114.408969907556</v>
      </c>
      <c r="D610">
        <v>434</v>
      </c>
      <c r="E610" s="4">
        <v>1.9636688425925926E-2</v>
      </c>
      <c r="F610" s="5">
        <v>1.9629629629629629E-2</v>
      </c>
      <c r="G610">
        <v>610</v>
      </c>
      <c r="H610">
        <v>1696.61</v>
      </c>
      <c r="I610">
        <v>0</v>
      </c>
      <c r="J610" t="s">
        <v>13</v>
      </c>
      <c r="K610" t="s">
        <v>14</v>
      </c>
      <c r="L610" t="s">
        <v>19</v>
      </c>
      <c r="M610" t="s">
        <v>20</v>
      </c>
      <c r="O610" s="6">
        <f t="shared" si="9"/>
        <v>0.41180555555555554</v>
      </c>
    </row>
    <row r="611" spans="1:15" x14ac:dyDescent="0.2">
      <c r="A611" s="1">
        <v>45114.408981299028</v>
      </c>
      <c r="B611" s="2">
        <v>45114.408981299028</v>
      </c>
      <c r="C611" s="3">
        <v>45114.408969907556</v>
      </c>
      <c r="D611">
        <v>984</v>
      </c>
      <c r="E611" s="4">
        <v>1.964305414351852E-2</v>
      </c>
      <c r="F611" s="5">
        <v>1.9641203703703702E-2</v>
      </c>
      <c r="G611">
        <v>160</v>
      </c>
      <c r="H611">
        <v>1697.16</v>
      </c>
      <c r="I611">
        <v>0</v>
      </c>
      <c r="J611" t="s">
        <v>13</v>
      </c>
      <c r="K611" t="s">
        <v>14</v>
      </c>
      <c r="L611" t="s">
        <v>19</v>
      </c>
      <c r="M611" t="s">
        <v>20</v>
      </c>
      <c r="O611" s="6">
        <f t="shared" si="9"/>
        <v>0.41181712962962963</v>
      </c>
    </row>
    <row r="612" spans="1:15" x14ac:dyDescent="0.2">
      <c r="A612" s="1">
        <v>45114.408989015035</v>
      </c>
      <c r="B612" s="2">
        <v>45114.408989015035</v>
      </c>
      <c r="C612" s="3">
        <v>45114.408981481567</v>
      </c>
      <c r="D612">
        <v>651</v>
      </c>
      <c r="E612" s="4">
        <v>1.9650770162037038E-2</v>
      </c>
      <c r="F612" s="5">
        <v>1.9641203703703702E-2</v>
      </c>
      <c r="G612">
        <v>827</v>
      </c>
      <c r="H612">
        <v>1697.83</v>
      </c>
      <c r="I612">
        <v>0</v>
      </c>
      <c r="J612" t="s">
        <v>13</v>
      </c>
      <c r="K612" t="s">
        <v>14</v>
      </c>
      <c r="L612" t="s">
        <v>19</v>
      </c>
      <c r="M612" t="s">
        <v>20</v>
      </c>
      <c r="O612" s="6">
        <f t="shared" si="9"/>
        <v>0.41181712962962963</v>
      </c>
    </row>
    <row r="613" spans="1:15" x14ac:dyDescent="0.2">
      <c r="A613" s="1">
        <v>45114.408996345475</v>
      </c>
      <c r="B613" s="2">
        <v>45114.408996345475</v>
      </c>
      <c r="C613" s="3">
        <v>45114.408993055578</v>
      </c>
      <c r="D613">
        <v>284</v>
      </c>
      <c r="E613" s="4">
        <v>1.9658100370370371E-2</v>
      </c>
      <c r="F613" s="5">
        <v>1.9652777777777779E-2</v>
      </c>
      <c r="G613">
        <v>460</v>
      </c>
      <c r="H613">
        <v>1698.46</v>
      </c>
      <c r="I613">
        <v>0</v>
      </c>
      <c r="J613" t="s">
        <v>13</v>
      </c>
      <c r="K613" t="s">
        <v>14</v>
      </c>
      <c r="L613" t="s">
        <v>19</v>
      </c>
      <c r="M613" t="s">
        <v>20</v>
      </c>
      <c r="O613" s="6">
        <f t="shared" si="9"/>
        <v>0.41182870370370372</v>
      </c>
    </row>
    <row r="614" spans="1:15" x14ac:dyDescent="0.2">
      <c r="A614" s="1">
        <v>45114.409001553897</v>
      </c>
      <c r="B614" s="2">
        <v>45114.409001553897</v>
      </c>
      <c r="C614" s="3">
        <v>45114.408993055578</v>
      </c>
      <c r="D614">
        <v>734</v>
      </c>
      <c r="E614" s="4">
        <v>1.9663308692129629E-2</v>
      </c>
      <c r="F614" s="5">
        <v>1.9652777777777779E-2</v>
      </c>
      <c r="G614">
        <v>910</v>
      </c>
      <c r="H614">
        <v>1698.91</v>
      </c>
      <c r="I614">
        <v>0</v>
      </c>
      <c r="J614" t="s">
        <v>13</v>
      </c>
      <c r="K614" t="s">
        <v>14</v>
      </c>
      <c r="L614" t="s">
        <v>19</v>
      </c>
      <c r="M614" t="s">
        <v>20</v>
      </c>
      <c r="O614" s="6">
        <f t="shared" si="9"/>
        <v>0.41182870370370372</v>
      </c>
    </row>
    <row r="615" spans="1:15" x14ac:dyDescent="0.2">
      <c r="A615" s="1">
        <v>45114.409006183501</v>
      </c>
      <c r="B615" s="2">
        <v>45114.409006183501</v>
      </c>
      <c r="C615" s="3">
        <v>45114.40900462959</v>
      </c>
      <c r="D615">
        <v>134</v>
      </c>
      <c r="E615" s="4">
        <v>1.9667938298611111E-2</v>
      </c>
      <c r="F615" s="5">
        <v>1.9664351851851853E-2</v>
      </c>
      <c r="G615">
        <v>310</v>
      </c>
      <c r="H615">
        <v>1699.31</v>
      </c>
      <c r="I615">
        <v>0</v>
      </c>
      <c r="J615" t="s">
        <v>13</v>
      </c>
      <c r="K615" t="s">
        <v>14</v>
      </c>
      <c r="L615" t="s">
        <v>19</v>
      </c>
      <c r="M615" t="s">
        <v>20</v>
      </c>
      <c r="O615" s="6">
        <f t="shared" si="9"/>
        <v>0.41184027777777776</v>
      </c>
    </row>
    <row r="616" spans="1:15" x14ac:dyDescent="0.2">
      <c r="A616" s="1">
        <v>45114.409013320692</v>
      </c>
      <c r="B616" s="2">
        <v>45114.409013320692</v>
      </c>
      <c r="C616" s="3">
        <v>45114.40900462959</v>
      </c>
      <c r="D616">
        <v>751</v>
      </c>
      <c r="E616" s="4">
        <v>1.9675075613425925E-2</v>
      </c>
      <c r="F616" s="5">
        <v>1.9664351851851853E-2</v>
      </c>
      <c r="G616">
        <v>927</v>
      </c>
      <c r="H616">
        <v>1699.93</v>
      </c>
      <c r="I616">
        <v>0</v>
      </c>
      <c r="J616" t="s">
        <v>13</v>
      </c>
      <c r="K616" t="s">
        <v>14</v>
      </c>
      <c r="L616" t="s">
        <v>19</v>
      </c>
      <c r="M616" t="s">
        <v>20</v>
      </c>
      <c r="O616" s="6">
        <f t="shared" si="9"/>
        <v>0.41184027777777776</v>
      </c>
    </row>
    <row r="617" spans="1:15" x14ac:dyDescent="0.2">
      <c r="A617" s="1">
        <v>45114.409020650666</v>
      </c>
      <c r="B617" s="2">
        <v>45114.409020650666</v>
      </c>
      <c r="C617" s="3">
        <v>45114.409016203601</v>
      </c>
      <c r="D617">
        <v>384</v>
      </c>
      <c r="E617" s="4">
        <v>1.9682405833333333E-2</v>
      </c>
      <c r="F617" s="5">
        <v>1.9675925925925927E-2</v>
      </c>
      <c r="G617">
        <v>560</v>
      </c>
      <c r="H617">
        <v>1700.56</v>
      </c>
      <c r="I617">
        <v>0</v>
      </c>
      <c r="J617" t="s">
        <v>13</v>
      </c>
      <c r="K617" t="s">
        <v>14</v>
      </c>
      <c r="L617" t="s">
        <v>19</v>
      </c>
      <c r="M617" t="s">
        <v>20</v>
      </c>
      <c r="O617" s="6">
        <f t="shared" si="9"/>
        <v>0.41185185185185186</v>
      </c>
    </row>
    <row r="618" spans="1:15" x14ac:dyDescent="0.2">
      <c r="A618" s="1">
        <v>45114.409025859088</v>
      </c>
      <c r="B618" s="2">
        <v>45114.409025859088</v>
      </c>
      <c r="C618" s="3">
        <v>45114.409016203601</v>
      </c>
      <c r="D618">
        <v>834</v>
      </c>
      <c r="E618" s="4">
        <v>1.9687614143518519E-2</v>
      </c>
      <c r="F618" s="5">
        <v>1.96875E-2</v>
      </c>
      <c r="G618">
        <v>10</v>
      </c>
      <c r="H618">
        <v>1701.01</v>
      </c>
      <c r="I618">
        <v>0</v>
      </c>
      <c r="J618" t="s">
        <v>13</v>
      </c>
      <c r="K618" t="s">
        <v>14</v>
      </c>
      <c r="L618" t="s">
        <v>19</v>
      </c>
      <c r="M618" t="s">
        <v>20</v>
      </c>
      <c r="O618" s="6">
        <f t="shared" si="9"/>
        <v>0.41186342592592595</v>
      </c>
    </row>
    <row r="619" spans="1:15" x14ac:dyDescent="0.2">
      <c r="A619" s="1">
        <v>45114.409032031894</v>
      </c>
      <c r="B619" s="2">
        <v>45114.409032031894</v>
      </c>
      <c r="C619" s="3">
        <v>45114.409027777612</v>
      </c>
      <c r="D619">
        <v>368</v>
      </c>
      <c r="E619" s="4">
        <v>1.9693786956018519E-2</v>
      </c>
      <c r="F619" s="5">
        <v>1.96875E-2</v>
      </c>
      <c r="G619">
        <v>543</v>
      </c>
      <c r="H619">
        <v>1701.54</v>
      </c>
      <c r="I619">
        <v>0</v>
      </c>
      <c r="J619" t="s">
        <v>13</v>
      </c>
      <c r="K619" t="s">
        <v>14</v>
      </c>
      <c r="L619" t="s">
        <v>19</v>
      </c>
      <c r="M619" t="s">
        <v>20</v>
      </c>
      <c r="O619" s="6">
        <f t="shared" si="9"/>
        <v>0.41186342592592595</v>
      </c>
    </row>
    <row r="620" spans="1:15" x14ac:dyDescent="0.2">
      <c r="A620" s="1">
        <v>45114.409040133934</v>
      </c>
      <c r="B620" s="2">
        <v>45114.409040133934</v>
      </c>
      <c r="C620" s="3">
        <v>45114.409039351624</v>
      </c>
      <c r="D620">
        <v>68</v>
      </c>
      <c r="E620" s="4">
        <v>1.9701888784722222E-2</v>
      </c>
      <c r="F620" s="5">
        <v>1.9699074074074074E-2</v>
      </c>
      <c r="G620">
        <v>243</v>
      </c>
      <c r="H620">
        <v>1702.24</v>
      </c>
      <c r="I620">
        <v>0</v>
      </c>
      <c r="J620" t="s">
        <v>13</v>
      </c>
      <c r="K620" t="s">
        <v>14</v>
      </c>
      <c r="L620" t="s">
        <v>19</v>
      </c>
      <c r="M620" t="s">
        <v>20</v>
      </c>
      <c r="O620" s="6">
        <f t="shared" si="9"/>
        <v>0.41187499999999999</v>
      </c>
    </row>
    <row r="621" spans="1:15" x14ac:dyDescent="0.2">
      <c r="A621" s="1">
        <v>45114.40904553514</v>
      </c>
      <c r="B621" s="2">
        <v>45114.40904553514</v>
      </c>
      <c r="C621" s="3">
        <v>45114.409039351624</v>
      </c>
      <c r="D621">
        <v>534</v>
      </c>
      <c r="E621" s="4">
        <v>1.9707289988425927E-2</v>
      </c>
      <c r="F621" s="5">
        <v>1.9699074074074074E-2</v>
      </c>
      <c r="G621">
        <v>710</v>
      </c>
      <c r="H621">
        <v>1702.71</v>
      </c>
      <c r="I621">
        <v>0</v>
      </c>
      <c r="J621" t="s">
        <v>13</v>
      </c>
      <c r="K621" t="s">
        <v>14</v>
      </c>
      <c r="L621" t="s">
        <v>19</v>
      </c>
      <c r="M621" t="s">
        <v>20</v>
      </c>
      <c r="O621" s="6">
        <f t="shared" si="9"/>
        <v>0.41187499999999999</v>
      </c>
    </row>
    <row r="622" spans="1:15" x14ac:dyDescent="0.2">
      <c r="A622" s="1">
        <v>45114.40905190073</v>
      </c>
      <c r="B622" s="2">
        <v>45114.40905190073</v>
      </c>
      <c r="C622" s="3">
        <v>45114.4090509261</v>
      </c>
      <c r="D622">
        <v>84</v>
      </c>
      <c r="E622" s="4">
        <v>1.9713655706018518E-2</v>
      </c>
      <c r="F622" s="5">
        <v>1.9710648148148147E-2</v>
      </c>
      <c r="G622">
        <v>260</v>
      </c>
      <c r="H622">
        <v>1703.26</v>
      </c>
      <c r="I622">
        <v>0</v>
      </c>
      <c r="J622" t="s">
        <v>13</v>
      </c>
      <c r="K622" t="s">
        <v>14</v>
      </c>
      <c r="L622" t="s">
        <v>19</v>
      </c>
      <c r="M622" t="s">
        <v>20</v>
      </c>
      <c r="O622" s="6">
        <f t="shared" si="9"/>
        <v>0.41188657407407409</v>
      </c>
    </row>
    <row r="623" spans="1:15" x14ac:dyDescent="0.2">
      <c r="A623" s="1">
        <v>45114.409058266319</v>
      </c>
      <c r="B623" s="2">
        <v>45114.409058266319</v>
      </c>
      <c r="C623" s="3">
        <v>45114.4090509261</v>
      </c>
      <c r="D623">
        <v>634</v>
      </c>
      <c r="E623" s="4">
        <v>1.9720021423611112E-2</v>
      </c>
      <c r="F623" s="5">
        <v>1.9710648148148147E-2</v>
      </c>
      <c r="G623">
        <v>810</v>
      </c>
      <c r="H623">
        <v>1703.81</v>
      </c>
      <c r="I623">
        <v>0</v>
      </c>
      <c r="J623" t="s">
        <v>13</v>
      </c>
      <c r="K623" t="s">
        <v>14</v>
      </c>
      <c r="L623" t="s">
        <v>19</v>
      </c>
      <c r="M623" t="s">
        <v>20</v>
      </c>
      <c r="O623" s="6">
        <f t="shared" si="9"/>
        <v>0.41188657407407409</v>
      </c>
    </row>
    <row r="624" spans="1:15" x14ac:dyDescent="0.2">
      <c r="A624" s="1">
        <v>45114.409064053558</v>
      </c>
      <c r="B624" s="2">
        <v>45114.409064053558</v>
      </c>
      <c r="C624" s="3">
        <v>45114.409062500112</v>
      </c>
      <c r="D624">
        <v>134</v>
      </c>
      <c r="E624" s="4">
        <v>1.9725808437499999E-2</v>
      </c>
      <c r="F624" s="5">
        <v>1.9722222222222221E-2</v>
      </c>
      <c r="G624">
        <v>310</v>
      </c>
      <c r="H624">
        <v>1704.31</v>
      </c>
      <c r="I624">
        <v>0</v>
      </c>
      <c r="J624" t="s">
        <v>13</v>
      </c>
      <c r="K624" t="s">
        <v>14</v>
      </c>
      <c r="L624" t="s">
        <v>19</v>
      </c>
      <c r="M624" t="s">
        <v>20</v>
      </c>
      <c r="O624" s="6">
        <f t="shared" si="9"/>
        <v>0.41189814814814812</v>
      </c>
    </row>
    <row r="625" spans="1:15" x14ac:dyDescent="0.2">
      <c r="A625" s="1">
        <v>45114.409070997965</v>
      </c>
      <c r="B625" s="2">
        <v>45114.409070997965</v>
      </c>
      <c r="C625" s="3">
        <v>45114.409062500112</v>
      </c>
      <c r="D625">
        <v>734</v>
      </c>
      <c r="E625" s="4">
        <v>1.9732752858796297E-2</v>
      </c>
      <c r="F625" s="5">
        <v>1.9722222222222221E-2</v>
      </c>
      <c r="G625">
        <v>910</v>
      </c>
      <c r="H625">
        <v>1704.91</v>
      </c>
      <c r="I625">
        <v>0</v>
      </c>
      <c r="J625" t="s">
        <v>13</v>
      </c>
      <c r="K625" t="s">
        <v>14</v>
      </c>
      <c r="L625" t="s">
        <v>19</v>
      </c>
      <c r="M625" t="s">
        <v>20</v>
      </c>
      <c r="O625" s="6">
        <f t="shared" si="9"/>
        <v>0.41189814814814812</v>
      </c>
    </row>
    <row r="626" spans="1:15" x14ac:dyDescent="0.2">
      <c r="A626" s="1">
        <v>45114.409077556338</v>
      </c>
      <c r="B626" s="2">
        <v>45114.409077556338</v>
      </c>
      <c r="C626" s="3">
        <v>45114.409074074123</v>
      </c>
      <c r="D626">
        <v>301</v>
      </c>
      <c r="E626" s="4">
        <v>1.9739311469907407E-2</v>
      </c>
      <c r="F626" s="5">
        <v>1.9733796296296298E-2</v>
      </c>
      <c r="G626">
        <v>477</v>
      </c>
      <c r="H626">
        <v>1705.48</v>
      </c>
      <c r="I626">
        <v>0</v>
      </c>
      <c r="J626" t="s">
        <v>13</v>
      </c>
      <c r="K626" t="s">
        <v>14</v>
      </c>
      <c r="L626" t="s">
        <v>19</v>
      </c>
      <c r="M626" t="s">
        <v>20</v>
      </c>
      <c r="O626" s="6">
        <f t="shared" si="9"/>
        <v>0.41190972222222222</v>
      </c>
    </row>
    <row r="627" spans="1:15" x14ac:dyDescent="0.2">
      <c r="A627" s="1">
        <v>45114.40908353636</v>
      </c>
      <c r="B627" s="2">
        <v>45114.40908353636</v>
      </c>
      <c r="C627" s="3">
        <v>45114.409074074123</v>
      </c>
      <c r="D627">
        <v>818</v>
      </c>
      <c r="E627" s="4">
        <v>1.9745291388888888E-2</v>
      </c>
      <c r="F627" s="5">
        <v>1.9733796296296298E-2</v>
      </c>
      <c r="G627">
        <v>993</v>
      </c>
      <c r="H627">
        <v>1705.99</v>
      </c>
      <c r="I627">
        <v>0</v>
      </c>
      <c r="J627" t="s">
        <v>13</v>
      </c>
      <c r="K627" t="s">
        <v>14</v>
      </c>
      <c r="L627" t="s">
        <v>19</v>
      </c>
      <c r="M627" t="s">
        <v>20</v>
      </c>
      <c r="O627" s="6">
        <f t="shared" si="9"/>
        <v>0.41190972222222222</v>
      </c>
    </row>
    <row r="628" spans="1:15" x14ac:dyDescent="0.2">
      <c r="A628" s="1">
        <v>45114.409087587148</v>
      </c>
      <c r="B628" s="2">
        <v>45114.409087587148</v>
      </c>
      <c r="C628" s="3">
        <v>45114.409085648134</v>
      </c>
      <c r="D628">
        <v>168</v>
      </c>
      <c r="E628" s="4">
        <v>1.9749342291666666E-2</v>
      </c>
      <c r="F628" s="5">
        <v>1.9745370370370371E-2</v>
      </c>
      <c r="G628">
        <v>343</v>
      </c>
      <c r="H628">
        <v>1706.34</v>
      </c>
      <c r="I628">
        <v>0</v>
      </c>
      <c r="J628" t="s">
        <v>13</v>
      </c>
      <c r="K628" t="s">
        <v>14</v>
      </c>
      <c r="L628" t="s">
        <v>19</v>
      </c>
      <c r="M628" t="s">
        <v>20</v>
      </c>
      <c r="O628" s="6">
        <f t="shared" si="9"/>
        <v>0.41192129629629631</v>
      </c>
    </row>
    <row r="629" spans="1:15" x14ac:dyDescent="0.2">
      <c r="A629" s="1">
        <v>45114.409094917588</v>
      </c>
      <c r="B629" s="2">
        <v>45114.409094917588</v>
      </c>
      <c r="C629" s="3">
        <v>45114.409085648134</v>
      </c>
      <c r="D629">
        <v>801</v>
      </c>
      <c r="E629" s="4">
        <v>1.9756672511574074E-2</v>
      </c>
      <c r="F629" s="5">
        <v>1.9745370370370371E-2</v>
      </c>
      <c r="G629">
        <v>977</v>
      </c>
      <c r="H629">
        <v>1706.98</v>
      </c>
      <c r="I629">
        <v>0</v>
      </c>
      <c r="J629" t="s">
        <v>13</v>
      </c>
      <c r="K629" t="s">
        <v>14</v>
      </c>
      <c r="L629" t="s">
        <v>19</v>
      </c>
      <c r="M629" t="s">
        <v>20</v>
      </c>
      <c r="O629" s="6">
        <f t="shared" si="9"/>
        <v>0.41192129629629631</v>
      </c>
    </row>
    <row r="630" spans="1:15" x14ac:dyDescent="0.2">
      <c r="A630" s="1">
        <v>45114.409101283178</v>
      </c>
      <c r="B630" s="2">
        <v>45114.409101283178</v>
      </c>
      <c r="C630" s="3">
        <v>45114.409097222146</v>
      </c>
      <c r="D630">
        <v>351</v>
      </c>
      <c r="E630" s="4">
        <v>1.9763038229166665E-2</v>
      </c>
      <c r="F630" s="5">
        <v>1.9756944444444445E-2</v>
      </c>
      <c r="G630">
        <v>527</v>
      </c>
      <c r="H630">
        <v>1707.53</v>
      </c>
      <c r="I630">
        <v>0</v>
      </c>
      <c r="J630" t="s">
        <v>13</v>
      </c>
      <c r="K630" t="s">
        <v>14</v>
      </c>
      <c r="L630" t="s">
        <v>19</v>
      </c>
      <c r="M630" t="s">
        <v>20</v>
      </c>
      <c r="O630" s="6">
        <f t="shared" si="9"/>
        <v>0.41193287037037035</v>
      </c>
    </row>
    <row r="631" spans="1:15" x14ac:dyDescent="0.2">
      <c r="A631" s="1">
        <v>45114.409108034801</v>
      </c>
      <c r="B631" s="2">
        <v>45114.409108034801</v>
      </c>
      <c r="C631" s="3">
        <v>45114.409097222146</v>
      </c>
      <c r="D631">
        <v>934</v>
      </c>
      <c r="E631" s="4">
        <v>1.9769789745370369E-2</v>
      </c>
      <c r="F631" s="5">
        <v>1.9768518518518519E-2</v>
      </c>
      <c r="G631">
        <v>110</v>
      </c>
      <c r="H631">
        <v>1708.11</v>
      </c>
      <c r="I631">
        <v>0</v>
      </c>
      <c r="J631" t="s">
        <v>13</v>
      </c>
      <c r="K631" t="s">
        <v>14</v>
      </c>
      <c r="L631" t="s">
        <v>19</v>
      </c>
      <c r="M631" t="s">
        <v>20</v>
      </c>
      <c r="O631" s="6">
        <f t="shared" si="9"/>
        <v>0.41194444444444445</v>
      </c>
    </row>
    <row r="632" spans="1:15" x14ac:dyDescent="0.2">
      <c r="A632" s="1">
        <v>45114.40911362879</v>
      </c>
      <c r="B632" s="2">
        <v>45114.40911362879</v>
      </c>
      <c r="C632" s="3">
        <v>45114.409108796157</v>
      </c>
      <c r="D632">
        <v>418</v>
      </c>
      <c r="E632" s="4">
        <v>1.9775383854166665E-2</v>
      </c>
      <c r="F632" s="5">
        <v>1.9768518518518519E-2</v>
      </c>
      <c r="G632">
        <v>593</v>
      </c>
      <c r="H632">
        <v>1708.59</v>
      </c>
      <c r="I632">
        <v>0</v>
      </c>
      <c r="J632" t="s">
        <v>13</v>
      </c>
      <c r="K632" t="s">
        <v>14</v>
      </c>
      <c r="L632" t="s">
        <v>19</v>
      </c>
      <c r="M632" t="s">
        <v>20</v>
      </c>
      <c r="O632" s="6">
        <f t="shared" si="9"/>
        <v>0.41194444444444445</v>
      </c>
    </row>
    <row r="633" spans="1:15" x14ac:dyDescent="0.2">
      <c r="A633" s="1">
        <v>45114.409119222779</v>
      </c>
      <c r="B633" s="2">
        <v>45114.409119222779</v>
      </c>
      <c r="C633" s="3">
        <v>45114.409108796157</v>
      </c>
      <c r="D633">
        <v>901</v>
      </c>
      <c r="E633" s="4">
        <v>1.9780977974537036E-2</v>
      </c>
      <c r="F633" s="5">
        <v>1.9780092592592592E-2</v>
      </c>
      <c r="G633">
        <v>76</v>
      </c>
      <c r="H633">
        <v>1709.08</v>
      </c>
      <c r="I633">
        <v>0</v>
      </c>
      <c r="J633" t="s">
        <v>13</v>
      </c>
      <c r="K633" t="s">
        <v>14</v>
      </c>
      <c r="L633" t="s">
        <v>19</v>
      </c>
      <c r="M633" t="s">
        <v>20</v>
      </c>
      <c r="O633" s="6">
        <f t="shared" si="9"/>
        <v>0.41195601851851854</v>
      </c>
    </row>
    <row r="634" spans="1:15" x14ac:dyDescent="0.2">
      <c r="A634" s="1">
        <v>45114.409125781618</v>
      </c>
      <c r="B634" s="2">
        <v>45114.409125781618</v>
      </c>
      <c r="C634" s="3">
        <v>45114.409120370168</v>
      </c>
      <c r="D634">
        <v>468</v>
      </c>
      <c r="E634" s="4">
        <v>1.9787536585648149E-2</v>
      </c>
      <c r="F634" s="5">
        <v>1.9780092592592592E-2</v>
      </c>
      <c r="G634">
        <v>643</v>
      </c>
      <c r="H634">
        <v>1709.64</v>
      </c>
      <c r="I634">
        <v>0</v>
      </c>
      <c r="J634" t="s">
        <v>13</v>
      </c>
      <c r="K634" t="s">
        <v>14</v>
      </c>
      <c r="L634" t="s">
        <v>19</v>
      </c>
      <c r="M634" t="s">
        <v>20</v>
      </c>
      <c r="O634" s="6">
        <f t="shared" si="9"/>
        <v>0.41195601851851854</v>
      </c>
    </row>
    <row r="635" spans="1:15" x14ac:dyDescent="0.2">
      <c r="A635" s="1">
        <v>45114.409132339992</v>
      </c>
      <c r="B635" s="2">
        <v>45114.409132339992</v>
      </c>
      <c r="C635" s="3">
        <v>45114.409131944645</v>
      </c>
      <c r="D635">
        <v>34</v>
      </c>
      <c r="E635" s="4">
        <v>1.9794095196759259E-2</v>
      </c>
      <c r="F635" s="5">
        <v>1.9791666666666666E-2</v>
      </c>
      <c r="G635">
        <v>210</v>
      </c>
      <c r="H635">
        <v>1710.21</v>
      </c>
      <c r="I635">
        <v>0</v>
      </c>
      <c r="J635" t="s">
        <v>13</v>
      </c>
      <c r="K635" t="s">
        <v>14</v>
      </c>
      <c r="L635" t="s">
        <v>19</v>
      </c>
      <c r="M635" t="s">
        <v>20</v>
      </c>
      <c r="O635" s="6">
        <f t="shared" si="9"/>
        <v>0.41196759259259258</v>
      </c>
    </row>
    <row r="636" spans="1:15" x14ac:dyDescent="0.2">
      <c r="A636" s="1">
        <v>45114.409138898831</v>
      </c>
      <c r="B636" s="2">
        <v>45114.409138898831</v>
      </c>
      <c r="C636" s="3">
        <v>45114.409131944645</v>
      </c>
      <c r="D636">
        <v>601</v>
      </c>
      <c r="E636" s="4">
        <v>1.9800653819444444E-2</v>
      </c>
      <c r="F636" s="5">
        <v>1.9791666666666666E-2</v>
      </c>
      <c r="G636">
        <v>776</v>
      </c>
      <c r="H636">
        <v>1710.78</v>
      </c>
      <c r="I636">
        <v>0</v>
      </c>
      <c r="J636" t="s">
        <v>13</v>
      </c>
      <c r="K636" t="s">
        <v>14</v>
      </c>
      <c r="L636" t="s">
        <v>19</v>
      </c>
      <c r="M636" t="s">
        <v>20</v>
      </c>
      <c r="O636" s="6">
        <f t="shared" si="9"/>
        <v>0.41196759259259258</v>
      </c>
    </row>
    <row r="637" spans="1:15" x14ac:dyDescent="0.2">
      <c r="A637" s="1">
        <v>45114.409143335652</v>
      </c>
      <c r="B637" s="2">
        <v>45114.409143335652</v>
      </c>
      <c r="C637" s="3">
        <v>45114.409131944645</v>
      </c>
      <c r="D637">
        <v>984</v>
      </c>
      <c r="E637" s="4">
        <v>1.9805090532407407E-2</v>
      </c>
      <c r="F637" s="5">
        <v>1.9803240740740739E-2</v>
      </c>
      <c r="G637">
        <v>160</v>
      </c>
      <c r="H637">
        <v>1711.16</v>
      </c>
      <c r="I637">
        <v>0</v>
      </c>
      <c r="J637" t="s">
        <v>13</v>
      </c>
      <c r="K637" t="s">
        <v>14</v>
      </c>
      <c r="L637" t="s">
        <v>19</v>
      </c>
      <c r="M637" t="s">
        <v>20</v>
      </c>
      <c r="O637" s="6">
        <f t="shared" si="9"/>
        <v>0.41197916666666667</v>
      </c>
    </row>
    <row r="638" spans="1:15" x14ac:dyDescent="0.2">
      <c r="A638" s="1">
        <v>45114.40915085841</v>
      </c>
      <c r="B638" s="2">
        <v>45114.40915085841</v>
      </c>
      <c r="C638" s="3">
        <v>45114.409143518656</v>
      </c>
      <c r="D638">
        <v>634</v>
      </c>
      <c r="E638" s="4">
        <v>1.9812613645833334E-2</v>
      </c>
      <c r="F638" s="5">
        <v>1.9803240740740739E-2</v>
      </c>
      <c r="G638">
        <v>810</v>
      </c>
      <c r="H638">
        <v>1711.81</v>
      </c>
      <c r="I638">
        <v>0</v>
      </c>
      <c r="J638" t="s">
        <v>13</v>
      </c>
      <c r="K638" t="s">
        <v>14</v>
      </c>
      <c r="L638" t="s">
        <v>19</v>
      </c>
      <c r="M638" t="s">
        <v>20</v>
      </c>
      <c r="O638" s="6">
        <f t="shared" si="9"/>
        <v>0.41197916666666667</v>
      </c>
    </row>
    <row r="639" spans="1:15" x14ac:dyDescent="0.2">
      <c r="A639" s="1">
        <v>45114.409156645648</v>
      </c>
      <c r="B639" s="2">
        <v>45114.409156645648</v>
      </c>
      <c r="C639" s="3">
        <v>45114.409155092668</v>
      </c>
      <c r="D639">
        <v>134</v>
      </c>
      <c r="E639" s="4">
        <v>1.9818400659722221E-2</v>
      </c>
      <c r="F639" s="5">
        <v>1.9814814814814816E-2</v>
      </c>
      <c r="G639">
        <v>310</v>
      </c>
      <c r="H639">
        <v>1712.31</v>
      </c>
      <c r="I639">
        <v>0</v>
      </c>
      <c r="J639" t="s">
        <v>13</v>
      </c>
      <c r="K639" t="s">
        <v>14</v>
      </c>
      <c r="L639" t="s">
        <v>19</v>
      </c>
      <c r="M639" t="s">
        <v>20</v>
      </c>
      <c r="O639" s="6">
        <f t="shared" si="9"/>
        <v>0.41199074074074077</v>
      </c>
    </row>
    <row r="640" spans="1:15" x14ac:dyDescent="0.2">
      <c r="A640" s="1">
        <v>45114.409164940473</v>
      </c>
      <c r="B640" s="2">
        <v>45114.409164940473</v>
      </c>
      <c r="C640" s="3">
        <v>45114.409155092668</v>
      </c>
      <c r="D640">
        <v>851</v>
      </c>
      <c r="E640" s="4">
        <v>1.9826695381944443E-2</v>
      </c>
      <c r="F640" s="5">
        <v>1.982638888888889E-2</v>
      </c>
      <c r="G640">
        <v>26</v>
      </c>
      <c r="H640">
        <v>1713.03</v>
      </c>
      <c r="I640">
        <v>0</v>
      </c>
      <c r="J640" t="s">
        <v>13</v>
      </c>
      <c r="K640" t="s">
        <v>14</v>
      </c>
      <c r="L640" t="s">
        <v>19</v>
      </c>
      <c r="M640" t="s">
        <v>20</v>
      </c>
      <c r="O640" s="6">
        <f t="shared" si="9"/>
        <v>0.41200231481481481</v>
      </c>
    </row>
    <row r="641" spans="1:15" x14ac:dyDescent="0.2">
      <c r="A641" s="1">
        <v>45114.409171498846</v>
      </c>
      <c r="B641" s="2">
        <v>45114.409171498846</v>
      </c>
      <c r="C641" s="3">
        <v>45114.409166666679</v>
      </c>
      <c r="D641">
        <v>418</v>
      </c>
      <c r="E641" s="4">
        <v>1.9833253993055557E-2</v>
      </c>
      <c r="F641" s="5">
        <v>1.982638888888889E-2</v>
      </c>
      <c r="G641">
        <v>593</v>
      </c>
      <c r="H641">
        <v>1713.59</v>
      </c>
      <c r="I641">
        <v>0</v>
      </c>
      <c r="J641" t="s">
        <v>13</v>
      </c>
      <c r="K641" t="s">
        <v>14</v>
      </c>
      <c r="L641" t="s">
        <v>19</v>
      </c>
      <c r="M641" t="s">
        <v>20</v>
      </c>
      <c r="O641" s="6">
        <f t="shared" si="9"/>
        <v>0.41200231481481481</v>
      </c>
    </row>
    <row r="642" spans="1:15" x14ac:dyDescent="0.2">
      <c r="A642" s="1">
        <v>45114.409195225686</v>
      </c>
      <c r="B642" s="2">
        <v>45114.409195225686</v>
      </c>
      <c r="C642" s="3">
        <v>45114.409189814702</v>
      </c>
      <c r="D642">
        <v>468</v>
      </c>
      <c r="E642" s="4">
        <v>1.9856980752314814E-2</v>
      </c>
      <c r="F642" s="5">
        <v>1.9849537037037037E-2</v>
      </c>
      <c r="G642">
        <v>643</v>
      </c>
      <c r="H642">
        <v>1715.64</v>
      </c>
      <c r="I642">
        <v>0</v>
      </c>
      <c r="J642" t="s">
        <v>13</v>
      </c>
      <c r="K642" t="s">
        <v>14</v>
      </c>
      <c r="L642" t="s">
        <v>19</v>
      </c>
      <c r="M642" t="s">
        <v>20</v>
      </c>
      <c r="O642" s="6">
        <f t="shared" si="9"/>
        <v>0.41202546296296294</v>
      </c>
    </row>
    <row r="643" spans="1:15" x14ac:dyDescent="0.2">
      <c r="A643" s="1">
        <v>45114.409200819675</v>
      </c>
      <c r="B643" s="2">
        <v>45114.409200819675</v>
      </c>
      <c r="C643" s="3">
        <v>45114.409189814702</v>
      </c>
      <c r="D643">
        <v>951</v>
      </c>
      <c r="E643" s="4">
        <v>1.986257486111111E-2</v>
      </c>
      <c r="F643" s="5">
        <v>1.9861111111111111E-2</v>
      </c>
      <c r="G643">
        <v>126</v>
      </c>
      <c r="H643">
        <v>1716.13</v>
      </c>
      <c r="I643">
        <v>0</v>
      </c>
      <c r="J643" t="s">
        <v>13</v>
      </c>
      <c r="K643" t="s">
        <v>14</v>
      </c>
      <c r="L643" t="s">
        <v>19</v>
      </c>
      <c r="M643" t="s">
        <v>20</v>
      </c>
      <c r="O643" s="6">
        <f t="shared" si="9"/>
        <v>0.41203703703703703</v>
      </c>
    </row>
    <row r="644" spans="1:15" x14ac:dyDescent="0.2">
      <c r="A644" s="1">
        <v>45114.40920718573</v>
      </c>
      <c r="B644" s="2">
        <v>45114.40920718573</v>
      </c>
      <c r="C644" s="3">
        <v>45114.409201388713</v>
      </c>
      <c r="D644">
        <v>501</v>
      </c>
      <c r="E644" s="4">
        <v>1.9868940578703705E-2</v>
      </c>
      <c r="F644" s="5">
        <v>1.9861111111111111E-2</v>
      </c>
      <c r="G644">
        <v>676</v>
      </c>
      <c r="H644">
        <v>1716.68</v>
      </c>
      <c r="I644">
        <v>0</v>
      </c>
      <c r="J644" t="s">
        <v>13</v>
      </c>
      <c r="K644" t="s">
        <v>14</v>
      </c>
      <c r="L644" t="s">
        <v>19</v>
      </c>
      <c r="M644" t="s">
        <v>20</v>
      </c>
      <c r="O644" s="6">
        <f t="shared" ref="O644:O707" si="10">$O$2+F644</f>
        <v>0.41203703703703703</v>
      </c>
    </row>
    <row r="645" spans="1:15" x14ac:dyDescent="0.2">
      <c r="A645" s="1">
        <v>45114.409214901738</v>
      </c>
      <c r="B645" s="2">
        <v>45114.409214901738</v>
      </c>
      <c r="C645" s="3">
        <v>45114.40921296319</v>
      </c>
      <c r="D645">
        <v>167</v>
      </c>
      <c r="E645" s="4">
        <v>1.9876656597222223E-2</v>
      </c>
      <c r="F645" s="5">
        <v>1.9872685185185184E-2</v>
      </c>
      <c r="G645">
        <v>343</v>
      </c>
      <c r="H645">
        <v>1717.34</v>
      </c>
      <c r="I645">
        <v>0</v>
      </c>
      <c r="J645" t="s">
        <v>13</v>
      </c>
      <c r="K645" t="s">
        <v>14</v>
      </c>
      <c r="L645" t="s">
        <v>19</v>
      </c>
      <c r="M645" t="s">
        <v>20</v>
      </c>
      <c r="O645" s="6">
        <f t="shared" si="10"/>
        <v>0.41204861111111113</v>
      </c>
    </row>
    <row r="646" spans="1:15" x14ac:dyDescent="0.2">
      <c r="A646" s="1">
        <v>45114.409222424496</v>
      </c>
      <c r="B646" s="2">
        <v>45114.409222424496</v>
      </c>
      <c r="C646" s="3">
        <v>45114.40921296319</v>
      </c>
      <c r="D646">
        <v>817</v>
      </c>
      <c r="E646" s="4">
        <v>1.9884179722222221E-2</v>
      </c>
      <c r="F646" s="5">
        <v>1.9872685185185184E-2</v>
      </c>
      <c r="G646">
        <v>993</v>
      </c>
      <c r="H646">
        <v>1717.99</v>
      </c>
      <c r="I646">
        <v>0</v>
      </c>
      <c r="J646" t="s">
        <v>13</v>
      </c>
      <c r="K646" t="s">
        <v>14</v>
      </c>
      <c r="L646" t="s">
        <v>19</v>
      </c>
      <c r="M646" t="s">
        <v>20</v>
      </c>
      <c r="O646" s="6">
        <f t="shared" si="10"/>
        <v>0.41204861111111113</v>
      </c>
    </row>
    <row r="647" spans="1:15" x14ac:dyDescent="0.2">
      <c r="A647" s="1">
        <v>45114.409229176119</v>
      </c>
      <c r="B647" s="2">
        <v>45114.409229176119</v>
      </c>
      <c r="C647" s="3">
        <v>45114.409224537201</v>
      </c>
      <c r="D647">
        <v>401</v>
      </c>
      <c r="E647" s="4">
        <v>1.9890931238425925E-2</v>
      </c>
      <c r="F647" s="5">
        <v>1.9884259259259258E-2</v>
      </c>
      <c r="G647">
        <v>576</v>
      </c>
      <c r="H647">
        <v>1718.58</v>
      </c>
      <c r="I647">
        <v>0</v>
      </c>
      <c r="J647" t="s">
        <v>13</v>
      </c>
      <c r="K647" t="s">
        <v>14</v>
      </c>
      <c r="L647" t="s">
        <v>19</v>
      </c>
      <c r="M647" t="s">
        <v>20</v>
      </c>
      <c r="O647" s="6">
        <f t="shared" si="10"/>
        <v>0.41206018518518517</v>
      </c>
    </row>
    <row r="648" spans="1:15" x14ac:dyDescent="0.2">
      <c r="A648" s="1">
        <v>45114.409234577324</v>
      </c>
      <c r="B648" s="2">
        <v>45114.409234577324</v>
      </c>
      <c r="C648" s="3">
        <v>45114.409224537201</v>
      </c>
      <c r="D648">
        <v>867</v>
      </c>
      <c r="E648" s="4">
        <v>1.9896332442129631E-2</v>
      </c>
      <c r="F648" s="5">
        <v>1.9895833333333335E-2</v>
      </c>
      <c r="G648">
        <v>43</v>
      </c>
      <c r="H648">
        <v>1719.04</v>
      </c>
      <c r="I648">
        <v>0</v>
      </c>
      <c r="J648" t="s">
        <v>13</v>
      </c>
      <c r="K648" t="s">
        <v>14</v>
      </c>
      <c r="L648" t="s">
        <v>19</v>
      </c>
      <c r="M648" t="s">
        <v>20</v>
      </c>
      <c r="O648" s="6">
        <f t="shared" si="10"/>
        <v>0.41207175925925926</v>
      </c>
    </row>
    <row r="649" spans="1:15" x14ac:dyDescent="0.2">
      <c r="A649" s="1">
        <v>45114.409241136163</v>
      </c>
      <c r="B649" s="2">
        <v>45114.409241136163</v>
      </c>
      <c r="C649" s="3">
        <v>45114.409236111213</v>
      </c>
      <c r="D649">
        <v>434</v>
      </c>
      <c r="E649" s="4">
        <v>1.9902891064814816E-2</v>
      </c>
      <c r="F649" s="5">
        <v>1.9895833333333335E-2</v>
      </c>
      <c r="G649">
        <v>610</v>
      </c>
      <c r="H649">
        <v>1719.61</v>
      </c>
      <c r="I649">
        <v>0</v>
      </c>
      <c r="J649" t="s">
        <v>13</v>
      </c>
      <c r="K649" t="s">
        <v>14</v>
      </c>
      <c r="L649" t="s">
        <v>19</v>
      </c>
      <c r="M649" t="s">
        <v>20</v>
      </c>
      <c r="O649" s="6">
        <f t="shared" si="10"/>
        <v>0.41207175925925926</v>
      </c>
    </row>
    <row r="650" spans="1:15" x14ac:dyDescent="0.2">
      <c r="A650" s="1">
        <v>45114.409247694537</v>
      </c>
      <c r="B650" s="2">
        <v>45114.409247694537</v>
      </c>
      <c r="C650" s="3">
        <v>45114.409247685224</v>
      </c>
      <c r="D650">
        <v>1</v>
      </c>
      <c r="E650" s="4">
        <v>1.9909449675925926E-2</v>
      </c>
      <c r="F650" s="5">
        <v>1.9907407407407408E-2</v>
      </c>
      <c r="G650">
        <v>176</v>
      </c>
      <c r="H650">
        <v>1720.18</v>
      </c>
      <c r="I650">
        <v>0</v>
      </c>
      <c r="J650" t="s">
        <v>13</v>
      </c>
      <c r="K650" t="s">
        <v>14</v>
      </c>
      <c r="L650" t="s">
        <v>19</v>
      </c>
      <c r="M650" t="s">
        <v>20</v>
      </c>
      <c r="O650" s="6">
        <f t="shared" si="10"/>
        <v>0.41208333333333336</v>
      </c>
    </row>
    <row r="651" spans="1:15" x14ac:dyDescent="0.2">
      <c r="A651" s="1">
        <v>45114.40925444616</v>
      </c>
      <c r="B651" s="2">
        <v>45114.40925444616</v>
      </c>
      <c r="C651" s="3">
        <v>45114.409247685224</v>
      </c>
      <c r="D651">
        <v>584</v>
      </c>
      <c r="E651" s="4">
        <v>1.991620119212963E-2</v>
      </c>
      <c r="F651" s="5">
        <v>1.9907407407407408E-2</v>
      </c>
      <c r="G651">
        <v>760</v>
      </c>
      <c r="H651">
        <v>1720.76</v>
      </c>
      <c r="I651">
        <v>0</v>
      </c>
      <c r="J651" t="s">
        <v>13</v>
      </c>
      <c r="K651" t="s">
        <v>14</v>
      </c>
      <c r="L651" t="s">
        <v>19</v>
      </c>
      <c r="M651" t="s">
        <v>20</v>
      </c>
      <c r="O651" s="6">
        <f t="shared" si="10"/>
        <v>0.41208333333333336</v>
      </c>
    </row>
    <row r="652" spans="1:15" x14ac:dyDescent="0.2">
      <c r="A652" s="1">
        <v>45114.409260426182</v>
      </c>
      <c r="B652" s="2">
        <v>45114.409260426182</v>
      </c>
      <c r="C652" s="3">
        <v>45114.409259259235</v>
      </c>
      <c r="D652">
        <v>101</v>
      </c>
      <c r="E652" s="4">
        <v>1.9922181111111111E-2</v>
      </c>
      <c r="F652" s="5">
        <v>1.9918981481481482E-2</v>
      </c>
      <c r="G652">
        <v>276</v>
      </c>
      <c r="H652">
        <v>1721.28</v>
      </c>
      <c r="I652">
        <v>0</v>
      </c>
      <c r="J652" t="s">
        <v>13</v>
      </c>
      <c r="K652" t="s">
        <v>14</v>
      </c>
      <c r="L652" t="s">
        <v>19</v>
      </c>
      <c r="M652" t="s">
        <v>20</v>
      </c>
      <c r="O652" s="6">
        <f t="shared" si="10"/>
        <v>0.4120949074074074</v>
      </c>
    </row>
    <row r="653" spans="1:15" x14ac:dyDescent="0.2">
      <c r="A653" s="1">
        <v>45114.409265248571</v>
      </c>
      <c r="B653" s="2">
        <v>45114.409265248571</v>
      </c>
      <c r="C653" s="3">
        <v>45114.409259259235</v>
      </c>
      <c r="D653">
        <v>517</v>
      </c>
      <c r="E653" s="4">
        <v>1.9927003622685187E-2</v>
      </c>
      <c r="F653" s="5">
        <v>1.9918981481481482E-2</v>
      </c>
      <c r="G653">
        <v>693</v>
      </c>
      <c r="H653">
        <v>1721.69</v>
      </c>
      <c r="I653">
        <v>0</v>
      </c>
      <c r="J653" t="s">
        <v>13</v>
      </c>
      <c r="K653" t="s">
        <v>14</v>
      </c>
      <c r="L653" t="s">
        <v>19</v>
      </c>
      <c r="M653" t="s">
        <v>20</v>
      </c>
      <c r="O653" s="6">
        <f t="shared" si="10"/>
        <v>0.4120949074074074</v>
      </c>
    </row>
    <row r="654" spans="1:15" x14ac:dyDescent="0.2">
      <c r="A654" s="1">
        <v>45114.409272000194</v>
      </c>
      <c r="B654" s="2">
        <v>45114.409272000194</v>
      </c>
      <c r="C654" s="3">
        <v>45114.409270833246</v>
      </c>
      <c r="D654">
        <v>101</v>
      </c>
      <c r="E654" s="4">
        <v>1.9933755138888887E-2</v>
      </c>
      <c r="F654" s="5">
        <v>1.9930555555555556E-2</v>
      </c>
      <c r="G654">
        <v>276</v>
      </c>
      <c r="H654">
        <v>1722.28</v>
      </c>
      <c r="I654">
        <v>0</v>
      </c>
      <c r="J654" t="s">
        <v>13</v>
      </c>
      <c r="K654" t="s">
        <v>14</v>
      </c>
      <c r="L654" t="s">
        <v>19</v>
      </c>
      <c r="M654" t="s">
        <v>20</v>
      </c>
      <c r="O654" s="6">
        <f t="shared" si="10"/>
        <v>0.41210648148148149</v>
      </c>
    </row>
    <row r="655" spans="1:15" x14ac:dyDescent="0.2">
      <c r="A655" s="1">
        <v>45114.409278173</v>
      </c>
      <c r="B655" s="2">
        <v>45114.409278173</v>
      </c>
      <c r="C655" s="3">
        <v>45114.409270833246</v>
      </c>
      <c r="D655">
        <v>634</v>
      </c>
      <c r="E655" s="4">
        <v>1.9939927951388887E-2</v>
      </c>
      <c r="F655" s="5">
        <v>1.9930555555555556E-2</v>
      </c>
      <c r="G655">
        <v>810</v>
      </c>
      <c r="H655">
        <v>1722.81</v>
      </c>
      <c r="I655">
        <v>0</v>
      </c>
      <c r="J655" t="s">
        <v>13</v>
      </c>
      <c r="K655" t="s">
        <v>14</v>
      </c>
      <c r="L655" t="s">
        <v>19</v>
      </c>
      <c r="M655" t="s">
        <v>20</v>
      </c>
      <c r="O655" s="6">
        <f t="shared" si="10"/>
        <v>0.41210648148148149</v>
      </c>
    </row>
    <row r="656" spans="1:15" x14ac:dyDescent="0.2">
      <c r="A656" s="1">
        <v>45114.409284538589</v>
      </c>
      <c r="B656" s="2">
        <v>45114.409284538589</v>
      </c>
      <c r="C656" s="3">
        <v>45114.409282407258</v>
      </c>
      <c r="D656">
        <v>184</v>
      </c>
      <c r="E656" s="4">
        <v>1.9946293668981482E-2</v>
      </c>
      <c r="F656" s="5">
        <v>1.9942129629629629E-2</v>
      </c>
      <c r="G656">
        <v>360</v>
      </c>
      <c r="H656">
        <v>1723.36</v>
      </c>
      <c r="I656">
        <v>0</v>
      </c>
      <c r="J656" t="s">
        <v>13</v>
      </c>
      <c r="K656" t="s">
        <v>14</v>
      </c>
      <c r="L656" t="s">
        <v>19</v>
      </c>
      <c r="M656" t="s">
        <v>20</v>
      </c>
      <c r="O656" s="6">
        <f t="shared" si="10"/>
        <v>0.41211805555555558</v>
      </c>
    </row>
    <row r="657" spans="1:15" x14ac:dyDescent="0.2">
      <c r="A657" s="1">
        <v>45114.409291097429</v>
      </c>
      <c r="B657" s="2">
        <v>45114.409291097429</v>
      </c>
      <c r="C657" s="3">
        <v>45114.409282407258</v>
      </c>
      <c r="D657">
        <v>751</v>
      </c>
      <c r="E657" s="4">
        <v>1.9952852280092592E-2</v>
      </c>
      <c r="F657" s="5">
        <v>1.9942129629629629E-2</v>
      </c>
      <c r="G657">
        <v>926</v>
      </c>
      <c r="H657">
        <v>1723.93</v>
      </c>
      <c r="I657">
        <v>0</v>
      </c>
      <c r="J657" t="s">
        <v>13</v>
      </c>
      <c r="K657" t="s">
        <v>14</v>
      </c>
      <c r="L657" t="s">
        <v>19</v>
      </c>
      <c r="M657" t="s">
        <v>20</v>
      </c>
      <c r="O657" s="6">
        <f t="shared" si="10"/>
        <v>0.41211805555555558</v>
      </c>
    </row>
    <row r="658" spans="1:15" x14ac:dyDescent="0.2">
      <c r="A658" s="1">
        <v>45114.409296691418</v>
      </c>
      <c r="B658" s="2">
        <v>45114.409296691418</v>
      </c>
      <c r="C658" s="3">
        <v>45114.409293981269</v>
      </c>
      <c r="D658">
        <v>234</v>
      </c>
      <c r="E658" s="4">
        <v>1.9958446400462963E-2</v>
      </c>
      <c r="F658" s="5">
        <v>1.9953703703703703E-2</v>
      </c>
      <c r="G658">
        <v>410</v>
      </c>
      <c r="H658">
        <v>1724.41</v>
      </c>
      <c r="I658">
        <v>0</v>
      </c>
      <c r="J658" t="s">
        <v>13</v>
      </c>
      <c r="K658" t="s">
        <v>14</v>
      </c>
      <c r="L658" t="s">
        <v>19</v>
      </c>
      <c r="M658" t="s">
        <v>20</v>
      </c>
      <c r="O658" s="6">
        <f t="shared" si="10"/>
        <v>0.41212962962962962</v>
      </c>
    </row>
    <row r="659" spans="1:15" x14ac:dyDescent="0.2">
      <c r="A659" s="1">
        <v>45114.409304792993</v>
      </c>
      <c r="B659" s="2">
        <v>45114.409304792993</v>
      </c>
      <c r="C659" s="3">
        <v>45114.409293981269</v>
      </c>
      <c r="D659">
        <v>934</v>
      </c>
      <c r="E659" s="4">
        <v>1.9966548217592594E-2</v>
      </c>
      <c r="F659" s="5">
        <v>1.9965277777777776E-2</v>
      </c>
      <c r="G659">
        <v>110</v>
      </c>
      <c r="H659">
        <v>1725.11</v>
      </c>
      <c r="I659">
        <v>0</v>
      </c>
      <c r="J659" t="s">
        <v>13</v>
      </c>
      <c r="K659" t="s">
        <v>14</v>
      </c>
      <c r="L659" t="s">
        <v>19</v>
      </c>
      <c r="M659" t="s">
        <v>20</v>
      </c>
      <c r="O659" s="6">
        <f t="shared" si="10"/>
        <v>0.41214120370370372</v>
      </c>
    </row>
    <row r="660" spans="1:15" x14ac:dyDescent="0.2">
      <c r="A660" s="1">
        <v>45114.409311159048</v>
      </c>
      <c r="B660" s="2">
        <v>45114.409311159048</v>
      </c>
      <c r="C660" s="3">
        <v>45114.409305555746</v>
      </c>
      <c r="D660">
        <v>484</v>
      </c>
      <c r="E660" s="4">
        <v>1.9972913935185185E-2</v>
      </c>
      <c r="F660" s="5">
        <v>1.9965277777777776E-2</v>
      </c>
      <c r="G660">
        <v>660</v>
      </c>
      <c r="H660">
        <v>1725.66</v>
      </c>
      <c r="I660">
        <v>0</v>
      </c>
      <c r="J660" t="s">
        <v>13</v>
      </c>
      <c r="K660" t="s">
        <v>14</v>
      </c>
      <c r="L660" t="s">
        <v>19</v>
      </c>
      <c r="M660" t="s">
        <v>20</v>
      </c>
      <c r="O660" s="6">
        <f t="shared" si="10"/>
        <v>0.41214120370370372</v>
      </c>
    </row>
    <row r="661" spans="1:15" x14ac:dyDescent="0.2">
      <c r="A661" s="1">
        <v>45114.409317524638</v>
      </c>
      <c r="B661" s="2">
        <v>45114.409317524638</v>
      </c>
      <c r="C661" s="3">
        <v>45114.409317129757</v>
      </c>
      <c r="D661">
        <v>34</v>
      </c>
      <c r="E661" s="4">
        <v>1.9979279641203704E-2</v>
      </c>
      <c r="F661" s="5">
        <v>1.9976851851851853E-2</v>
      </c>
      <c r="G661">
        <v>210</v>
      </c>
      <c r="H661">
        <v>1726.21</v>
      </c>
      <c r="I661">
        <v>0</v>
      </c>
      <c r="J661" t="s">
        <v>13</v>
      </c>
      <c r="K661" t="s">
        <v>14</v>
      </c>
      <c r="L661" t="s">
        <v>19</v>
      </c>
      <c r="M661" t="s">
        <v>20</v>
      </c>
      <c r="O661" s="6">
        <f t="shared" si="10"/>
        <v>0.41215277777777776</v>
      </c>
    </row>
    <row r="662" spans="1:15" x14ac:dyDescent="0.2">
      <c r="A662" s="1">
        <v>45114.409323890228</v>
      </c>
      <c r="B662" s="2">
        <v>45114.409323890228</v>
      </c>
      <c r="C662" s="3">
        <v>45114.409317129757</v>
      </c>
      <c r="D662">
        <v>584</v>
      </c>
      <c r="E662" s="4">
        <v>1.9985645358796298E-2</v>
      </c>
      <c r="F662" s="5">
        <v>1.9976851851851853E-2</v>
      </c>
      <c r="G662">
        <v>760</v>
      </c>
      <c r="H662">
        <v>1726.76</v>
      </c>
      <c r="I662">
        <v>0</v>
      </c>
      <c r="J662" t="s">
        <v>13</v>
      </c>
      <c r="K662" t="s">
        <v>14</v>
      </c>
      <c r="L662" t="s">
        <v>19</v>
      </c>
      <c r="M662" t="s">
        <v>20</v>
      </c>
      <c r="O662" s="6">
        <f t="shared" si="10"/>
        <v>0.41215277777777776</v>
      </c>
    </row>
    <row r="663" spans="1:15" x14ac:dyDescent="0.2">
      <c r="A663" s="1">
        <v>45114.409329484683</v>
      </c>
      <c r="B663" s="2">
        <v>45114.409329484683</v>
      </c>
      <c r="C663" s="3">
        <v>45114.409328703769</v>
      </c>
      <c r="D663">
        <v>67</v>
      </c>
      <c r="E663" s="4">
        <v>1.9991239479166666E-2</v>
      </c>
      <c r="F663" s="5">
        <v>1.9988425925925927E-2</v>
      </c>
      <c r="G663">
        <v>243</v>
      </c>
      <c r="H663">
        <v>1727.24</v>
      </c>
      <c r="I663">
        <v>0</v>
      </c>
      <c r="J663" t="s">
        <v>13</v>
      </c>
      <c r="K663" t="s">
        <v>14</v>
      </c>
      <c r="L663" t="s">
        <v>19</v>
      </c>
      <c r="M663" t="s">
        <v>20</v>
      </c>
      <c r="O663" s="6">
        <f t="shared" si="10"/>
        <v>0.41216435185185185</v>
      </c>
    </row>
    <row r="664" spans="1:15" x14ac:dyDescent="0.2">
      <c r="A664" s="1">
        <v>45114.409335078672</v>
      </c>
      <c r="B664" s="2">
        <v>45114.409335078672</v>
      </c>
      <c r="C664" s="3">
        <v>45114.409328703769</v>
      </c>
      <c r="D664">
        <v>551</v>
      </c>
      <c r="E664" s="4">
        <v>1.9996833587962962E-2</v>
      </c>
      <c r="F664" s="5">
        <v>1.9988425925925927E-2</v>
      </c>
      <c r="G664">
        <v>726</v>
      </c>
      <c r="H664">
        <v>1727.73</v>
      </c>
      <c r="I664">
        <v>0</v>
      </c>
      <c r="J664" t="s">
        <v>13</v>
      </c>
      <c r="K664" t="s">
        <v>14</v>
      </c>
      <c r="L664" t="s">
        <v>19</v>
      </c>
      <c r="M664" t="s">
        <v>20</v>
      </c>
      <c r="O664" s="6">
        <f t="shared" si="10"/>
        <v>0.41216435185185185</v>
      </c>
    </row>
    <row r="665" spans="1:15" x14ac:dyDescent="0.2">
      <c r="A665" s="1">
        <v>45114.409339708276</v>
      </c>
      <c r="B665" s="2">
        <v>45114.409339708276</v>
      </c>
      <c r="C665" s="3">
        <v>45114.409328703769</v>
      </c>
      <c r="D665">
        <v>951</v>
      </c>
      <c r="E665" s="4">
        <v>2.0001463194444444E-2</v>
      </c>
      <c r="F665" s="5">
        <v>0.02</v>
      </c>
      <c r="G665">
        <v>126</v>
      </c>
      <c r="H665">
        <v>1728.13</v>
      </c>
      <c r="I665">
        <v>0</v>
      </c>
      <c r="J665" t="s">
        <v>13</v>
      </c>
      <c r="K665" t="s">
        <v>14</v>
      </c>
      <c r="L665" t="s">
        <v>19</v>
      </c>
      <c r="M665" t="s">
        <v>20</v>
      </c>
      <c r="O665" s="6">
        <f t="shared" si="10"/>
        <v>0.41217592592592595</v>
      </c>
    </row>
    <row r="666" spans="1:15" x14ac:dyDescent="0.2">
      <c r="A666" s="1">
        <v>45114.409345302265</v>
      </c>
      <c r="B666" s="2">
        <v>45114.409345302265</v>
      </c>
      <c r="C666" s="3">
        <v>45114.40934027778</v>
      </c>
      <c r="D666">
        <v>434</v>
      </c>
      <c r="E666" s="4">
        <v>2.0007057314814815E-2</v>
      </c>
      <c r="F666" s="5">
        <v>0.02</v>
      </c>
      <c r="G666">
        <v>610</v>
      </c>
      <c r="H666">
        <v>1728.61</v>
      </c>
      <c r="I666">
        <v>0</v>
      </c>
      <c r="J666" t="s">
        <v>13</v>
      </c>
      <c r="K666" t="s">
        <v>14</v>
      </c>
      <c r="L666" t="s">
        <v>19</v>
      </c>
      <c r="M666" t="s">
        <v>20</v>
      </c>
      <c r="O666" s="6">
        <f t="shared" si="10"/>
        <v>0.41217592592592595</v>
      </c>
    </row>
    <row r="667" spans="1:15" x14ac:dyDescent="0.2">
      <c r="A667" s="1">
        <v>45114.409354754258</v>
      </c>
      <c r="B667" s="2">
        <v>45114.409354754258</v>
      </c>
      <c r="C667" s="3">
        <v>45114.409351851791</v>
      </c>
      <c r="D667">
        <v>251</v>
      </c>
      <c r="E667" s="4">
        <v>2.001650943287037E-2</v>
      </c>
      <c r="F667" s="5">
        <v>2.0011574074074074E-2</v>
      </c>
      <c r="G667">
        <v>426</v>
      </c>
      <c r="H667">
        <v>1729.43</v>
      </c>
      <c r="I667">
        <v>0</v>
      </c>
      <c r="J667" t="s">
        <v>13</v>
      </c>
      <c r="K667" t="s">
        <v>14</v>
      </c>
      <c r="L667" t="s">
        <v>19</v>
      </c>
      <c r="M667" t="s">
        <v>20</v>
      </c>
      <c r="O667" s="6">
        <f t="shared" si="10"/>
        <v>0.41218749999999998</v>
      </c>
    </row>
    <row r="668" spans="1:15" x14ac:dyDescent="0.2">
      <c r="A668" s="1">
        <v>45114.40936073428</v>
      </c>
      <c r="B668" s="2">
        <v>45114.40936073428</v>
      </c>
      <c r="C668" s="3">
        <v>45114.409351851791</v>
      </c>
      <c r="D668">
        <v>767</v>
      </c>
      <c r="E668" s="4">
        <v>2.0022489351851851E-2</v>
      </c>
      <c r="F668" s="5">
        <v>2.0011574074074074E-2</v>
      </c>
      <c r="G668">
        <v>943</v>
      </c>
      <c r="H668">
        <v>1729.94</v>
      </c>
      <c r="I668">
        <v>0</v>
      </c>
      <c r="J668" t="s">
        <v>13</v>
      </c>
      <c r="K668" t="s">
        <v>14</v>
      </c>
      <c r="L668" t="s">
        <v>19</v>
      </c>
      <c r="M668" t="s">
        <v>20</v>
      </c>
      <c r="O668" s="6">
        <f t="shared" si="10"/>
        <v>0.41218749999999998</v>
      </c>
    </row>
    <row r="669" spans="1:15" x14ac:dyDescent="0.2">
      <c r="A669" s="1">
        <v>45114.409366135485</v>
      </c>
      <c r="B669" s="2">
        <v>45114.409366135485</v>
      </c>
      <c r="C669" s="3">
        <v>45114.409363425802</v>
      </c>
      <c r="D669">
        <v>234</v>
      </c>
      <c r="E669" s="4">
        <v>2.0027890567129631E-2</v>
      </c>
      <c r="F669" s="5">
        <v>2.0023148148148148E-2</v>
      </c>
      <c r="G669">
        <v>410</v>
      </c>
      <c r="H669">
        <v>1730.41</v>
      </c>
      <c r="I669">
        <v>0</v>
      </c>
      <c r="J669" t="s">
        <v>13</v>
      </c>
      <c r="K669" t="s">
        <v>14</v>
      </c>
      <c r="L669" t="s">
        <v>19</v>
      </c>
      <c r="M669" t="s">
        <v>20</v>
      </c>
      <c r="O669" s="6">
        <f t="shared" si="10"/>
        <v>0.41219907407407408</v>
      </c>
    </row>
    <row r="670" spans="1:15" x14ac:dyDescent="0.2">
      <c r="A670" s="1">
        <v>45114.409372308291</v>
      </c>
      <c r="B670" s="2">
        <v>45114.409372308291</v>
      </c>
      <c r="C670" s="3">
        <v>45114.409363425802</v>
      </c>
      <c r="D670">
        <v>767</v>
      </c>
      <c r="E670" s="4">
        <v>2.0034063379629631E-2</v>
      </c>
      <c r="F670" s="5">
        <v>2.0023148148148148E-2</v>
      </c>
      <c r="G670">
        <v>943</v>
      </c>
      <c r="H670">
        <v>1730.94</v>
      </c>
      <c r="I670">
        <v>0</v>
      </c>
      <c r="J670" t="s">
        <v>13</v>
      </c>
      <c r="K670" t="s">
        <v>14</v>
      </c>
      <c r="L670" t="s">
        <v>19</v>
      </c>
      <c r="M670" t="s">
        <v>20</v>
      </c>
      <c r="O670" s="6">
        <f t="shared" si="10"/>
        <v>0.41219907407407408</v>
      </c>
    </row>
    <row r="671" spans="1:15" x14ac:dyDescent="0.2">
      <c r="A671" s="1">
        <v>45114.409378288314</v>
      </c>
      <c r="B671" s="2">
        <v>45114.409378288314</v>
      </c>
      <c r="C671" s="3">
        <v>45114.409374999814</v>
      </c>
      <c r="D671">
        <v>284</v>
      </c>
      <c r="E671" s="4">
        <v>2.0040043287037037E-2</v>
      </c>
      <c r="F671" s="5">
        <v>2.0034722222222221E-2</v>
      </c>
      <c r="G671">
        <v>460</v>
      </c>
      <c r="H671">
        <v>1731.46</v>
      </c>
      <c r="I671">
        <v>0</v>
      </c>
      <c r="J671" t="s">
        <v>13</v>
      </c>
      <c r="K671" t="s">
        <v>14</v>
      </c>
      <c r="L671" t="s">
        <v>19</v>
      </c>
      <c r="M671" t="s">
        <v>20</v>
      </c>
      <c r="O671" s="6">
        <f t="shared" si="10"/>
        <v>0.41221064814814817</v>
      </c>
    </row>
    <row r="672" spans="1:15" x14ac:dyDescent="0.2">
      <c r="A672" s="1">
        <v>45114.409384268336</v>
      </c>
      <c r="B672" s="2">
        <v>45114.409384268336</v>
      </c>
      <c r="C672" s="3">
        <v>45114.409374999814</v>
      </c>
      <c r="D672">
        <v>801</v>
      </c>
      <c r="E672" s="4">
        <v>2.0046023206018518E-2</v>
      </c>
      <c r="F672" s="5">
        <v>2.0034722222222221E-2</v>
      </c>
      <c r="G672">
        <v>976</v>
      </c>
      <c r="H672">
        <v>1731.98</v>
      </c>
      <c r="I672">
        <v>0</v>
      </c>
      <c r="J672" t="s">
        <v>13</v>
      </c>
      <c r="K672" t="s">
        <v>14</v>
      </c>
      <c r="L672" t="s">
        <v>19</v>
      </c>
      <c r="M672" t="s">
        <v>20</v>
      </c>
      <c r="O672" s="6">
        <f t="shared" si="10"/>
        <v>0.41221064814814817</v>
      </c>
    </row>
    <row r="673" spans="1:15" x14ac:dyDescent="0.2">
      <c r="A673" s="1">
        <v>45114.409391019493</v>
      </c>
      <c r="B673" s="2">
        <v>45114.409391019493</v>
      </c>
      <c r="C673" s="3">
        <v>45114.409386574291</v>
      </c>
      <c r="D673">
        <v>384</v>
      </c>
      <c r="E673" s="4">
        <v>2.0052774722222222E-2</v>
      </c>
      <c r="F673" s="5">
        <v>2.0046296296296295E-2</v>
      </c>
      <c r="G673">
        <v>560</v>
      </c>
      <c r="H673">
        <v>1732.56</v>
      </c>
      <c r="I673">
        <v>0</v>
      </c>
      <c r="J673" t="s">
        <v>13</v>
      </c>
      <c r="K673" t="s">
        <v>14</v>
      </c>
      <c r="L673" t="s">
        <v>19</v>
      </c>
      <c r="M673" t="s">
        <v>20</v>
      </c>
      <c r="O673" s="6">
        <f t="shared" si="10"/>
        <v>0.41222222222222221</v>
      </c>
    </row>
    <row r="674" spans="1:15" x14ac:dyDescent="0.2">
      <c r="A674" s="1">
        <v>45114.409396420699</v>
      </c>
      <c r="B674" s="2">
        <v>45114.409396420699</v>
      </c>
      <c r="C674" s="3">
        <v>45114.409386574291</v>
      </c>
      <c r="D674">
        <v>851</v>
      </c>
      <c r="E674" s="4">
        <v>2.0058175937499999E-2</v>
      </c>
      <c r="F674" s="5">
        <v>2.0057870370370372E-2</v>
      </c>
      <c r="G674">
        <v>26</v>
      </c>
      <c r="H674">
        <v>1733.03</v>
      </c>
      <c r="I674">
        <v>0</v>
      </c>
      <c r="J674" t="s">
        <v>13</v>
      </c>
      <c r="K674" t="s">
        <v>14</v>
      </c>
      <c r="L674" t="s">
        <v>19</v>
      </c>
      <c r="M674" t="s">
        <v>20</v>
      </c>
      <c r="O674" s="6">
        <f t="shared" si="10"/>
        <v>0.41223379629629631</v>
      </c>
    </row>
    <row r="675" spans="1:15" x14ac:dyDescent="0.2">
      <c r="A675" s="1">
        <v>45114.409402015153</v>
      </c>
      <c r="B675" s="2">
        <v>45114.409402015153</v>
      </c>
      <c r="C675" s="3">
        <v>45114.409398148302</v>
      </c>
      <c r="D675">
        <v>334</v>
      </c>
      <c r="E675" s="4">
        <v>2.0063770046296295E-2</v>
      </c>
      <c r="F675" s="5">
        <v>2.0057870370370372E-2</v>
      </c>
      <c r="G675">
        <v>510</v>
      </c>
      <c r="H675">
        <v>1733.51</v>
      </c>
      <c r="I675">
        <v>0</v>
      </c>
      <c r="J675" t="s">
        <v>13</v>
      </c>
      <c r="K675" t="s">
        <v>14</v>
      </c>
      <c r="L675" t="s">
        <v>19</v>
      </c>
      <c r="M675" t="s">
        <v>20</v>
      </c>
      <c r="O675" s="6">
        <f t="shared" si="10"/>
        <v>0.41223379629629631</v>
      </c>
    </row>
    <row r="676" spans="1:15" x14ac:dyDescent="0.2">
      <c r="A676" s="1">
        <v>45114.409407801926</v>
      </c>
      <c r="B676" s="2">
        <v>45114.409407801926</v>
      </c>
      <c r="C676" s="3">
        <v>45114.409398148302</v>
      </c>
      <c r="D676">
        <v>834</v>
      </c>
      <c r="E676" s="4">
        <v>2.0069557060185185E-2</v>
      </c>
      <c r="F676" s="5">
        <v>2.0069444444444445E-2</v>
      </c>
      <c r="G676">
        <v>10</v>
      </c>
      <c r="H676">
        <v>1734.01</v>
      </c>
      <c r="I676">
        <v>0</v>
      </c>
      <c r="J676" t="s">
        <v>13</v>
      </c>
      <c r="K676" t="s">
        <v>14</v>
      </c>
      <c r="L676" t="s">
        <v>19</v>
      </c>
      <c r="M676" t="s">
        <v>20</v>
      </c>
      <c r="O676" s="6">
        <f t="shared" si="10"/>
        <v>0.41224537037037035</v>
      </c>
    </row>
    <row r="677" spans="1:15" x14ac:dyDescent="0.2">
      <c r="A677" s="1">
        <v>45114.409412817564</v>
      </c>
      <c r="B677" s="2">
        <v>45114.409412817564</v>
      </c>
      <c r="C677" s="3">
        <v>45114.409409722313</v>
      </c>
      <c r="D677">
        <v>267</v>
      </c>
      <c r="E677" s="4">
        <v>2.0074572476851852E-2</v>
      </c>
      <c r="F677" s="5">
        <v>2.0069444444444445E-2</v>
      </c>
      <c r="G677">
        <v>443</v>
      </c>
      <c r="H677">
        <v>1734.44</v>
      </c>
      <c r="I677">
        <v>0</v>
      </c>
      <c r="J677" t="s">
        <v>13</v>
      </c>
      <c r="K677" t="s">
        <v>14</v>
      </c>
      <c r="L677" t="s">
        <v>19</v>
      </c>
      <c r="M677" t="s">
        <v>20</v>
      </c>
      <c r="O677" s="6">
        <f t="shared" si="10"/>
        <v>0.41224537037037035</v>
      </c>
    </row>
    <row r="678" spans="1:15" x14ac:dyDescent="0.2">
      <c r="A678" s="1">
        <v>45114.409419183154</v>
      </c>
      <c r="B678" s="2">
        <v>45114.409419183154</v>
      </c>
      <c r="C678" s="3">
        <v>45114.409409722313</v>
      </c>
      <c r="D678">
        <v>817</v>
      </c>
      <c r="E678" s="4">
        <v>2.0080938194444443E-2</v>
      </c>
      <c r="F678" s="5">
        <v>2.0069444444444445E-2</v>
      </c>
      <c r="G678">
        <v>993</v>
      </c>
      <c r="H678">
        <v>1734.99</v>
      </c>
      <c r="I678">
        <v>0</v>
      </c>
      <c r="J678" t="s">
        <v>13</v>
      </c>
      <c r="K678" t="s">
        <v>14</v>
      </c>
      <c r="L678" t="s">
        <v>19</v>
      </c>
      <c r="M678" t="s">
        <v>20</v>
      </c>
      <c r="O678" s="6">
        <f t="shared" si="10"/>
        <v>0.41224537037037035</v>
      </c>
    </row>
    <row r="679" spans="1:15" x14ac:dyDescent="0.2">
      <c r="A679" s="1">
        <v>45114.409426513594</v>
      </c>
      <c r="B679" s="2">
        <v>45114.409426513594</v>
      </c>
      <c r="C679" s="3">
        <v>45114.409421296325</v>
      </c>
      <c r="D679">
        <v>451</v>
      </c>
      <c r="E679" s="4">
        <v>2.0088268402777779E-2</v>
      </c>
      <c r="F679" s="5">
        <v>2.0081018518518519E-2</v>
      </c>
      <c r="G679">
        <v>626</v>
      </c>
      <c r="H679">
        <v>1735.63</v>
      </c>
      <c r="I679">
        <v>0</v>
      </c>
      <c r="J679" t="s">
        <v>13</v>
      </c>
      <c r="K679" t="s">
        <v>14</v>
      </c>
      <c r="L679" t="s">
        <v>19</v>
      </c>
      <c r="M679" t="s">
        <v>20</v>
      </c>
      <c r="O679" s="6">
        <f t="shared" si="10"/>
        <v>0.41225694444444444</v>
      </c>
    </row>
    <row r="680" spans="1:15" x14ac:dyDescent="0.2">
      <c r="A680" s="1">
        <v>45114.409433071967</v>
      </c>
      <c r="B680" s="2">
        <v>45114.409433071967</v>
      </c>
      <c r="C680" s="3">
        <v>45114.409432870336</v>
      </c>
      <c r="D680">
        <v>17</v>
      </c>
      <c r="E680" s="4">
        <v>2.0094827025462964E-2</v>
      </c>
      <c r="F680" s="5">
        <v>2.0092592592592592E-2</v>
      </c>
      <c r="G680">
        <v>193</v>
      </c>
      <c r="H680">
        <v>1736.19</v>
      </c>
      <c r="I680">
        <v>0</v>
      </c>
      <c r="J680" t="s">
        <v>13</v>
      </c>
      <c r="K680" t="s">
        <v>14</v>
      </c>
      <c r="L680" t="s">
        <v>19</v>
      </c>
      <c r="M680" t="s">
        <v>20</v>
      </c>
      <c r="O680" s="6">
        <f t="shared" si="10"/>
        <v>0.41226851851851853</v>
      </c>
    </row>
    <row r="681" spans="1:15" x14ac:dyDescent="0.2">
      <c r="A681" s="1">
        <v>45114.40943982359</v>
      </c>
      <c r="B681" s="2">
        <v>45114.40943982359</v>
      </c>
      <c r="C681" s="3">
        <v>45114.409432870336</v>
      </c>
      <c r="D681">
        <v>601</v>
      </c>
      <c r="E681" s="4">
        <v>2.0101578541666668E-2</v>
      </c>
      <c r="F681" s="5">
        <v>2.0092592592592592E-2</v>
      </c>
      <c r="G681">
        <v>776</v>
      </c>
      <c r="H681">
        <v>1736.78</v>
      </c>
      <c r="I681">
        <v>0</v>
      </c>
      <c r="J681" t="s">
        <v>13</v>
      </c>
      <c r="K681" t="s">
        <v>14</v>
      </c>
      <c r="L681" t="s">
        <v>19</v>
      </c>
      <c r="M681" t="s">
        <v>20</v>
      </c>
      <c r="O681" s="6">
        <f t="shared" si="10"/>
        <v>0.41226851851851853</v>
      </c>
    </row>
    <row r="682" spans="1:15" x14ac:dyDescent="0.2">
      <c r="A682" s="1">
        <v>45114.409444067162</v>
      </c>
      <c r="B682" s="2">
        <v>45114.409444067162</v>
      </c>
      <c r="C682" s="3">
        <v>45114.409432870336</v>
      </c>
      <c r="D682">
        <v>967</v>
      </c>
      <c r="E682" s="4">
        <v>2.0105822349537037E-2</v>
      </c>
      <c r="F682" s="5">
        <v>2.0104166666666666E-2</v>
      </c>
      <c r="G682">
        <v>143</v>
      </c>
      <c r="H682">
        <v>1737.14</v>
      </c>
      <c r="I682">
        <v>0</v>
      </c>
      <c r="J682" t="s">
        <v>13</v>
      </c>
      <c r="K682" t="s">
        <v>14</v>
      </c>
      <c r="L682" t="s">
        <v>19</v>
      </c>
      <c r="M682" t="s">
        <v>20</v>
      </c>
      <c r="O682" s="6">
        <f t="shared" si="10"/>
        <v>0.41228009259259257</v>
      </c>
    </row>
    <row r="683" spans="1:15" x14ac:dyDescent="0.2">
      <c r="A683" s="1">
        <v>45114.409450047184</v>
      </c>
      <c r="B683" s="2">
        <v>45114.409450047184</v>
      </c>
      <c r="C683" s="3">
        <v>45114.409444444347</v>
      </c>
      <c r="D683">
        <v>484</v>
      </c>
      <c r="E683" s="4">
        <v>2.0111802268518518E-2</v>
      </c>
      <c r="F683" s="5">
        <v>2.0104166666666666E-2</v>
      </c>
      <c r="G683">
        <v>660</v>
      </c>
      <c r="H683">
        <v>1737.66</v>
      </c>
      <c r="I683">
        <v>0</v>
      </c>
      <c r="J683" t="s">
        <v>13</v>
      </c>
      <c r="K683" t="s">
        <v>14</v>
      </c>
      <c r="L683" t="s">
        <v>19</v>
      </c>
      <c r="M683" t="s">
        <v>20</v>
      </c>
      <c r="O683" s="6">
        <f t="shared" si="10"/>
        <v>0.41228009259259257</v>
      </c>
    </row>
    <row r="684" spans="1:15" x14ac:dyDescent="0.2">
      <c r="A684" s="1">
        <v>45114.409457570408</v>
      </c>
      <c r="B684" s="2">
        <v>45114.409457570408</v>
      </c>
      <c r="C684" s="3">
        <v>45114.409456018358</v>
      </c>
      <c r="D684">
        <v>134</v>
      </c>
      <c r="E684" s="4">
        <v>2.0119325381944445E-2</v>
      </c>
      <c r="F684" s="5">
        <v>2.011574074074074E-2</v>
      </c>
      <c r="G684">
        <v>310</v>
      </c>
      <c r="H684">
        <v>1738.31</v>
      </c>
      <c r="I684">
        <v>0</v>
      </c>
      <c r="J684" t="s">
        <v>13</v>
      </c>
      <c r="K684" t="s">
        <v>14</v>
      </c>
      <c r="L684" t="s">
        <v>19</v>
      </c>
      <c r="M684" t="s">
        <v>20</v>
      </c>
      <c r="O684" s="6">
        <f t="shared" si="10"/>
        <v>0.41229166666666667</v>
      </c>
    </row>
    <row r="685" spans="1:15" x14ac:dyDescent="0.2">
      <c r="A685" s="1">
        <v>45114.40946335718</v>
      </c>
      <c r="B685" s="2">
        <v>45114.40946335718</v>
      </c>
      <c r="C685" s="3">
        <v>45114.409456018358</v>
      </c>
      <c r="D685">
        <v>634</v>
      </c>
      <c r="E685" s="4">
        <v>2.0125112395833332E-2</v>
      </c>
      <c r="F685" s="5">
        <v>2.011574074074074E-2</v>
      </c>
      <c r="G685">
        <v>810</v>
      </c>
      <c r="H685">
        <v>1738.81</v>
      </c>
      <c r="I685">
        <v>0</v>
      </c>
      <c r="J685" t="s">
        <v>13</v>
      </c>
      <c r="K685" t="s">
        <v>14</v>
      </c>
      <c r="L685" t="s">
        <v>19</v>
      </c>
      <c r="M685" t="s">
        <v>20</v>
      </c>
      <c r="O685" s="6">
        <f t="shared" si="10"/>
        <v>0.41229166666666667</v>
      </c>
    </row>
    <row r="686" spans="1:15" x14ac:dyDescent="0.2">
      <c r="A686" s="1">
        <v>45114.409468180034</v>
      </c>
      <c r="B686" s="2">
        <v>45114.409468180034</v>
      </c>
      <c r="C686" s="3">
        <v>45114.40946759237</v>
      </c>
      <c r="D686">
        <v>51</v>
      </c>
      <c r="E686" s="4">
        <v>2.0129934907407408E-2</v>
      </c>
      <c r="F686" s="5">
        <v>2.0127314814814813E-2</v>
      </c>
      <c r="G686">
        <v>226</v>
      </c>
      <c r="H686">
        <v>1739.23</v>
      </c>
      <c r="I686">
        <v>0</v>
      </c>
      <c r="J686" t="s">
        <v>13</v>
      </c>
      <c r="K686" t="s">
        <v>14</v>
      </c>
      <c r="L686" t="s">
        <v>19</v>
      </c>
      <c r="M686" t="s">
        <v>20</v>
      </c>
      <c r="O686" s="6">
        <f t="shared" si="10"/>
        <v>0.41230324074074076</v>
      </c>
    </row>
    <row r="687" spans="1:15" x14ac:dyDescent="0.2">
      <c r="A687" s="1">
        <v>45114.409475124441</v>
      </c>
      <c r="B687" s="2">
        <v>45114.409475124441</v>
      </c>
      <c r="C687" s="3">
        <v>45114.40946759237</v>
      </c>
      <c r="D687">
        <v>651</v>
      </c>
      <c r="E687" s="4">
        <v>2.0136879328703703E-2</v>
      </c>
      <c r="F687" s="5">
        <v>2.0127314814814813E-2</v>
      </c>
      <c r="G687">
        <v>826</v>
      </c>
      <c r="H687">
        <v>1739.83</v>
      </c>
      <c r="I687">
        <v>0</v>
      </c>
      <c r="J687" t="s">
        <v>13</v>
      </c>
      <c r="K687" t="s">
        <v>14</v>
      </c>
      <c r="L687" t="s">
        <v>19</v>
      </c>
      <c r="M687" t="s">
        <v>20</v>
      </c>
      <c r="O687" s="6">
        <f t="shared" si="10"/>
        <v>0.41230324074074076</v>
      </c>
    </row>
    <row r="688" spans="1:15" x14ac:dyDescent="0.2">
      <c r="A688" s="1">
        <v>45114.409489398822</v>
      </c>
      <c r="B688" s="2">
        <v>45114.409489398822</v>
      </c>
      <c r="C688" s="3">
        <v>45114.409479166847</v>
      </c>
      <c r="D688">
        <v>884</v>
      </c>
      <c r="E688" s="4">
        <v>2.0151153958333334E-2</v>
      </c>
      <c r="F688" s="5">
        <v>2.0150462962962964E-2</v>
      </c>
      <c r="G688">
        <v>60</v>
      </c>
      <c r="H688">
        <v>1741.06</v>
      </c>
      <c r="I688">
        <v>0</v>
      </c>
      <c r="J688" t="s">
        <v>13</v>
      </c>
      <c r="K688" t="s">
        <v>14</v>
      </c>
      <c r="L688" t="s">
        <v>19</v>
      </c>
      <c r="M688" t="s">
        <v>20</v>
      </c>
      <c r="O688" s="6">
        <f t="shared" si="10"/>
        <v>0.4123263888888889</v>
      </c>
    </row>
    <row r="689" spans="1:15" x14ac:dyDescent="0.2">
      <c r="A689" s="1">
        <v>45114.409503673669</v>
      </c>
      <c r="B689" s="2">
        <v>45114.409503673669</v>
      </c>
      <c r="C689" s="3">
        <v>45114.409502314869</v>
      </c>
      <c r="D689">
        <v>117</v>
      </c>
      <c r="E689" s="4">
        <v>2.0165428587962962E-2</v>
      </c>
      <c r="F689" s="5">
        <v>2.0162037037037037E-2</v>
      </c>
      <c r="G689">
        <v>293</v>
      </c>
      <c r="H689">
        <v>1742.29</v>
      </c>
      <c r="I689">
        <v>0</v>
      </c>
      <c r="J689" t="s">
        <v>13</v>
      </c>
      <c r="K689" t="s">
        <v>14</v>
      </c>
      <c r="L689" t="s">
        <v>19</v>
      </c>
      <c r="M689" t="s">
        <v>20</v>
      </c>
      <c r="O689" s="6">
        <f t="shared" si="10"/>
        <v>0.41233796296296299</v>
      </c>
    </row>
    <row r="690" spans="1:15" x14ac:dyDescent="0.2">
      <c r="A690" s="1">
        <v>45114.409505988471</v>
      </c>
      <c r="B690" s="2">
        <v>45114.409505988471</v>
      </c>
      <c r="C690" s="3">
        <v>45114.409502314869</v>
      </c>
      <c r="D690">
        <v>317</v>
      </c>
      <c r="E690" s="4">
        <v>2.0167743402777778E-2</v>
      </c>
      <c r="F690" s="5">
        <v>2.0162037037037037E-2</v>
      </c>
      <c r="G690">
        <v>493</v>
      </c>
      <c r="H690">
        <v>1742.49</v>
      </c>
      <c r="I690">
        <v>0</v>
      </c>
      <c r="J690" t="s">
        <v>13</v>
      </c>
      <c r="K690" t="s">
        <v>14</v>
      </c>
      <c r="L690" t="s">
        <v>19</v>
      </c>
      <c r="M690" t="s">
        <v>20</v>
      </c>
      <c r="O690" s="6">
        <f t="shared" si="10"/>
        <v>0.41233796296296299</v>
      </c>
    </row>
    <row r="691" spans="1:15" x14ac:dyDescent="0.2">
      <c r="A691" s="1">
        <v>45114.409510425292</v>
      </c>
      <c r="B691" s="2">
        <v>45114.409510425292</v>
      </c>
      <c r="C691" s="3">
        <v>45114.409502314869</v>
      </c>
      <c r="D691">
        <v>701</v>
      </c>
      <c r="E691" s="4">
        <v>2.0172180104166666E-2</v>
      </c>
      <c r="F691" s="5">
        <v>2.0162037037037037E-2</v>
      </c>
      <c r="G691">
        <v>876</v>
      </c>
      <c r="H691">
        <v>1742.88</v>
      </c>
      <c r="I691">
        <v>0</v>
      </c>
      <c r="J691" t="s">
        <v>13</v>
      </c>
      <c r="K691" t="s">
        <v>14</v>
      </c>
      <c r="L691" t="s">
        <v>19</v>
      </c>
      <c r="M691" t="s">
        <v>20</v>
      </c>
      <c r="O691" s="6">
        <f t="shared" si="10"/>
        <v>0.41233796296296299</v>
      </c>
    </row>
    <row r="692" spans="1:15" x14ac:dyDescent="0.2">
      <c r="A692" s="1">
        <v>45114.409517369699</v>
      </c>
      <c r="B692" s="2">
        <v>45114.409517369699</v>
      </c>
      <c r="C692" s="3">
        <v>45114.409513888881</v>
      </c>
      <c r="D692">
        <v>301</v>
      </c>
      <c r="E692" s="4">
        <v>2.0179124525462964E-2</v>
      </c>
      <c r="F692" s="5">
        <v>2.0173611111111111E-2</v>
      </c>
      <c r="G692">
        <v>476</v>
      </c>
      <c r="H692">
        <v>1743.48</v>
      </c>
      <c r="I692">
        <v>0</v>
      </c>
      <c r="J692" t="s">
        <v>13</v>
      </c>
      <c r="K692" t="s">
        <v>14</v>
      </c>
      <c r="L692" t="s">
        <v>19</v>
      </c>
      <c r="M692" t="s">
        <v>20</v>
      </c>
      <c r="O692" s="6">
        <f t="shared" si="10"/>
        <v>0.41234953703703703</v>
      </c>
    </row>
    <row r="693" spans="1:15" x14ac:dyDescent="0.2">
      <c r="A693" s="1">
        <v>45114.409524892457</v>
      </c>
      <c r="B693" s="2">
        <v>45114.409524892457</v>
      </c>
      <c r="C693" s="3">
        <v>45114.409513888881</v>
      </c>
      <c r="D693">
        <v>951</v>
      </c>
      <c r="E693" s="4">
        <v>2.0186647638888888E-2</v>
      </c>
      <c r="F693" s="5">
        <v>2.0185185185185184E-2</v>
      </c>
      <c r="G693">
        <v>126</v>
      </c>
      <c r="H693">
        <v>1744.13</v>
      </c>
      <c r="I693">
        <v>0</v>
      </c>
      <c r="J693" t="s">
        <v>13</v>
      </c>
      <c r="K693" t="s">
        <v>14</v>
      </c>
      <c r="L693" t="s">
        <v>19</v>
      </c>
      <c r="M693" t="s">
        <v>20</v>
      </c>
      <c r="O693" s="6">
        <f t="shared" si="10"/>
        <v>0.41236111111111112</v>
      </c>
    </row>
    <row r="694" spans="1:15" x14ac:dyDescent="0.2">
      <c r="A694" s="1">
        <v>45114.409530679695</v>
      </c>
      <c r="B694" s="2">
        <v>45114.409530679695</v>
      </c>
      <c r="C694" s="3">
        <v>45114.409525462892</v>
      </c>
      <c r="D694">
        <v>451</v>
      </c>
      <c r="E694" s="4">
        <v>2.0192434652777778E-2</v>
      </c>
      <c r="F694" s="5">
        <v>2.0185185185185184E-2</v>
      </c>
      <c r="G694">
        <v>626</v>
      </c>
      <c r="H694">
        <v>1744.63</v>
      </c>
      <c r="I694">
        <v>0</v>
      </c>
      <c r="J694" t="s">
        <v>13</v>
      </c>
      <c r="K694" t="s">
        <v>14</v>
      </c>
      <c r="L694" t="s">
        <v>19</v>
      </c>
      <c r="M694" t="s">
        <v>20</v>
      </c>
      <c r="O694" s="6">
        <f t="shared" si="10"/>
        <v>0.41236111111111112</v>
      </c>
    </row>
    <row r="695" spans="1:15" x14ac:dyDescent="0.2">
      <c r="A695" s="1">
        <v>45114.409536659718</v>
      </c>
      <c r="B695" s="2">
        <v>45114.409536659718</v>
      </c>
      <c r="C695" s="3">
        <v>45114.409525462892</v>
      </c>
      <c r="D695">
        <v>967</v>
      </c>
      <c r="E695" s="4">
        <v>2.0198414571759259E-2</v>
      </c>
      <c r="F695" s="5">
        <v>2.0196759259259258E-2</v>
      </c>
      <c r="G695">
        <v>143</v>
      </c>
      <c r="H695">
        <v>1745.14</v>
      </c>
      <c r="I695">
        <v>0</v>
      </c>
      <c r="J695" t="s">
        <v>13</v>
      </c>
      <c r="K695" t="s">
        <v>14</v>
      </c>
      <c r="L695" t="s">
        <v>19</v>
      </c>
      <c r="M695" t="s">
        <v>20</v>
      </c>
      <c r="O695" s="6">
        <f t="shared" si="10"/>
        <v>0.41237268518518516</v>
      </c>
    </row>
    <row r="696" spans="1:15" x14ac:dyDescent="0.2">
      <c r="A696" s="1">
        <v>45114.409541482106</v>
      </c>
      <c r="B696" s="2">
        <v>45114.409541482106</v>
      </c>
      <c r="C696" s="3">
        <v>45114.409537036903</v>
      </c>
      <c r="D696">
        <v>384</v>
      </c>
      <c r="E696" s="4">
        <v>2.0203237083333332E-2</v>
      </c>
      <c r="F696" s="5">
        <v>2.0196759259259258E-2</v>
      </c>
      <c r="G696">
        <v>560</v>
      </c>
      <c r="H696">
        <v>1745.56</v>
      </c>
      <c r="I696">
        <v>0</v>
      </c>
      <c r="J696" t="s">
        <v>13</v>
      </c>
      <c r="K696" t="s">
        <v>14</v>
      </c>
      <c r="L696" t="s">
        <v>19</v>
      </c>
      <c r="M696" t="s">
        <v>20</v>
      </c>
      <c r="O696" s="6">
        <f t="shared" si="10"/>
        <v>0.41237268518518516</v>
      </c>
    </row>
    <row r="697" spans="1:15" x14ac:dyDescent="0.2">
      <c r="A697" s="1">
        <v>45114.409546690527</v>
      </c>
      <c r="B697" s="2">
        <v>45114.409546690527</v>
      </c>
      <c r="C697" s="3">
        <v>45114.409537036903</v>
      </c>
      <c r="D697">
        <v>834</v>
      </c>
      <c r="E697" s="4">
        <v>2.0208445393518518E-2</v>
      </c>
      <c r="F697" s="5">
        <v>2.0208333333333332E-2</v>
      </c>
      <c r="G697">
        <v>10</v>
      </c>
      <c r="H697">
        <v>1746.01</v>
      </c>
      <c r="I697">
        <v>0</v>
      </c>
      <c r="J697" t="s">
        <v>13</v>
      </c>
      <c r="K697" t="s">
        <v>14</v>
      </c>
      <c r="L697" t="s">
        <v>19</v>
      </c>
      <c r="M697" t="s">
        <v>20</v>
      </c>
      <c r="O697" s="6">
        <f t="shared" si="10"/>
        <v>0.41238425925925926</v>
      </c>
    </row>
    <row r="698" spans="1:15" x14ac:dyDescent="0.2">
      <c r="A698" s="1">
        <v>45114.409551705699</v>
      </c>
      <c r="B698" s="2">
        <v>45114.409551705699</v>
      </c>
      <c r="C698" s="3">
        <v>45114.409548610914</v>
      </c>
      <c r="D698">
        <v>267</v>
      </c>
      <c r="E698" s="4">
        <v>2.0213460810185185E-2</v>
      </c>
      <c r="F698" s="5">
        <v>2.0208333333333332E-2</v>
      </c>
      <c r="G698">
        <v>443</v>
      </c>
      <c r="H698">
        <v>1746.44</v>
      </c>
      <c r="I698">
        <v>0</v>
      </c>
      <c r="J698" t="s">
        <v>13</v>
      </c>
      <c r="K698" t="s">
        <v>14</v>
      </c>
      <c r="L698" t="s">
        <v>19</v>
      </c>
      <c r="M698" t="s">
        <v>20</v>
      </c>
      <c r="O698" s="6">
        <f t="shared" si="10"/>
        <v>0.41238425925925926</v>
      </c>
    </row>
    <row r="699" spans="1:15" x14ac:dyDescent="0.2">
      <c r="A699" s="1">
        <v>45114.409557878505</v>
      </c>
      <c r="B699" s="2">
        <v>45114.409557878505</v>
      </c>
      <c r="C699" s="3">
        <v>45114.409548610914</v>
      </c>
      <c r="D699">
        <v>801</v>
      </c>
      <c r="E699" s="4">
        <v>2.0219633622685185E-2</v>
      </c>
      <c r="F699" s="5">
        <v>2.0208333333333332E-2</v>
      </c>
      <c r="G699">
        <v>976</v>
      </c>
      <c r="H699">
        <v>1746.98</v>
      </c>
      <c r="I699">
        <v>0</v>
      </c>
      <c r="J699" t="s">
        <v>13</v>
      </c>
      <c r="K699" t="s">
        <v>14</v>
      </c>
      <c r="L699" t="s">
        <v>19</v>
      </c>
      <c r="M699" t="s">
        <v>20</v>
      </c>
      <c r="O699" s="6">
        <f t="shared" si="10"/>
        <v>0.41238425925925926</v>
      </c>
    </row>
    <row r="700" spans="1:15" x14ac:dyDescent="0.2">
      <c r="A700" s="1">
        <v>45114.409562894143</v>
      </c>
      <c r="B700" s="2">
        <v>45114.409562894143</v>
      </c>
      <c r="C700" s="3">
        <v>45114.409560185391</v>
      </c>
      <c r="D700">
        <v>234</v>
      </c>
      <c r="E700" s="4">
        <v>2.0224649039351852E-2</v>
      </c>
      <c r="F700" s="5">
        <v>2.0219907407407409E-2</v>
      </c>
      <c r="G700">
        <v>410</v>
      </c>
      <c r="H700">
        <v>1747.41</v>
      </c>
      <c r="I700">
        <v>0</v>
      </c>
      <c r="J700" t="s">
        <v>13</v>
      </c>
      <c r="K700" t="s">
        <v>14</v>
      </c>
      <c r="L700" t="s">
        <v>19</v>
      </c>
      <c r="M700" t="s">
        <v>20</v>
      </c>
      <c r="O700" s="6">
        <f t="shared" si="10"/>
        <v>0.41239583333333335</v>
      </c>
    </row>
    <row r="701" spans="1:15" x14ac:dyDescent="0.2">
      <c r="A701" s="1">
        <v>45114.409568680916</v>
      </c>
      <c r="B701" s="2">
        <v>45114.409568680916</v>
      </c>
      <c r="C701" s="3">
        <v>45114.409560185391</v>
      </c>
      <c r="D701">
        <v>734</v>
      </c>
      <c r="E701" s="4">
        <v>2.0230436053240739E-2</v>
      </c>
      <c r="F701" s="5">
        <v>2.0219907407407409E-2</v>
      </c>
      <c r="G701">
        <v>910</v>
      </c>
      <c r="H701">
        <v>1747.91</v>
      </c>
      <c r="I701">
        <v>0</v>
      </c>
      <c r="J701" t="s">
        <v>13</v>
      </c>
      <c r="K701" t="s">
        <v>14</v>
      </c>
      <c r="L701" t="s">
        <v>19</v>
      </c>
      <c r="M701" t="s">
        <v>20</v>
      </c>
      <c r="O701" s="6">
        <f t="shared" si="10"/>
        <v>0.41239583333333335</v>
      </c>
    </row>
    <row r="702" spans="1:15" x14ac:dyDescent="0.2">
      <c r="A702" s="1">
        <v>45114.409577747341</v>
      </c>
      <c r="B702" s="2">
        <v>45114.409577747341</v>
      </c>
      <c r="C702" s="3">
        <v>45114.409571759403</v>
      </c>
      <c r="D702">
        <v>517</v>
      </c>
      <c r="E702" s="4">
        <v>2.0239502372685184E-2</v>
      </c>
      <c r="F702" s="5">
        <v>2.0231481481481482E-2</v>
      </c>
      <c r="G702">
        <v>693</v>
      </c>
      <c r="H702">
        <v>1748.69</v>
      </c>
      <c r="I702">
        <v>0</v>
      </c>
      <c r="J702" t="s">
        <v>13</v>
      </c>
      <c r="K702" t="s">
        <v>14</v>
      </c>
      <c r="L702" t="s">
        <v>19</v>
      </c>
      <c r="M702" t="s">
        <v>20</v>
      </c>
      <c r="O702" s="6">
        <f t="shared" si="10"/>
        <v>0.41240740740740739</v>
      </c>
    </row>
    <row r="703" spans="1:15" x14ac:dyDescent="0.2">
      <c r="A703" s="1">
        <v>45114.409581412561</v>
      </c>
      <c r="B703" s="2">
        <v>45114.409581412561</v>
      </c>
      <c r="C703" s="3">
        <v>45114.409571759403</v>
      </c>
      <c r="D703">
        <v>834</v>
      </c>
      <c r="E703" s="4">
        <v>2.0243167476851853E-2</v>
      </c>
      <c r="F703" s="5">
        <v>2.0243055555555556E-2</v>
      </c>
      <c r="G703">
        <v>10</v>
      </c>
      <c r="H703">
        <v>1749.01</v>
      </c>
      <c r="I703">
        <v>0</v>
      </c>
      <c r="J703" t="s">
        <v>13</v>
      </c>
      <c r="K703" t="s">
        <v>14</v>
      </c>
      <c r="L703" t="s">
        <v>19</v>
      </c>
      <c r="M703" t="s">
        <v>20</v>
      </c>
      <c r="O703" s="6">
        <f t="shared" si="10"/>
        <v>0.41241898148148148</v>
      </c>
    </row>
    <row r="704" spans="1:15" x14ac:dyDescent="0.2">
      <c r="A704" s="1">
        <v>45114.409587778151</v>
      </c>
      <c r="B704" s="2">
        <v>45114.409587778151</v>
      </c>
      <c r="C704" s="3">
        <v>45114.409583333414</v>
      </c>
      <c r="D704">
        <v>384</v>
      </c>
      <c r="E704" s="4">
        <v>2.0249533194444443E-2</v>
      </c>
      <c r="F704" s="5">
        <v>2.0243055555555556E-2</v>
      </c>
      <c r="G704">
        <v>560</v>
      </c>
      <c r="H704">
        <v>1749.56</v>
      </c>
      <c r="I704">
        <v>0</v>
      </c>
      <c r="J704" t="s">
        <v>13</v>
      </c>
      <c r="K704" t="s">
        <v>14</v>
      </c>
      <c r="L704" t="s">
        <v>19</v>
      </c>
      <c r="M704" t="s">
        <v>20</v>
      </c>
      <c r="O704" s="6">
        <f t="shared" si="10"/>
        <v>0.41241898148148148</v>
      </c>
    </row>
    <row r="705" spans="1:15" x14ac:dyDescent="0.2">
      <c r="A705" s="1">
        <v>45114.409594529774</v>
      </c>
      <c r="B705" s="2">
        <v>45114.409594529774</v>
      </c>
      <c r="C705" s="3">
        <v>45114.409583333414</v>
      </c>
      <c r="D705">
        <v>967</v>
      </c>
      <c r="E705" s="4">
        <v>2.0256284710648147E-2</v>
      </c>
      <c r="F705" s="5">
        <v>2.0254629629629629E-2</v>
      </c>
      <c r="G705">
        <v>143</v>
      </c>
      <c r="H705">
        <v>1750.14</v>
      </c>
      <c r="I705">
        <v>0</v>
      </c>
      <c r="J705" t="s">
        <v>13</v>
      </c>
      <c r="K705" t="s">
        <v>14</v>
      </c>
      <c r="L705" t="s">
        <v>19</v>
      </c>
      <c r="M705" t="s">
        <v>20</v>
      </c>
      <c r="O705" s="6">
        <f t="shared" si="10"/>
        <v>0.41243055555555558</v>
      </c>
    </row>
    <row r="706" spans="1:15" x14ac:dyDescent="0.2">
      <c r="A706" s="1">
        <v>45114.409598387778</v>
      </c>
      <c r="B706" s="2">
        <v>45114.409598387778</v>
      </c>
      <c r="C706" s="3">
        <v>45114.409594907425</v>
      </c>
      <c r="D706">
        <v>301</v>
      </c>
      <c r="E706" s="4">
        <v>2.0260142719907406E-2</v>
      </c>
      <c r="F706" s="5">
        <v>2.0254629629629629E-2</v>
      </c>
      <c r="G706">
        <v>476</v>
      </c>
      <c r="H706">
        <v>1750.48</v>
      </c>
      <c r="I706">
        <v>0</v>
      </c>
      <c r="J706" t="s">
        <v>13</v>
      </c>
      <c r="K706" t="s">
        <v>14</v>
      </c>
      <c r="L706" t="s">
        <v>19</v>
      </c>
      <c r="M706" t="s">
        <v>20</v>
      </c>
      <c r="O706" s="6">
        <f t="shared" si="10"/>
        <v>0.41243055555555558</v>
      </c>
    </row>
    <row r="707" spans="1:15" x14ac:dyDescent="0.2">
      <c r="A707" s="1">
        <v>45114.409603596199</v>
      </c>
      <c r="B707" s="2">
        <v>45114.409603596199</v>
      </c>
      <c r="C707" s="3">
        <v>45114.409594907425</v>
      </c>
      <c r="D707">
        <v>751</v>
      </c>
      <c r="E707" s="4">
        <v>2.0265351030092593E-2</v>
      </c>
      <c r="F707" s="5">
        <v>2.0254629629629629E-2</v>
      </c>
      <c r="G707">
        <v>926</v>
      </c>
      <c r="H707">
        <v>1750.93</v>
      </c>
      <c r="I707">
        <v>0</v>
      </c>
      <c r="J707" t="s">
        <v>13</v>
      </c>
      <c r="K707" t="s">
        <v>14</v>
      </c>
      <c r="L707" t="s">
        <v>19</v>
      </c>
      <c r="M707" t="s">
        <v>20</v>
      </c>
      <c r="O707" s="6">
        <f t="shared" si="10"/>
        <v>0.41243055555555558</v>
      </c>
    </row>
    <row r="708" spans="1:15" x14ac:dyDescent="0.2">
      <c r="A708" s="1">
        <v>45114.409610926174</v>
      </c>
      <c r="B708" s="2">
        <v>45114.409610926174</v>
      </c>
      <c r="C708" s="3">
        <v>45114.409606481437</v>
      </c>
      <c r="D708">
        <v>384</v>
      </c>
      <c r="E708" s="4">
        <v>2.0272681250000001E-2</v>
      </c>
      <c r="F708" s="5">
        <v>2.0266203703703703E-2</v>
      </c>
      <c r="G708">
        <v>560</v>
      </c>
      <c r="H708">
        <v>1751.56</v>
      </c>
      <c r="I708">
        <v>0</v>
      </c>
      <c r="J708" t="s">
        <v>13</v>
      </c>
      <c r="K708" t="s">
        <v>14</v>
      </c>
      <c r="L708" t="s">
        <v>19</v>
      </c>
      <c r="M708" t="s">
        <v>20</v>
      </c>
      <c r="O708" s="6">
        <f t="shared" ref="O708:O771" si="11">$O$2+F708</f>
        <v>0.41244212962962962</v>
      </c>
    </row>
    <row r="709" spans="1:15" x14ac:dyDescent="0.2">
      <c r="A709" s="1">
        <v>45114.40961420536</v>
      </c>
      <c r="B709" s="2">
        <v>45114.40961420536</v>
      </c>
      <c r="C709" s="3">
        <v>45114.409606481437</v>
      </c>
      <c r="D709">
        <v>667</v>
      </c>
      <c r="E709" s="4">
        <v>2.0275960555555556E-2</v>
      </c>
      <c r="F709" s="5">
        <v>2.0266203703703703E-2</v>
      </c>
      <c r="G709">
        <v>843</v>
      </c>
      <c r="H709">
        <v>1751.84</v>
      </c>
      <c r="I709">
        <v>0</v>
      </c>
      <c r="J709" t="s">
        <v>13</v>
      </c>
      <c r="K709" t="s">
        <v>14</v>
      </c>
      <c r="L709" t="s">
        <v>19</v>
      </c>
      <c r="M709" t="s">
        <v>20</v>
      </c>
      <c r="O709" s="6">
        <f t="shared" si="11"/>
        <v>0.41244212962962962</v>
      </c>
    </row>
    <row r="710" spans="1:15" x14ac:dyDescent="0.2">
      <c r="A710" s="1">
        <v>45114.409619799815</v>
      </c>
      <c r="B710" s="2">
        <v>45114.409619799815</v>
      </c>
      <c r="C710" s="3">
        <v>45114.409618055448</v>
      </c>
      <c r="D710">
        <v>151</v>
      </c>
      <c r="E710" s="4">
        <v>2.0281554675925927E-2</v>
      </c>
      <c r="F710" s="5">
        <v>2.0277777777777777E-2</v>
      </c>
      <c r="G710">
        <v>326</v>
      </c>
      <c r="H710">
        <v>1752.33</v>
      </c>
      <c r="I710">
        <v>0</v>
      </c>
      <c r="J710" t="s">
        <v>13</v>
      </c>
      <c r="K710" t="s">
        <v>14</v>
      </c>
      <c r="L710" t="s">
        <v>19</v>
      </c>
      <c r="M710" t="s">
        <v>20</v>
      </c>
      <c r="O710" s="6">
        <f t="shared" si="11"/>
        <v>0.41245370370370371</v>
      </c>
    </row>
    <row r="711" spans="1:15" x14ac:dyDescent="0.2">
      <c r="A711" s="1">
        <v>45114.409626358189</v>
      </c>
      <c r="B711" s="2">
        <v>45114.409626358189</v>
      </c>
      <c r="C711" s="3">
        <v>45114.409618055448</v>
      </c>
      <c r="D711">
        <v>717</v>
      </c>
      <c r="E711" s="4">
        <v>2.0288113287037036E-2</v>
      </c>
      <c r="F711" s="5">
        <v>2.0277777777777777E-2</v>
      </c>
      <c r="G711">
        <v>893</v>
      </c>
      <c r="H711">
        <v>1752.89</v>
      </c>
      <c r="I711">
        <v>0</v>
      </c>
      <c r="J711" t="s">
        <v>13</v>
      </c>
      <c r="K711" t="s">
        <v>14</v>
      </c>
      <c r="L711" t="s">
        <v>19</v>
      </c>
      <c r="M711" t="s">
        <v>20</v>
      </c>
      <c r="O711" s="6">
        <f t="shared" si="11"/>
        <v>0.41245370370370371</v>
      </c>
    </row>
    <row r="712" spans="1:15" x14ac:dyDescent="0.2">
      <c r="A712" s="1">
        <v>45114.409632917028</v>
      </c>
      <c r="B712" s="2">
        <v>45114.409632917028</v>
      </c>
      <c r="C712" s="3">
        <v>45114.409629629459</v>
      </c>
      <c r="D712">
        <v>284</v>
      </c>
      <c r="E712" s="4">
        <v>2.029467189814815E-2</v>
      </c>
      <c r="F712" s="5">
        <v>2.0289351851851854E-2</v>
      </c>
      <c r="G712">
        <v>460</v>
      </c>
      <c r="H712">
        <v>1753.46</v>
      </c>
      <c r="I712">
        <v>0</v>
      </c>
      <c r="J712" t="s">
        <v>13</v>
      </c>
      <c r="K712" t="s">
        <v>14</v>
      </c>
      <c r="L712" t="s">
        <v>19</v>
      </c>
      <c r="M712" t="s">
        <v>20</v>
      </c>
      <c r="O712" s="6">
        <f t="shared" si="11"/>
        <v>0.41246527777777781</v>
      </c>
    </row>
    <row r="713" spans="1:15" x14ac:dyDescent="0.2">
      <c r="A713" s="1">
        <v>45114.409638124984</v>
      </c>
      <c r="B713" s="2">
        <v>45114.409638124984</v>
      </c>
      <c r="C713" s="3">
        <v>45114.409629629459</v>
      </c>
      <c r="D713">
        <v>734</v>
      </c>
      <c r="E713" s="4">
        <v>2.0299880219907408E-2</v>
      </c>
      <c r="F713" s="5">
        <v>2.0289351851851854E-2</v>
      </c>
      <c r="G713">
        <v>910</v>
      </c>
      <c r="H713">
        <v>1753.91</v>
      </c>
      <c r="I713">
        <v>0</v>
      </c>
      <c r="J713" t="s">
        <v>13</v>
      </c>
      <c r="K713" t="s">
        <v>14</v>
      </c>
      <c r="L713" t="s">
        <v>19</v>
      </c>
      <c r="M713" t="s">
        <v>20</v>
      </c>
      <c r="O713" s="6">
        <f t="shared" si="11"/>
        <v>0.41246527777777781</v>
      </c>
    </row>
    <row r="714" spans="1:15" x14ac:dyDescent="0.2">
      <c r="A714" s="1">
        <v>45114.409643719438</v>
      </c>
      <c r="B714" s="2">
        <v>45114.409643719438</v>
      </c>
      <c r="C714" s="3">
        <v>45114.409641203936</v>
      </c>
      <c r="D714">
        <v>217</v>
      </c>
      <c r="E714" s="4">
        <v>2.0305474328703704E-2</v>
      </c>
      <c r="F714" s="5">
        <v>2.0300925925925927E-2</v>
      </c>
      <c r="G714">
        <v>393</v>
      </c>
      <c r="H714">
        <v>1754.39</v>
      </c>
      <c r="I714">
        <v>0</v>
      </c>
      <c r="J714" t="s">
        <v>13</v>
      </c>
      <c r="K714" t="s">
        <v>14</v>
      </c>
      <c r="L714" t="s">
        <v>19</v>
      </c>
      <c r="M714" t="s">
        <v>20</v>
      </c>
      <c r="O714" s="6">
        <f t="shared" si="11"/>
        <v>0.41247685185185184</v>
      </c>
    </row>
    <row r="715" spans="1:15" x14ac:dyDescent="0.2">
      <c r="A715" s="1">
        <v>45114.409649313428</v>
      </c>
      <c r="B715" s="2">
        <v>45114.409649313428</v>
      </c>
      <c r="C715" s="3">
        <v>45114.409641203936</v>
      </c>
      <c r="D715">
        <v>701</v>
      </c>
      <c r="E715" s="4">
        <v>2.03110684375E-2</v>
      </c>
      <c r="F715" s="5">
        <v>2.0300925925925927E-2</v>
      </c>
      <c r="G715">
        <v>876</v>
      </c>
      <c r="H715">
        <v>1754.88</v>
      </c>
      <c r="I715">
        <v>0</v>
      </c>
      <c r="J715" t="s">
        <v>13</v>
      </c>
      <c r="K715" t="s">
        <v>14</v>
      </c>
      <c r="L715" t="s">
        <v>19</v>
      </c>
      <c r="M715" t="s">
        <v>20</v>
      </c>
      <c r="O715" s="6">
        <f t="shared" si="11"/>
        <v>0.41247685185185184</v>
      </c>
    </row>
    <row r="716" spans="1:15" x14ac:dyDescent="0.2">
      <c r="A716" s="1">
        <v>45114.409654907417</v>
      </c>
      <c r="B716" s="2">
        <v>45114.409654907417</v>
      </c>
      <c r="C716" s="3">
        <v>45114.409652777947</v>
      </c>
      <c r="D716">
        <v>184</v>
      </c>
      <c r="E716" s="4">
        <v>2.0316662557870371E-2</v>
      </c>
      <c r="F716" s="5">
        <v>2.0312500000000001E-2</v>
      </c>
      <c r="G716">
        <v>360</v>
      </c>
      <c r="H716">
        <v>1755.36</v>
      </c>
      <c r="I716">
        <v>0</v>
      </c>
      <c r="J716" t="s">
        <v>13</v>
      </c>
      <c r="K716" t="s">
        <v>14</v>
      </c>
      <c r="L716" t="s">
        <v>19</v>
      </c>
      <c r="M716" t="s">
        <v>20</v>
      </c>
      <c r="O716" s="6">
        <f t="shared" si="11"/>
        <v>0.41248842592592594</v>
      </c>
    </row>
    <row r="717" spans="1:15" x14ac:dyDescent="0.2">
      <c r="A717" s="1">
        <v>45114.409659923054</v>
      </c>
      <c r="B717" s="2">
        <v>45114.409659923054</v>
      </c>
      <c r="C717" s="3">
        <v>45114.409652777947</v>
      </c>
      <c r="D717">
        <v>617</v>
      </c>
      <c r="E717" s="4">
        <v>2.0321677962962963E-2</v>
      </c>
      <c r="F717" s="5">
        <v>2.0312500000000001E-2</v>
      </c>
      <c r="G717">
        <v>793</v>
      </c>
      <c r="H717">
        <v>1755.79</v>
      </c>
      <c r="I717">
        <v>0</v>
      </c>
      <c r="J717" t="s">
        <v>13</v>
      </c>
      <c r="K717" t="s">
        <v>14</v>
      </c>
      <c r="L717" t="s">
        <v>19</v>
      </c>
      <c r="M717" t="s">
        <v>20</v>
      </c>
      <c r="O717" s="6">
        <f t="shared" si="11"/>
        <v>0.41248842592592594</v>
      </c>
    </row>
    <row r="718" spans="1:15" x14ac:dyDescent="0.2">
      <c r="A718" s="1">
        <v>45114.409665709827</v>
      </c>
      <c r="B718" s="2">
        <v>45114.409665709827</v>
      </c>
      <c r="C718" s="3">
        <v>45114.409664351959</v>
      </c>
      <c r="D718">
        <v>117</v>
      </c>
      <c r="E718" s="4">
        <v>2.0327464976851853E-2</v>
      </c>
      <c r="F718" s="5">
        <v>2.0324074074074074E-2</v>
      </c>
      <c r="G718">
        <v>293</v>
      </c>
      <c r="H718">
        <v>1756.29</v>
      </c>
      <c r="I718">
        <v>0</v>
      </c>
      <c r="J718" t="s">
        <v>13</v>
      </c>
      <c r="K718" t="s">
        <v>14</v>
      </c>
      <c r="L718" t="s">
        <v>19</v>
      </c>
      <c r="M718" t="s">
        <v>20</v>
      </c>
      <c r="O718" s="6">
        <f t="shared" si="11"/>
        <v>0.41249999999999998</v>
      </c>
    </row>
    <row r="719" spans="1:15" x14ac:dyDescent="0.2">
      <c r="A719" s="1">
        <v>45114.409675933886</v>
      </c>
      <c r="B719" s="2">
        <v>45114.409675933886</v>
      </c>
      <c r="C719" s="3">
        <v>45114.40967592597</v>
      </c>
      <c r="D719">
        <v>1</v>
      </c>
      <c r="E719" s="4">
        <v>2.0337688703703703E-2</v>
      </c>
      <c r="F719" s="5">
        <v>2.0335648148148148E-2</v>
      </c>
      <c r="G719">
        <v>176</v>
      </c>
      <c r="H719">
        <v>1757.18</v>
      </c>
      <c r="I719">
        <v>0</v>
      </c>
      <c r="J719" t="s">
        <v>13</v>
      </c>
      <c r="K719" t="s">
        <v>14</v>
      </c>
      <c r="L719" t="s">
        <v>19</v>
      </c>
      <c r="M719" t="s">
        <v>20</v>
      </c>
      <c r="O719" s="6">
        <f t="shared" si="11"/>
        <v>0.41251157407407407</v>
      </c>
    </row>
    <row r="720" spans="1:15" x14ac:dyDescent="0.2">
      <c r="A720" s="1">
        <v>45114.409682106692</v>
      </c>
      <c r="B720" s="2">
        <v>45114.409682106692</v>
      </c>
      <c r="C720" s="3">
        <v>45114.40967592597</v>
      </c>
      <c r="D720">
        <v>534</v>
      </c>
      <c r="E720" s="4">
        <v>2.0343861516203703E-2</v>
      </c>
      <c r="F720" s="5">
        <v>2.0335648148148148E-2</v>
      </c>
      <c r="G720">
        <v>710</v>
      </c>
      <c r="H720">
        <v>1757.71</v>
      </c>
      <c r="I720">
        <v>0</v>
      </c>
      <c r="J720" t="s">
        <v>13</v>
      </c>
      <c r="K720" t="s">
        <v>14</v>
      </c>
      <c r="L720" t="s">
        <v>19</v>
      </c>
      <c r="M720" t="s">
        <v>20</v>
      </c>
      <c r="O720" s="6">
        <f t="shared" si="11"/>
        <v>0.41251157407407407</v>
      </c>
    </row>
    <row r="721" spans="1:15" x14ac:dyDescent="0.2">
      <c r="A721" s="1">
        <v>45114.409688472282</v>
      </c>
      <c r="B721" s="2">
        <v>45114.409688472282</v>
      </c>
      <c r="C721" s="3">
        <v>45114.409687499981</v>
      </c>
      <c r="D721">
        <v>84</v>
      </c>
      <c r="E721" s="4">
        <v>2.0350227233796297E-2</v>
      </c>
      <c r="F721" s="5">
        <v>2.0347222222222221E-2</v>
      </c>
      <c r="G721">
        <v>260</v>
      </c>
      <c r="H721">
        <v>1758.26</v>
      </c>
      <c r="I721">
        <v>0</v>
      </c>
      <c r="J721" t="s">
        <v>13</v>
      </c>
      <c r="K721" t="s">
        <v>14</v>
      </c>
      <c r="L721" t="s">
        <v>19</v>
      </c>
      <c r="M721" t="s">
        <v>20</v>
      </c>
      <c r="O721" s="6">
        <f t="shared" si="11"/>
        <v>0.41252314814814817</v>
      </c>
    </row>
    <row r="722" spans="1:15" x14ac:dyDescent="0.2">
      <c r="A722" s="1">
        <v>45114.409694259055</v>
      </c>
      <c r="B722" s="2">
        <v>45114.409694259055</v>
      </c>
      <c r="C722" s="3">
        <v>45114.409687499981</v>
      </c>
      <c r="D722">
        <v>584</v>
      </c>
      <c r="E722" s="4">
        <v>2.0356014247685184E-2</v>
      </c>
      <c r="F722" s="5">
        <v>2.0347222222222221E-2</v>
      </c>
      <c r="G722">
        <v>760</v>
      </c>
      <c r="H722">
        <v>1758.76</v>
      </c>
      <c r="I722">
        <v>0</v>
      </c>
      <c r="J722" t="s">
        <v>13</v>
      </c>
      <c r="K722" t="s">
        <v>14</v>
      </c>
      <c r="L722" t="s">
        <v>19</v>
      </c>
      <c r="M722" t="s">
        <v>20</v>
      </c>
      <c r="O722" s="6">
        <f t="shared" si="11"/>
        <v>0.41252314814814817</v>
      </c>
    </row>
    <row r="723" spans="1:15" x14ac:dyDescent="0.2">
      <c r="A723" s="1">
        <v>45114.409698310308</v>
      </c>
      <c r="B723" s="2">
        <v>45114.409698310308</v>
      </c>
      <c r="C723" s="3">
        <v>45114.409687499981</v>
      </c>
      <c r="D723">
        <v>934</v>
      </c>
      <c r="E723" s="4">
        <v>2.0360065162037037E-2</v>
      </c>
      <c r="F723" s="5">
        <v>2.0358796296296295E-2</v>
      </c>
      <c r="G723">
        <v>110</v>
      </c>
      <c r="H723">
        <v>1759.11</v>
      </c>
      <c r="I723">
        <v>0</v>
      </c>
      <c r="J723" t="s">
        <v>13</v>
      </c>
      <c r="K723" t="s">
        <v>14</v>
      </c>
      <c r="L723" t="s">
        <v>19</v>
      </c>
      <c r="M723" t="s">
        <v>20</v>
      </c>
      <c r="O723" s="6">
        <f t="shared" si="11"/>
        <v>0.41253472222222221</v>
      </c>
    </row>
    <row r="724" spans="1:15" x14ac:dyDescent="0.2">
      <c r="A724" s="1">
        <v>45114.409702746663</v>
      </c>
      <c r="B724" s="2">
        <v>45114.409702746663</v>
      </c>
      <c r="C724" s="3">
        <v>45114.409699073993</v>
      </c>
      <c r="D724">
        <v>317</v>
      </c>
      <c r="E724" s="4">
        <v>2.0364501875E-2</v>
      </c>
      <c r="F724" s="5">
        <v>2.0358796296296295E-2</v>
      </c>
      <c r="G724">
        <v>493</v>
      </c>
      <c r="H724">
        <v>1759.49</v>
      </c>
      <c r="I724">
        <v>0</v>
      </c>
      <c r="J724" t="s">
        <v>13</v>
      </c>
      <c r="K724" t="s">
        <v>14</v>
      </c>
      <c r="L724" t="s">
        <v>19</v>
      </c>
      <c r="M724" t="s">
        <v>20</v>
      </c>
      <c r="O724" s="6">
        <f t="shared" si="11"/>
        <v>0.41253472222222221</v>
      </c>
    </row>
    <row r="725" spans="1:15" x14ac:dyDescent="0.2">
      <c r="A725" s="1">
        <v>45114.409708919469</v>
      </c>
      <c r="B725" s="2">
        <v>45114.409708919469</v>
      </c>
      <c r="C725" s="3">
        <v>45114.409699073993</v>
      </c>
      <c r="D725">
        <v>851</v>
      </c>
      <c r="E725" s="4">
        <v>2.03706746875E-2</v>
      </c>
      <c r="F725" s="5">
        <v>2.0370370370370372E-2</v>
      </c>
      <c r="G725">
        <v>26</v>
      </c>
      <c r="H725">
        <v>1760.03</v>
      </c>
      <c r="I725">
        <v>0</v>
      </c>
      <c r="J725" t="s">
        <v>13</v>
      </c>
      <c r="K725" t="s">
        <v>14</v>
      </c>
      <c r="L725" t="s">
        <v>19</v>
      </c>
      <c r="M725" t="s">
        <v>20</v>
      </c>
      <c r="O725" s="6">
        <f t="shared" si="11"/>
        <v>0.4125462962962963</v>
      </c>
    </row>
    <row r="726" spans="1:15" x14ac:dyDescent="0.2">
      <c r="A726" s="1">
        <v>45114.409713549074</v>
      </c>
      <c r="B726" s="2">
        <v>45114.409713549074</v>
      </c>
      <c r="C726" s="3">
        <v>45114.409710648004</v>
      </c>
      <c r="D726">
        <v>251</v>
      </c>
      <c r="E726" s="4">
        <v>2.0375304293981482E-2</v>
      </c>
      <c r="F726" s="5">
        <v>2.0370370370370372E-2</v>
      </c>
      <c r="G726">
        <v>426</v>
      </c>
      <c r="H726">
        <v>1760.43</v>
      </c>
      <c r="I726">
        <v>0</v>
      </c>
      <c r="J726" t="s">
        <v>13</v>
      </c>
      <c r="K726" t="s">
        <v>14</v>
      </c>
      <c r="L726" t="s">
        <v>19</v>
      </c>
      <c r="M726" t="s">
        <v>20</v>
      </c>
      <c r="O726" s="6">
        <f t="shared" si="11"/>
        <v>0.4125462962962963</v>
      </c>
    </row>
    <row r="727" spans="1:15" x14ac:dyDescent="0.2">
      <c r="A727" s="1">
        <v>45114.409721651115</v>
      </c>
      <c r="B727" s="2">
        <v>45114.409721651115</v>
      </c>
      <c r="C727" s="3">
        <v>45114.409710648004</v>
      </c>
      <c r="D727">
        <v>951</v>
      </c>
      <c r="E727" s="4">
        <v>2.038340611111111E-2</v>
      </c>
      <c r="F727" s="5">
        <v>2.0381944444444446E-2</v>
      </c>
      <c r="G727">
        <v>126</v>
      </c>
      <c r="H727">
        <v>1761.13</v>
      </c>
      <c r="I727">
        <v>0</v>
      </c>
      <c r="J727" t="s">
        <v>13</v>
      </c>
      <c r="K727" t="s">
        <v>14</v>
      </c>
      <c r="L727" t="s">
        <v>19</v>
      </c>
      <c r="M727" t="s">
        <v>20</v>
      </c>
      <c r="O727" s="6">
        <f t="shared" si="11"/>
        <v>0.41255787037037039</v>
      </c>
    </row>
    <row r="728" spans="1:15" x14ac:dyDescent="0.2">
      <c r="A728" s="1">
        <v>45114.40972705232</v>
      </c>
      <c r="B728" s="2">
        <v>45114.40972705232</v>
      </c>
      <c r="C728" s="3">
        <v>45114.409722222015</v>
      </c>
      <c r="D728">
        <v>417</v>
      </c>
      <c r="E728" s="4">
        <v>2.038880732638889E-2</v>
      </c>
      <c r="F728" s="5">
        <v>2.0381944444444446E-2</v>
      </c>
      <c r="G728">
        <v>593</v>
      </c>
      <c r="H728">
        <v>1761.59</v>
      </c>
      <c r="I728">
        <v>0</v>
      </c>
      <c r="J728" t="s">
        <v>13</v>
      </c>
      <c r="K728" t="s">
        <v>14</v>
      </c>
      <c r="L728" t="s">
        <v>19</v>
      </c>
      <c r="M728" t="s">
        <v>20</v>
      </c>
      <c r="O728" s="6">
        <f t="shared" si="11"/>
        <v>0.41255787037037039</v>
      </c>
    </row>
    <row r="729" spans="1:15" x14ac:dyDescent="0.2">
      <c r="A729" s="1">
        <v>45114.409732453525</v>
      </c>
      <c r="B729" s="2">
        <v>45114.409732453525</v>
      </c>
      <c r="C729" s="3">
        <v>45114.409722222015</v>
      </c>
      <c r="D729">
        <v>884</v>
      </c>
      <c r="E729" s="4">
        <v>2.0394208541666667E-2</v>
      </c>
      <c r="F729" s="5">
        <v>2.0393518518518519E-2</v>
      </c>
      <c r="G729">
        <v>60</v>
      </c>
      <c r="H729">
        <v>1762.06</v>
      </c>
      <c r="I729">
        <v>0</v>
      </c>
      <c r="J729" t="s">
        <v>13</v>
      </c>
      <c r="K729" t="s">
        <v>14</v>
      </c>
      <c r="L729" t="s">
        <v>19</v>
      </c>
      <c r="M729" t="s">
        <v>20</v>
      </c>
      <c r="O729" s="6">
        <f t="shared" si="11"/>
        <v>0.41256944444444443</v>
      </c>
    </row>
    <row r="730" spans="1:15" x14ac:dyDescent="0.2">
      <c r="A730" s="1">
        <v>45114.409737661947</v>
      </c>
      <c r="B730" s="2">
        <v>45114.409737661947</v>
      </c>
      <c r="C730" s="3">
        <v>45114.409733796492</v>
      </c>
      <c r="D730">
        <v>334</v>
      </c>
      <c r="E730" s="4">
        <v>2.0399416851851853E-2</v>
      </c>
      <c r="F730" s="5">
        <v>2.0393518518518519E-2</v>
      </c>
      <c r="G730">
        <v>510</v>
      </c>
      <c r="H730">
        <v>1762.51</v>
      </c>
      <c r="I730">
        <v>0</v>
      </c>
      <c r="J730" t="s">
        <v>13</v>
      </c>
      <c r="K730" t="s">
        <v>14</v>
      </c>
      <c r="L730" t="s">
        <v>19</v>
      </c>
      <c r="M730" t="s">
        <v>20</v>
      </c>
      <c r="O730" s="6">
        <f t="shared" si="11"/>
        <v>0.41256944444444443</v>
      </c>
    </row>
    <row r="731" spans="1:15" x14ac:dyDescent="0.2">
      <c r="A731" s="1">
        <v>45114.409742677119</v>
      </c>
      <c r="B731" s="2">
        <v>45114.409742677119</v>
      </c>
      <c r="C731" s="3">
        <v>45114.409733796492</v>
      </c>
      <c r="D731">
        <v>767</v>
      </c>
      <c r="E731" s="4">
        <v>2.040443226851852E-2</v>
      </c>
      <c r="F731" s="5">
        <v>2.0393518518518519E-2</v>
      </c>
      <c r="G731">
        <v>943</v>
      </c>
      <c r="H731">
        <v>1762.94</v>
      </c>
      <c r="I731">
        <v>0</v>
      </c>
      <c r="J731" t="s">
        <v>13</v>
      </c>
      <c r="K731" t="s">
        <v>14</v>
      </c>
      <c r="L731" t="s">
        <v>19</v>
      </c>
      <c r="M731" t="s">
        <v>20</v>
      </c>
      <c r="O731" s="6">
        <f t="shared" si="11"/>
        <v>0.41256944444444443</v>
      </c>
    </row>
    <row r="732" spans="1:15" x14ac:dyDescent="0.2">
      <c r="A732" s="1">
        <v>45114.409747306723</v>
      </c>
      <c r="B732" s="2">
        <v>45114.409747306723</v>
      </c>
      <c r="C732" s="3">
        <v>45114.409745370504</v>
      </c>
      <c r="D732">
        <v>167</v>
      </c>
      <c r="E732" s="4">
        <v>2.0409061874999999E-2</v>
      </c>
      <c r="F732" s="5">
        <v>2.0405092592592593E-2</v>
      </c>
      <c r="G732">
        <v>343</v>
      </c>
      <c r="H732">
        <v>1763.34</v>
      </c>
      <c r="I732">
        <v>0</v>
      </c>
      <c r="J732" t="s">
        <v>13</v>
      </c>
      <c r="K732" t="s">
        <v>14</v>
      </c>
      <c r="L732" t="s">
        <v>19</v>
      </c>
      <c r="M732" t="s">
        <v>20</v>
      </c>
      <c r="O732" s="6">
        <f t="shared" si="11"/>
        <v>0.41258101851851853</v>
      </c>
    </row>
    <row r="733" spans="1:15" x14ac:dyDescent="0.2">
      <c r="A733" s="1">
        <v>45114.409754444379</v>
      </c>
      <c r="B733" s="2">
        <v>45114.409754444379</v>
      </c>
      <c r="C733" s="3">
        <v>45114.409745370504</v>
      </c>
      <c r="D733">
        <v>784</v>
      </c>
      <c r="E733" s="4">
        <v>2.0416199189814816E-2</v>
      </c>
      <c r="F733" s="5">
        <v>2.0405092592592593E-2</v>
      </c>
      <c r="G733">
        <v>960</v>
      </c>
      <c r="H733">
        <v>1763.96</v>
      </c>
      <c r="I733">
        <v>0</v>
      </c>
      <c r="J733" t="s">
        <v>13</v>
      </c>
      <c r="K733" t="s">
        <v>14</v>
      </c>
      <c r="L733" t="s">
        <v>19</v>
      </c>
      <c r="M733" t="s">
        <v>20</v>
      </c>
      <c r="O733" s="6">
        <f t="shared" si="11"/>
        <v>0.41258101851851853</v>
      </c>
    </row>
    <row r="734" spans="1:15" x14ac:dyDescent="0.2">
      <c r="A734" s="1">
        <v>45114.409759845585</v>
      </c>
      <c r="B734" s="2">
        <v>45114.409759845585</v>
      </c>
      <c r="C734" s="3">
        <v>45114.409756944515</v>
      </c>
      <c r="D734">
        <v>251</v>
      </c>
      <c r="E734" s="4">
        <v>2.0421600405092593E-2</v>
      </c>
      <c r="F734" s="5">
        <v>2.0416666666666666E-2</v>
      </c>
      <c r="G734">
        <v>426</v>
      </c>
      <c r="H734">
        <v>1764.43</v>
      </c>
      <c r="I734">
        <v>0</v>
      </c>
      <c r="J734" t="s">
        <v>13</v>
      </c>
      <c r="K734" t="s">
        <v>14</v>
      </c>
      <c r="L734" t="s">
        <v>19</v>
      </c>
      <c r="M734" t="s">
        <v>20</v>
      </c>
      <c r="O734" s="6">
        <f t="shared" si="11"/>
        <v>0.41259259259259262</v>
      </c>
    </row>
    <row r="735" spans="1:15" x14ac:dyDescent="0.2">
      <c r="A735" s="1">
        <v>45114.409765825141</v>
      </c>
      <c r="B735" s="2">
        <v>45114.409765825141</v>
      </c>
      <c r="C735" s="3">
        <v>45114.409756944515</v>
      </c>
      <c r="D735">
        <v>767</v>
      </c>
      <c r="E735" s="4">
        <v>2.0427580324074074E-2</v>
      </c>
      <c r="F735" s="5">
        <v>2.0416666666666666E-2</v>
      </c>
      <c r="G735">
        <v>943</v>
      </c>
      <c r="H735">
        <v>1764.94</v>
      </c>
      <c r="I735">
        <v>0</v>
      </c>
      <c r="J735" t="s">
        <v>13</v>
      </c>
      <c r="K735" t="s">
        <v>14</v>
      </c>
      <c r="L735" t="s">
        <v>19</v>
      </c>
      <c r="M735" t="s">
        <v>20</v>
      </c>
      <c r="O735" s="6">
        <f t="shared" si="11"/>
        <v>0.41259259259259262</v>
      </c>
    </row>
    <row r="736" spans="1:15" x14ac:dyDescent="0.2">
      <c r="A736" s="1">
        <v>45114.409770454746</v>
      </c>
      <c r="B736" s="2">
        <v>45114.409770454746</v>
      </c>
      <c r="C736" s="3">
        <v>45114.409768518526</v>
      </c>
      <c r="D736">
        <v>167</v>
      </c>
      <c r="E736" s="4">
        <v>2.0432209930555556E-2</v>
      </c>
      <c r="F736" s="5">
        <v>2.042824074074074E-2</v>
      </c>
      <c r="G736">
        <v>343</v>
      </c>
      <c r="H736">
        <v>1765.34</v>
      </c>
      <c r="I736">
        <v>0</v>
      </c>
      <c r="J736" t="s">
        <v>13</v>
      </c>
      <c r="K736" t="s">
        <v>14</v>
      </c>
      <c r="L736" t="s">
        <v>19</v>
      </c>
      <c r="M736" t="s">
        <v>20</v>
      </c>
      <c r="O736" s="6">
        <f t="shared" si="11"/>
        <v>0.41260416666666666</v>
      </c>
    </row>
    <row r="737" spans="1:15" x14ac:dyDescent="0.2">
      <c r="A737" s="1">
        <v>45114.409776434768</v>
      </c>
      <c r="B737" s="2">
        <v>45114.409776434768</v>
      </c>
      <c r="C737" s="3">
        <v>45114.409768518526</v>
      </c>
      <c r="D737">
        <v>684</v>
      </c>
      <c r="E737" s="4">
        <v>2.0438189849537037E-2</v>
      </c>
      <c r="F737" s="5">
        <v>2.042824074074074E-2</v>
      </c>
      <c r="G737">
        <v>860</v>
      </c>
      <c r="H737">
        <v>1765.86</v>
      </c>
      <c r="I737">
        <v>0</v>
      </c>
      <c r="J737" t="s">
        <v>13</v>
      </c>
      <c r="K737" t="s">
        <v>14</v>
      </c>
      <c r="L737" t="s">
        <v>19</v>
      </c>
      <c r="M737" t="s">
        <v>20</v>
      </c>
      <c r="O737" s="6">
        <f t="shared" si="11"/>
        <v>0.41260416666666666</v>
      </c>
    </row>
    <row r="738" spans="1:15" x14ac:dyDescent="0.2">
      <c r="A738" s="1">
        <v>45114.409781835973</v>
      </c>
      <c r="B738" s="2">
        <v>45114.409781835973</v>
      </c>
      <c r="C738" s="3">
        <v>45114.409780092537</v>
      </c>
      <c r="D738">
        <v>151</v>
      </c>
      <c r="E738" s="4">
        <v>2.0443591064814814E-2</v>
      </c>
      <c r="F738" s="5">
        <v>2.0439814814814813E-2</v>
      </c>
      <c r="G738">
        <v>326</v>
      </c>
      <c r="H738">
        <v>1766.33</v>
      </c>
      <c r="I738">
        <v>0</v>
      </c>
      <c r="J738" t="s">
        <v>13</v>
      </c>
      <c r="K738" t="s">
        <v>14</v>
      </c>
      <c r="L738" t="s">
        <v>19</v>
      </c>
      <c r="M738" t="s">
        <v>20</v>
      </c>
      <c r="O738" s="6">
        <f t="shared" si="11"/>
        <v>0.41261574074074076</v>
      </c>
    </row>
    <row r="739" spans="1:15" x14ac:dyDescent="0.2">
      <c r="A739" s="1">
        <v>45114.409788008779</v>
      </c>
      <c r="B739" s="2">
        <v>45114.409788008779</v>
      </c>
      <c r="C739" s="3">
        <v>45114.409780092537</v>
      </c>
      <c r="D739">
        <v>684</v>
      </c>
      <c r="E739" s="4">
        <v>2.0449763877314814E-2</v>
      </c>
      <c r="F739" s="5">
        <v>2.0439814814814813E-2</v>
      </c>
      <c r="G739">
        <v>860</v>
      </c>
      <c r="H739">
        <v>1766.86</v>
      </c>
      <c r="I739">
        <v>0</v>
      </c>
      <c r="J739" t="s">
        <v>13</v>
      </c>
      <c r="K739" t="s">
        <v>14</v>
      </c>
      <c r="L739" t="s">
        <v>19</v>
      </c>
      <c r="M739" t="s">
        <v>20</v>
      </c>
      <c r="O739" s="6">
        <f t="shared" si="11"/>
        <v>0.41261574074074076</v>
      </c>
    </row>
    <row r="740" spans="1:15" x14ac:dyDescent="0.2">
      <c r="A740" s="1">
        <v>45114.409794374369</v>
      </c>
      <c r="B740" s="2">
        <v>45114.409794374369</v>
      </c>
      <c r="C740" s="3">
        <v>45114.409791666549</v>
      </c>
      <c r="D740">
        <v>234</v>
      </c>
      <c r="E740" s="4">
        <v>2.0456129594907408E-2</v>
      </c>
      <c r="F740" s="5">
        <v>2.045138888888889E-2</v>
      </c>
      <c r="G740">
        <v>410</v>
      </c>
      <c r="H740">
        <v>1767.41</v>
      </c>
      <c r="I740">
        <v>0</v>
      </c>
      <c r="J740" t="s">
        <v>13</v>
      </c>
      <c r="K740" t="s">
        <v>14</v>
      </c>
      <c r="L740" t="s">
        <v>19</v>
      </c>
      <c r="M740" t="s">
        <v>20</v>
      </c>
      <c r="O740" s="6">
        <f t="shared" si="11"/>
        <v>0.41262731481481479</v>
      </c>
    </row>
    <row r="741" spans="1:15" x14ac:dyDescent="0.2">
      <c r="A741" s="1">
        <v>45114.409800161608</v>
      </c>
      <c r="B741" s="2">
        <v>45114.409800161608</v>
      </c>
      <c r="C741" s="3">
        <v>45114.409791666549</v>
      </c>
      <c r="D741">
        <v>734</v>
      </c>
      <c r="E741" s="4">
        <v>2.0461916608796295E-2</v>
      </c>
      <c r="F741" s="5">
        <v>2.045138888888889E-2</v>
      </c>
      <c r="G741">
        <v>910</v>
      </c>
      <c r="H741">
        <v>1767.91</v>
      </c>
      <c r="I741">
        <v>0</v>
      </c>
      <c r="J741" t="s">
        <v>13</v>
      </c>
      <c r="K741" t="s">
        <v>14</v>
      </c>
      <c r="L741" t="s">
        <v>19</v>
      </c>
      <c r="M741" t="s">
        <v>20</v>
      </c>
      <c r="O741" s="6">
        <f t="shared" si="11"/>
        <v>0.41262731481481479</v>
      </c>
    </row>
    <row r="742" spans="1:15" x14ac:dyDescent="0.2">
      <c r="A742" s="1">
        <v>45114.40980517678</v>
      </c>
      <c r="B742" s="2">
        <v>45114.40980517678</v>
      </c>
      <c r="C742" s="3">
        <v>45114.40980324056</v>
      </c>
      <c r="D742">
        <v>167</v>
      </c>
      <c r="E742" s="4">
        <v>2.046693201388889E-2</v>
      </c>
      <c r="F742" s="5">
        <v>2.0462962962962964E-2</v>
      </c>
      <c r="G742">
        <v>343</v>
      </c>
      <c r="H742">
        <v>1768.34</v>
      </c>
      <c r="I742">
        <v>0</v>
      </c>
      <c r="J742" t="s">
        <v>13</v>
      </c>
      <c r="K742" t="s">
        <v>14</v>
      </c>
      <c r="L742" t="s">
        <v>19</v>
      </c>
      <c r="M742" t="s">
        <v>20</v>
      </c>
      <c r="O742" s="6">
        <f t="shared" si="11"/>
        <v>0.41263888888888889</v>
      </c>
    </row>
    <row r="743" spans="1:15" x14ac:dyDescent="0.2">
      <c r="A743" s="1">
        <v>45114.409809034783</v>
      </c>
      <c r="B743" s="2">
        <v>45114.409809034783</v>
      </c>
      <c r="C743" s="3">
        <v>45114.40980324056</v>
      </c>
      <c r="D743">
        <v>501</v>
      </c>
      <c r="E743" s="4">
        <v>2.0470790023148149E-2</v>
      </c>
      <c r="F743" s="5">
        <v>2.0462962962962964E-2</v>
      </c>
      <c r="G743">
        <v>676</v>
      </c>
      <c r="H743">
        <v>1768.68</v>
      </c>
      <c r="I743">
        <v>0</v>
      </c>
      <c r="J743" t="s">
        <v>13</v>
      </c>
      <c r="K743" t="s">
        <v>14</v>
      </c>
      <c r="L743" t="s">
        <v>19</v>
      </c>
      <c r="M743" t="s">
        <v>20</v>
      </c>
      <c r="O743" s="6">
        <f t="shared" si="11"/>
        <v>0.41263888888888889</v>
      </c>
    </row>
    <row r="744" spans="1:15" x14ac:dyDescent="0.2">
      <c r="A744" s="1">
        <v>45114.409815979656</v>
      </c>
      <c r="B744" s="2">
        <v>45114.409815979656</v>
      </c>
      <c r="C744" s="3">
        <v>45114.409814815037</v>
      </c>
      <c r="D744">
        <v>101</v>
      </c>
      <c r="E744" s="4">
        <v>2.0477734444444444E-2</v>
      </c>
      <c r="F744" s="5">
        <v>2.0474537037037038E-2</v>
      </c>
      <c r="G744">
        <v>276</v>
      </c>
      <c r="H744">
        <v>1769.28</v>
      </c>
      <c r="I744">
        <v>0</v>
      </c>
      <c r="J744" t="s">
        <v>13</v>
      </c>
      <c r="K744" t="s">
        <v>14</v>
      </c>
      <c r="L744" t="s">
        <v>19</v>
      </c>
      <c r="M744" t="s">
        <v>20</v>
      </c>
      <c r="O744" s="6">
        <f t="shared" si="11"/>
        <v>0.41265046296296298</v>
      </c>
    </row>
    <row r="745" spans="1:15" x14ac:dyDescent="0.2">
      <c r="A745" s="1">
        <v>45114.409821959212</v>
      </c>
      <c r="B745" s="2">
        <v>45114.409821959212</v>
      </c>
      <c r="C745" s="3">
        <v>45114.409814815037</v>
      </c>
      <c r="D745">
        <v>617</v>
      </c>
      <c r="E745" s="4">
        <v>2.0483714351851853E-2</v>
      </c>
      <c r="F745" s="5">
        <v>2.0474537037037038E-2</v>
      </c>
      <c r="G745">
        <v>793</v>
      </c>
      <c r="H745">
        <v>1769.79</v>
      </c>
      <c r="I745">
        <v>0</v>
      </c>
      <c r="J745" t="s">
        <v>13</v>
      </c>
      <c r="K745" t="s">
        <v>14</v>
      </c>
      <c r="L745" t="s">
        <v>19</v>
      </c>
      <c r="M745" t="s">
        <v>20</v>
      </c>
      <c r="O745" s="6">
        <f t="shared" si="11"/>
        <v>0.41265046296296298</v>
      </c>
    </row>
    <row r="746" spans="1:15" x14ac:dyDescent="0.2">
      <c r="A746" s="1">
        <v>45114.409828903619</v>
      </c>
      <c r="B746" s="2">
        <v>45114.409828903619</v>
      </c>
      <c r="C746" s="3">
        <v>45114.409826389048</v>
      </c>
      <c r="D746">
        <v>217</v>
      </c>
      <c r="E746" s="4">
        <v>2.0490658773148148E-2</v>
      </c>
      <c r="F746" s="5">
        <v>2.0486111111111111E-2</v>
      </c>
      <c r="G746">
        <v>393</v>
      </c>
      <c r="H746">
        <v>1770.39</v>
      </c>
      <c r="I746">
        <v>0</v>
      </c>
      <c r="J746" t="s">
        <v>13</v>
      </c>
      <c r="K746" t="s">
        <v>14</v>
      </c>
      <c r="L746" t="s">
        <v>19</v>
      </c>
      <c r="M746" t="s">
        <v>20</v>
      </c>
      <c r="O746" s="6">
        <f t="shared" si="11"/>
        <v>0.41266203703703702</v>
      </c>
    </row>
    <row r="747" spans="1:15" x14ac:dyDescent="0.2">
      <c r="A747" s="1">
        <v>45114.409835655242</v>
      </c>
      <c r="B747" s="2">
        <v>45114.409835655242</v>
      </c>
      <c r="C747" s="3">
        <v>45114.409826389048</v>
      </c>
      <c r="D747">
        <v>801</v>
      </c>
      <c r="E747" s="4">
        <v>2.0497410289351852E-2</v>
      </c>
      <c r="F747" s="5">
        <v>2.0486111111111111E-2</v>
      </c>
      <c r="G747">
        <v>976</v>
      </c>
      <c r="H747">
        <v>1770.98</v>
      </c>
      <c r="I747">
        <v>0</v>
      </c>
      <c r="J747" t="s">
        <v>13</v>
      </c>
      <c r="K747" t="s">
        <v>14</v>
      </c>
      <c r="L747" t="s">
        <v>19</v>
      </c>
      <c r="M747" t="s">
        <v>20</v>
      </c>
      <c r="O747" s="6">
        <f t="shared" si="11"/>
        <v>0.41266203703703702</v>
      </c>
    </row>
    <row r="748" spans="1:15" x14ac:dyDescent="0.2">
      <c r="A748" s="1">
        <v>45114.409841442481</v>
      </c>
      <c r="B748" s="2">
        <v>45114.409841442481</v>
      </c>
      <c r="C748" s="3">
        <v>45114.40983796306</v>
      </c>
      <c r="D748">
        <v>301</v>
      </c>
      <c r="E748" s="4">
        <v>2.0503197303240742E-2</v>
      </c>
      <c r="F748" s="5">
        <v>2.0497685185185185E-2</v>
      </c>
      <c r="G748">
        <v>476</v>
      </c>
      <c r="H748">
        <v>1771.48</v>
      </c>
      <c r="I748">
        <v>0</v>
      </c>
      <c r="J748" t="s">
        <v>13</v>
      </c>
      <c r="K748" t="s">
        <v>14</v>
      </c>
      <c r="L748" t="s">
        <v>19</v>
      </c>
      <c r="M748" t="s">
        <v>20</v>
      </c>
      <c r="O748" s="6">
        <f t="shared" si="11"/>
        <v>0.41267361111111112</v>
      </c>
    </row>
    <row r="749" spans="1:15" x14ac:dyDescent="0.2">
      <c r="A749" s="1">
        <v>45114.409848772455</v>
      </c>
      <c r="B749" s="2">
        <v>45114.409848772455</v>
      </c>
      <c r="C749" s="3">
        <v>45114.40983796306</v>
      </c>
      <c r="D749">
        <v>934</v>
      </c>
      <c r="E749" s="4">
        <v>2.0510527523148147E-2</v>
      </c>
      <c r="F749" s="5">
        <v>2.0509259259259258E-2</v>
      </c>
      <c r="G749">
        <v>110</v>
      </c>
      <c r="H749">
        <v>1772.11</v>
      </c>
      <c r="I749">
        <v>0</v>
      </c>
      <c r="J749" t="s">
        <v>13</v>
      </c>
      <c r="K749" t="s">
        <v>14</v>
      </c>
      <c r="L749" t="s">
        <v>19</v>
      </c>
      <c r="M749" t="s">
        <v>20</v>
      </c>
      <c r="O749" s="6">
        <f t="shared" si="11"/>
        <v>0.41268518518518521</v>
      </c>
    </row>
    <row r="750" spans="1:15" x14ac:dyDescent="0.2">
      <c r="A750" s="1">
        <v>45114.409853980877</v>
      </c>
      <c r="B750" s="2">
        <v>45114.409853980877</v>
      </c>
      <c r="C750" s="3">
        <v>45114.409849537071</v>
      </c>
      <c r="D750">
        <v>384</v>
      </c>
      <c r="E750" s="4">
        <v>2.0515735833333333E-2</v>
      </c>
      <c r="F750" s="5">
        <v>2.0509259259259258E-2</v>
      </c>
      <c r="G750">
        <v>560</v>
      </c>
      <c r="H750">
        <v>1772.56</v>
      </c>
      <c r="I750">
        <v>0</v>
      </c>
      <c r="J750" t="s">
        <v>13</v>
      </c>
      <c r="K750" t="s">
        <v>14</v>
      </c>
      <c r="L750" t="s">
        <v>19</v>
      </c>
      <c r="M750" t="s">
        <v>20</v>
      </c>
      <c r="O750" s="6">
        <f t="shared" si="11"/>
        <v>0.41268518518518521</v>
      </c>
    </row>
    <row r="751" spans="1:15" x14ac:dyDescent="0.2">
      <c r="A751" s="1">
        <v>45114.409860153683</v>
      </c>
      <c r="B751" s="2">
        <v>45114.409860153683</v>
      </c>
      <c r="C751" s="3">
        <v>45114.409849537071</v>
      </c>
      <c r="D751">
        <v>917</v>
      </c>
      <c r="E751" s="4">
        <v>2.0521908645833333E-2</v>
      </c>
      <c r="F751" s="5">
        <v>2.0520833333333332E-2</v>
      </c>
      <c r="G751">
        <v>93</v>
      </c>
      <c r="H751">
        <v>1773.09</v>
      </c>
      <c r="I751">
        <v>0</v>
      </c>
      <c r="J751" t="s">
        <v>13</v>
      </c>
      <c r="K751" t="s">
        <v>14</v>
      </c>
      <c r="L751" t="s">
        <v>19</v>
      </c>
      <c r="M751" t="s">
        <v>20</v>
      </c>
      <c r="O751" s="6">
        <f t="shared" si="11"/>
        <v>0.41269675925925925</v>
      </c>
    </row>
    <row r="752" spans="1:15" x14ac:dyDescent="0.2">
      <c r="A752" s="1">
        <v>45114.409892175347</v>
      </c>
      <c r="B752" s="2">
        <v>45114.409892175347</v>
      </c>
      <c r="C752" s="3">
        <v>45114.409884259105</v>
      </c>
      <c r="D752">
        <v>684</v>
      </c>
      <c r="E752" s="4">
        <v>2.0553930127314816E-2</v>
      </c>
      <c r="F752" s="5">
        <v>2.0543981481481483E-2</v>
      </c>
      <c r="G752">
        <v>860</v>
      </c>
      <c r="H752">
        <v>1775.86</v>
      </c>
      <c r="I752">
        <v>0</v>
      </c>
      <c r="J752" t="s">
        <v>13</v>
      </c>
      <c r="K752" t="s">
        <v>14</v>
      </c>
      <c r="L752" t="s">
        <v>19</v>
      </c>
      <c r="M752" t="s">
        <v>20</v>
      </c>
      <c r="O752" s="6">
        <f t="shared" si="11"/>
        <v>0.41271990740740738</v>
      </c>
    </row>
    <row r="753" spans="1:15" x14ac:dyDescent="0.2">
      <c r="A753" s="1">
        <v>45114.409918988124</v>
      </c>
      <c r="B753" s="2">
        <v>45114.409918988124</v>
      </c>
      <c r="C753" s="3">
        <v>45114.409918981604</v>
      </c>
      <c r="D753">
        <v>1</v>
      </c>
      <c r="E753" s="4">
        <v>2.0580743287037039E-2</v>
      </c>
      <c r="F753" s="5">
        <v>2.0578703703703703E-2</v>
      </c>
      <c r="G753">
        <v>176</v>
      </c>
      <c r="H753">
        <v>1778.18</v>
      </c>
      <c r="I753">
        <v>0</v>
      </c>
      <c r="J753" t="s">
        <v>13</v>
      </c>
      <c r="K753" t="s">
        <v>14</v>
      </c>
      <c r="L753" t="s">
        <v>19</v>
      </c>
      <c r="M753" t="s">
        <v>20</v>
      </c>
      <c r="O753" s="6">
        <f t="shared" si="11"/>
        <v>0.41275462962962961</v>
      </c>
    </row>
    <row r="754" spans="1:15" x14ac:dyDescent="0.2">
      <c r="A754" s="1">
        <v>45114.409924196545</v>
      </c>
      <c r="B754" s="2">
        <v>45114.409924196545</v>
      </c>
      <c r="C754" s="3">
        <v>45114.409918981604</v>
      </c>
      <c r="D754">
        <v>451</v>
      </c>
      <c r="E754" s="4">
        <v>2.0585951597222221E-2</v>
      </c>
      <c r="F754" s="5">
        <v>2.0578703703703703E-2</v>
      </c>
      <c r="G754">
        <v>626</v>
      </c>
      <c r="H754">
        <v>1778.63</v>
      </c>
      <c r="I754">
        <v>0</v>
      </c>
      <c r="J754" t="s">
        <v>13</v>
      </c>
      <c r="K754" t="s">
        <v>14</v>
      </c>
      <c r="L754" t="s">
        <v>19</v>
      </c>
      <c r="M754" t="s">
        <v>20</v>
      </c>
      <c r="O754" s="6">
        <f t="shared" si="11"/>
        <v>0.41275462962962961</v>
      </c>
    </row>
    <row r="755" spans="1:15" x14ac:dyDescent="0.2">
      <c r="A755" s="1">
        <v>45114.409929983784</v>
      </c>
      <c r="B755" s="2">
        <v>45114.409929983784</v>
      </c>
      <c r="C755" s="3">
        <v>45114.409918981604</v>
      </c>
      <c r="D755">
        <v>951</v>
      </c>
      <c r="E755" s="4">
        <v>2.0591738611111111E-2</v>
      </c>
      <c r="F755" s="5">
        <v>2.0590277777777777E-2</v>
      </c>
      <c r="G755">
        <v>126</v>
      </c>
      <c r="H755">
        <v>1779.13</v>
      </c>
      <c r="I755">
        <v>0</v>
      </c>
      <c r="J755" t="s">
        <v>13</v>
      </c>
      <c r="K755" t="s">
        <v>14</v>
      </c>
      <c r="L755" t="s">
        <v>19</v>
      </c>
      <c r="M755" t="s">
        <v>20</v>
      </c>
      <c r="O755" s="6">
        <f t="shared" si="11"/>
        <v>0.4127662037037037</v>
      </c>
    </row>
    <row r="756" spans="1:15" x14ac:dyDescent="0.2">
      <c r="A756" s="1">
        <v>45114.409935577773</v>
      </c>
      <c r="B756" s="2">
        <v>45114.409935577773</v>
      </c>
      <c r="C756" s="3">
        <v>45114.409930555616</v>
      </c>
      <c r="D756">
        <v>434</v>
      </c>
      <c r="E756" s="4">
        <v>2.0597332731481482E-2</v>
      </c>
      <c r="F756" s="5">
        <v>2.0590277777777777E-2</v>
      </c>
      <c r="G756">
        <v>610</v>
      </c>
      <c r="H756">
        <v>1779.61</v>
      </c>
      <c r="I756">
        <v>0</v>
      </c>
      <c r="J756" t="s">
        <v>13</v>
      </c>
      <c r="K756" t="s">
        <v>14</v>
      </c>
      <c r="L756" t="s">
        <v>19</v>
      </c>
      <c r="M756" t="s">
        <v>20</v>
      </c>
      <c r="O756" s="6">
        <f t="shared" si="11"/>
        <v>0.4127662037037037</v>
      </c>
    </row>
    <row r="757" spans="1:15" x14ac:dyDescent="0.2">
      <c r="A757" s="1">
        <v>45114.410029905848</v>
      </c>
      <c r="B757" s="2">
        <v>45114.410029905848</v>
      </c>
      <c r="C757" s="3">
        <v>45114.410023148172</v>
      </c>
      <c r="D757">
        <v>584</v>
      </c>
      <c r="E757" s="4">
        <v>2.0691661053240742E-2</v>
      </c>
      <c r="F757" s="5">
        <v>2.0682870370370369E-2</v>
      </c>
      <c r="G757">
        <v>760</v>
      </c>
      <c r="H757">
        <v>1787.76</v>
      </c>
      <c r="I757">
        <v>0</v>
      </c>
      <c r="J757" t="s">
        <v>13</v>
      </c>
      <c r="K757" t="s">
        <v>14</v>
      </c>
      <c r="L757" t="s">
        <v>19</v>
      </c>
      <c r="M757" t="s">
        <v>20</v>
      </c>
      <c r="O757" s="6">
        <f t="shared" si="11"/>
        <v>0.41285879629629629</v>
      </c>
    </row>
    <row r="758" spans="1:15" x14ac:dyDescent="0.2">
      <c r="A758" s="1">
        <v>45114.410075237509</v>
      </c>
      <c r="B758" s="2">
        <v>45114.410075237509</v>
      </c>
      <c r="C758" s="3">
        <v>45114.410069444217</v>
      </c>
      <c r="D758">
        <v>501</v>
      </c>
      <c r="E758" s="4">
        <v>2.0736992662037036E-2</v>
      </c>
      <c r="F758" s="5">
        <v>2.0729166666666667E-2</v>
      </c>
      <c r="G758">
        <v>676</v>
      </c>
      <c r="H758">
        <v>1791.68</v>
      </c>
      <c r="I758">
        <v>0</v>
      </c>
      <c r="J758" t="s">
        <v>13</v>
      </c>
      <c r="K758" t="s">
        <v>14</v>
      </c>
      <c r="L758" t="s">
        <v>19</v>
      </c>
      <c r="M758" t="s">
        <v>20</v>
      </c>
      <c r="O758" s="6">
        <f t="shared" si="11"/>
        <v>0.41290509259259262</v>
      </c>
    </row>
    <row r="759" spans="1:15" x14ac:dyDescent="0.2">
      <c r="A759" s="1">
        <v>45114.410078323912</v>
      </c>
      <c r="B759" s="2">
        <v>45114.410078323912</v>
      </c>
      <c r="C759" s="3">
        <v>45114.410069444217</v>
      </c>
      <c r="D759">
        <v>767</v>
      </c>
      <c r="E759" s="4">
        <v>2.0740079074074075E-2</v>
      </c>
      <c r="F759" s="5">
        <v>2.0729166666666667E-2</v>
      </c>
      <c r="G759">
        <v>943</v>
      </c>
      <c r="H759">
        <v>1791.94</v>
      </c>
      <c r="I759">
        <v>0</v>
      </c>
      <c r="J759" t="s">
        <v>13</v>
      </c>
      <c r="K759" t="s">
        <v>14</v>
      </c>
      <c r="L759" t="s">
        <v>19</v>
      </c>
      <c r="M759" t="s">
        <v>20</v>
      </c>
      <c r="O759" s="6">
        <f t="shared" si="11"/>
        <v>0.41290509259259262</v>
      </c>
    </row>
    <row r="760" spans="1:15" x14ac:dyDescent="0.2">
      <c r="A760" s="1">
        <v>45114.410081603564</v>
      </c>
      <c r="B760" s="2">
        <v>45114.410081603564</v>
      </c>
      <c r="C760" s="3">
        <v>45114.410081018694</v>
      </c>
      <c r="D760">
        <v>51</v>
      </c>
      <c r="E760" s="4">
        <v>2.074335837962963E-2</v>
      </c>
      <c r="F760" s="5">
        <v>2.074074074074074E-2</v>
      </c>
      <c r="G760">
        <v>226</v>
      </c>
      <c r="H760">
        <v>1792.23</v>
      </c>
      <c r="I760">
        <v>0</v>
      </c>
      <c r="J760" t="s">
        <v>13</v>
      </c>
      <c r="K760" t="s">
        <v>14</v>
      </c>
      <c r="L760" t="s">
        <v>19</v>
      </c>
      <c r="M760" t="s">
        <v>20</v>
      </c>
      <c r="O760" s="6">
        <f t="shared" si="11"/>
        <v>0.41291666666666665</v>
      </c>
    </row>
    <row r="761" spans="1:15" x14ac:dyDescent="0.2">
      <c r="A761" s="1">
        <v>45114.410089126322</v>
      </c>
      <c r="B761" s="2">
        <v>45114.410089126322</v>
      </c>
      <c r="C761" s="3">
        <v>45114.410081018694</v>
      </c>
      <c r="D761">
        <v>701</v>
      </c>
      <c r="E761" s="4">
        <v>2.0750881493055557E-2</v>
      </c>
      <c r="F761" s="5">
        <v>2.074074074074074E-2</v>
      </c>
      <c r="G761">
        <v>876</v>
      </c>
      <c r="H761">
        <v>1792.88</v>
      </c>
      <c r="I761">
        <v>0</v>
      </c>
      <c r="J761" t="s">
        <v>13</v>
      </c>
      <c r="K761" t="s">
        <v>14</v>
      </c>
      <c r="L761" t="s">
        <v>19</v>
      </c>
      <c r="M761" t="s">
        <v>20</v>
      </c>
      <c r="O761" s="6">
        <f t="shared" si="11"/>
        <v>0.41291666666666665</v>
      </c>
    </row>
    <row r="762" spans="1:15" x14ac:dyDescent="0.2">
      <c r="A762" s="1">
        <v>45114.410096263979</v>
      </c>
      <c r="B762" s="2">
        <v>45114.410096263979</v>
      </c>
      <c r="C762" s="3">
        <v>45114.410092592705</v>
      </c>
      <c r="D762">
        <v>317</v>
      </c>
      <c r="E762" s="4">
        <v>2.0758018819444446E-2</v>
      </c>
      <c r="F762" s="5">
        <v>2.0752314814814814E-2</v>
      </c>
      <c r="G762">
        <v>493</v>
      </c>
      <c r="H762">
        <v>1793.49</v>
      </c>
      <c r="I762">
        <v>0</v>
      </c>
      <c r="J762" t="s">
        <v>13</v>
      </c>
      <c r="K762" t="s">
        <v>14</v>
      </c>
      <c r="L762" t="s">
        <v>19</v>
      </c>
      <c r="M762" t="s">
        <v>20</v>
      </c>
      <c r="O762" s="6">
        <f t="shared" si="11"/>
        <v>0.41292824074074075</v>
      </c>
    </row>
    <row r="763" spans="1:15" x14ac:dyDescent="0.2">
      <c r="A763" s="1">
        <v>45114.410100893583</v>
      </c>
      <c r="B763" s="2">
        <v>45114.410100893583</v>
      </c>
      <c r="C763" s="3">
        <v>45114.410092592705</v>
      </c>
      <c r="D763">
        <v>717</v>
      </c>
      <c r="E763" s="4">
        <v>2.0762648425925925E-2</v>
      </c>
      <c r="F763" s="5">
        <v>2.0752314814814814E-2</v>
      </c>
      <c r="G763">
        <v>893</v>
      </c>
      <c r="H763">
        <v>1793.89</v>
      </c>
      <c r="I763">
        <v>0</v>
      </c>
      <c r="J763" t="s">
        <v>13</v>
      </c>
      <c r="K763" t="s">
        <v>14</v>
      </c>
      <c r="L763" t="s">
        <v>19</v>
      </c>
      <c r="M763" t="s">
        <v>20</v>
      </c>
      <c r="O763" s="6">
        <f t="shared" si="11"/>
        <v>0.41292824074074075</v>
      </c>
    </row>
    <row r="764" spans="1:15" x14ac:dyDescent="0.2">
      <c r="A764" s="1">
        <v>45114.410109766759</v>
      </c>
      <c r="B764" s="2">
        <v>45114.410109766759</v>
      </c>
      <c r="C764" s="3">
        <v>45114.410104166716</v>
      </c>
      <c r="D764">
        <v>484</v>
      </c>
      <c r="E764" s="4">
        <v>2.0771521851851851E-2</v>
      </c>
      <c r="F764" s="5">
        <v>2.0763888888888887E-2</v>
      </c>
      <c r="G764">
        <v>659</v>
      </c>
      <c r="H764">
        <v>1794.66</v>
      </c>
      <c r="I764">
        <v>0</v>
      </c>
      <c r="J764" t="s">
        <v>13</v>
      </c>
      <c r="K764" t="s">
        <v>14</v>
      </c>
      <c r="L764" t="s">
        <v>19</v>
      </c>
      <c r="M764" t="s">
        <v>20</v>
      </c>
      <c r="O764" s="6">
        <f t="shared" si="11"/>
        <v>0.41293981481481479</v>
      </c>
    </row>
    <row r="765" spans="1:15" x14ac:dyDescent="0.2">
      <c r="A765" s="1">
        <v>45114.410114782397</v>
      </c>
      <c r="B765" s="2">
        <v>45114.410114782397</v>
      </c>
      <c r="C765" s="3">
        <v>45114.410104166716</v>
      </c>
      <c r="D765">
        <v>917</v>
      </c>
      <c r="E765" s="4">
        <v>2.0776537256944446E-2</v>
      </c>
      <c r="F765" s="5">
        <v>2.0775462962962964E-2</v>
      </c>
      <c r="G765">
        <v>93</v>
      </c>
      <c r="H765">
        <v>1795.09</v>
      </c>
      <c r="I765">
        <v>0</v>
      </c>
      <c r="J765" t="s">
        <v>13</v>
      </c>
      <c r="K765" t="s">
        <v>14</v>
      </c>
      <c r="L765" t="s">
        <v>19</v>
      </c>
      <c r="M765" t="s">
        <v>20</v>
      </c>
      <c r="O765" s="6">
        <f t="shared" si="11"/>
        <v>0.41295138888888888</v>
      </c>
    </row>
    <row r="766" spans="1:15" x14ac:dyDescent="0.2">
      <c r="A766" s="1">
        <v>45114.410121147987</v>
      </c>
      <c r="B766" s="2">
        <v>45114.410121147987</v>
      </c>
      <c r="C766" s="3">
        <v>45114.410115740728</v>
      </c>
      <c r="D766">
        <v>467</v>
      </c>
      <c r="E766" s="4">
        <v>2.0782902974537037E-2</v>
      </c>
      <c r="F766" s="5">
        <v>2.0775462962962964E-2</v>
      </c>
      <c r="G766">
        <v>643</v>
      </c>
      <c r="H766">
        <v>1795.64</v>
      </c>
      <c r="I766">
        <v>0</v>
      </c>
      <c r="J766" t="s">
        <v>13</v>
      </c>
      <c r="K766" t="s">
        <v>14</v>
      </c>
      <c r="L766" t="s">
        <v>19</v>
      </c>
      <c r="M766" t="s">
        <v>20</v>
      </c>
      <c r="O766" s="6">
        <f t="shared" si="11"/>
        <v>0.41295138888888888</v>
      </c>
    </row>
    <row r="767" spans="1:15" x14ac:dyDescent="0.2">
      <c r="A767" s="1">
        <v>45114.410127320793</v>
      </c>
      <c r="B767" s="2">
        <v>45114.410127320793</v>
      </c>
      <c r="C767" s="3">
        <v>45114.410127314739</v>
      </c>
      <c r="D767">
        <v>1</v>
      </c>
      <c r="E767" s="4">
        <v>2.0789075787037037E-2</v>
      </c>
      <c r="F767" s="5">
        <v>2.0787037037037038E-2</v>
      </c>
      <c r="G767">
        <v>176</v>
      </c>
      <c r="H767">
        <v>1796.18</v>
      </c>
      <c r="I767">
        <v>0</v>
      </c>
      <c r="J767" t="s">
        <v>13</v>
      </c>
      <c r="K767" t="s">
        <v>14</v>
      </c>
      <c r="L767" t="s">
        <v>19</v>
      </c>
      <c r="M767" t="s">
        <v>20</v>
      </c>
      <c r="O767" s="6">
        <f t="shared" si="11"/>
        <v>0.41296296296296298</v>
      </c>
    </row>
    <row r="768" spans="1:15" x14ac:dyDescent="0.2">
      <c r="A768" s="1">
        <v>45114.410133493599</v>
      </c>
      <c r="B768" s="2">
        <v>45114.410133493599</v>
      </c>
      <c r="C768" s="3">
        <v>45114.410127314739</v>
      </c>
      <c r="D768">
        <v>534</v>
      </c>
      <c r="E768" s="4">
        <v>2.0795248599537037E-2</v>
      </c>
      <c r="F768" s="5">
        <v>2.0787037037037038E-2</v>
      </c>
      <c r="G768">
        <v>709</v>
      </c>
      <c r="H768">
        <v>1796.71</v>
      </c>
      <c r="I768">
        <v>0</v>
      </c>
      <c r="J768" t="s">
        <v>13</v>
      </c>
      <c r="K768" t="s">
        <v>14</v>
      </c>
      <c r="L768" t="s">
        <v>19</v>
      </c>
      <c r="M768" t="s">
        <v>20</v>
      </c>
      <c r="O768" s="6">
        <f t="shared" si="11"/>
        <v>0.41296296296296298</v>
      </c>
    </row>
    <row r="769" spans="1:15" x14ac:dyDescent="0.2">
      <c r="A769" s="1">
        <v>45114.410152976401</v>
      </c>
      <c r="B769" s="2">
        <v>45114.410152976401</v>
      </c>
      <c r="C769" s="3">
        <v>45114.410150462762</v>
      </c>
      <c r="D769">
        <v>217</v>
      </c>
      <c r="E769" s="4">
        <v>2.0814731550925926E-2</v>
      </c>
      <c r="F769" s="5">
        <v>2.0810185185185185E-2</v>
      </c>
      <c r="G769">
        <v>393</v>
      </c>
      <c r="H769">
        <v>1798.39</v>
      </c>
      <c r="I769">
        <v>0</v>
      </c>
      <c r="J769" t="s">
        <v>13</v>
      </c>
      <c r="K769" t="s">
        <v>14</v>
      </c>
      <c r="L769" t="s">
        <v>19</v>
      </c>
      <c r="M769" t="s">
        <v>20</v>
      </c>
      <c r="O769" s="6">
        <f t="shared" si="11"/>
        <v>0.41298611111111111</v>
      </c>
    </row>
    <row r="770" spans="1:15" x14ac:dyDescent="0.2">
      <c r="A770" s="1">
        <v>45114.410159920808</v>
      </c>
      <c r="B770" s="2">
        <v>45114.410159920808</v>
      </c>
      <c r="C770" s="3">
        <v>45114.410150462762</v>
      </c>
      <c r="D770">
        <v>817</v>
      </c>
      <c r="E770" s="4">
        <v>2.0821675972222221E-2</v>
      </c>
      <c r="F770" s="5">
        <v>2.0810185185185185E-2</v>
      </c>
      <c r="G770">
        <v>993</v>
      </c>
      <c r="H770">
        <v>1798.99</v>
      </c>
      <c r="I770">
        <v>0</v>
      </c>
      <c r="J770" t="s">
        <v>13</v>
      </c>
      <c r="K770" t="s">
        <v>14</v>
      </c>
      <c r="L770" t="s">
        <v>19</v>
      </c>
      <c r="M770" t="s">
        <v>20</v>
      </c>
      <c r="O770" s="6">
        <f t="shared" si="11"/>
        <v>0.41298611111111111</v>
      </c>
    </row>
    <row r="771" spans="1:15" x14ac:dyDescent="0.2">
      <c r="A771" s="1">
        <v>45114.41016590083</v>
      </c>
      <c r="B771" s="2">
        <v>45114.41016590083</v>
      </c>
      <c r="C771" s="3">
        <v>45114.410162037238</v>
      </c>
      <c r="D771">
        <v>334</v>
      </c>
      <c r="E771" s="4">
        <v>2.082765587962963E-2</v>
      </c>
      <c r="F771" s="5">
        <v>2.0821759259259259E-2</v>
      </c>
      <c r="G771">
        <v>509</v>
      </c>
      <c r="H771">
        <v>1799.51</v>
      </c>
      <c r="I771">
        <v>0</v>
      </c>
      <c r="J771" t="s">
        <v>13</v>
      </c>
      <c r="K771" t="s">
        <v>14</v>
      </c>
      <c r="L771" t="s">
        <v>19</v>
      </c>
      <c r="M771" t="s">
        <v>20</v>
      </c>
      <c r="O771" s="6">
        <f t="shared" si="11"/>
        <v>0.4129976851851852</v>
      </c>
    </row>
    <row r="772" spans="1:15" x14ac:dyDescent="0.2">
      <c r="A772" s="1">
        <v>45114.410170723218</v>
      </c>
      <c r="B772" s="2">
        <v>45114.410170723218</v>
      </c>
      <c r="C772" s="3">
        <v>45114.410162037238</v>
      </c>
      <c r="D772">
        <v>751</v>
      </c>
      <c r="E772" s="4">
        <v>2.0832478391203703E-2</v>
      </c>
      <c r="F772" s="5">
        <v>2.0821759259259259E-2</v>
      </c>
      <c r="G772">
        <v>926</v>
      </c>
      <c r="H772">
        <v>1799.93</v>
      </c>
      <c r="I772">
        <v>0</v>
      </c>
      <c r="J772" t="s">
        <v>13</v>
      </c>
      <c r="K772" t="s">
        <v>14</v>
      </c>
      <c r="L772" t="s">
        <v>19</v>
      </c>
      <c r="M772" t="s">
        <v>20</v>
      </c>
      <c r="O772" s="6">
        <f t="shared" ref="O772:O835" si="12">$O$2+F772</f>
        <v>0.4129976851851852</v>
      </c>
    </row>
    <row r="773" spans="1:15" x14ac:dyDescent="0.2">
      <c r="A773" s="1">
        <v>45114.410177474841</v>
      </c>
      <c r="B773" s="2">
        <v>45114.410177474841</v>
      </c>
      <c r="C773" s="3">
        <v>45114.41017361125</v>
      </c>
      <c r="D773">
        <v>334</v>
      </c>
      <c r="E773" s="4">
        <v>2.0839229907407407E-2</v>
      </c>
      <c r="F773" s="5">
        <v>2.0833333333333332E-2</v>
      </c>
      <c r="G773">
        <v>509</v>
      </c>
      <c r="H773">
        <v>1800.51</v>
      </c>
      <c r="I773">
        <v>0</v>
      </c>
      <c r="J773" t="s">
        <v>13</v>
      </c>
      <c r="K773" t="s">
        <v>14</v>
      </c>
      <c r="L773" t="s">
        <v>19</v>
      </c>
      <c r="M773" t="s">
        <v>20</v>
      </c>
      <c r="O773" s="6">
        <f t="shared" si="12"/>
        <v>0.41300925925925924</v>
      </c>
    </row>
    <row r="774" spans="1:15" x14ac:dyDescent="0.2">
      <c r="A774" s="1">
        <v>45114.410182104446</v>
      </c>
      <c r="B774" s="2">
        <v>45114.410182104446</v>
      </c>
      <c r="C774" s="3">
        <v>45114.41017361125</v>
      </c>
      <c r="D774">
        <v>734</v>
      </c>
      <c r="E774" s="4">
        <v>2.0843859525462964E-2</v>
      </c>
      <c r="F774" s="5">
        <v>2.0833333333333332E-2</v>
      </c>
      <c r="G774">
        <v>909</v>
      </c>
      <c r="H774">
        <v>1800.91</v>
      </c>
      <c r="I774">
        <v>0</v>
      </c>
      <c r="J774" t="s">
        <v>13</v>
      </c>
      <c r="K774" t="s">
        <v>14</v>
      </c>
      <c r="L774" t="s">
        <v>19</v>
      </c>
      <c r="M774" t="s">
        <v>20</v>
      </c>
      <c r="O774" s="6">
        <f t="shared" si="12"/>
        <v>0.41300925925925924</v>
      </c>
    </row>
    <row r="775" spans="1:15" x14ac:dyDescent="0.2">
      <c r="A775" s="1">
        <v>45114.41018596245</v>
      </c>
      <c r="B775" s="2">
        <v>45114.41018596245</v>
      </c>
      <c r="C775" s="3">
        <v>45114.410185185261</v>
      </c>
      <c r="D775">
        <v>67</v>
      </c>
      <c r="E775" s="4">
        <v>2.0847717534722223E-2</v>
      </c>
      <c r="F775" s="5">
        <v>2.0844907407407406E-2</v>
      </c>
      <c r="G775">
        <v>243</v>
      </c>
      <c r="H775">
        <v>1801.24</v>
      </c>
      <c r="I775">
        <v>0</v>
      </c>
      <c r="J775" t="s">
        <v>13</v>
      </c>
      <c r="K775" t="s">
        <v>14</v>
      </c>
      <c r="L775" t="s">
        <v>19</v>
      </c>
      <c r="M775" t="s">
        <v>20</v>
      </c>
      <c r="O775" s="6">
        <f t="shared" si="12"/>
        <v>0.41302083333333334</v>
      </c>
    </row>
    <row r="776" spans="1:15" x14ac:dyDescent="0.2">
      <c r="A776" s="1">
        <v>45114.410192714073</v>
      </c>
      <c r="B776" s="2">
        <v>45114.410192714073</v>
      </c>
      <c r="C776" s="3">
        <v>45114.410185185261</v>
      </c>
      <c r="D776">
        <v>650</v>
      </c>
      <c r="E776" s="4">
        <v>2.0854469050925927E-2</v>
      </c>
      <c r="F776" s="5">
        <v>2.0844907407407406E-2</v>
      </c>
      <c r="G776">
        <v>826</v>
      </c>
      <c r="H776">
        <v>1801.83</v>
      </c>
      <c r="I776">
        <v>0</v>
      </c>
      <c r="J776" t="s">
        <v>13</v>
      </c>
      <c r="K776" t="s">
        <v>14</v>
      </c>
      <c r="L776" t="s">
        <v>19</v>
      </c>
      <c r="M776" t="s">
        <v>20</v>
      </c>
      <c r="O776" s="6">
        <f t="shared" si="12"/>
        <v>0.41302083333333334</v>
      </c>
    </row>
    <row r="777" spans="1:15" x14ac:dyDescent="0.2">
      <c r="A777" s="1">
        <v>45114.410198886879</v>
      </c>
      <c r="B777" s="2">
        <v>45114.410198886879</v>
      </c>
      <c r="C777" s="3">
        <v>45114.410196759272</v>
      </c>
      <c r="D777">
        <v>184</v>
      </c>
      <c r="E777" s="4">
        <v>2.0860641863425927E-2</v>
      </c>
      <c r="F777" s="5">
        <v>2.0856481481481483E-2</v>
      </c>
      <c r="G777">
        <v>359</v>
      </c>
      <c r="H777">
        <v>1802.36</v>
      </c>
      <c r="I777">
        <v>0</v>
      </c>
      <c r="J777" t="s">
        <v>13</v>
      </c>
      <c r="K777" t="s">
        <v>14</v>
      </c>
      <c r="L777" t="s">
        <v>19</v>
      </c>
      <c r="M777" t="s">
        <v>20</v>
      </c>
      <c r="O777" s="6">
        <f t="shared" si="12"/>
        <v>0.41303240740740743</v>
      </c>
    </row>
    <row r="778" spans="1:15" x14ac:dyDescent="0.2">
      <c r="A778" s="1">
        <v>45114.410205059685</v>
      </c>
      <c r="B778" s="2">
        <v>45114.410205059685</v>
      </c>
      <c r="C778" s="3">
        <v>45114.410196759272</v>
      </c>
      <c r="D778">
        <v>717</v>
      </c>
      <c r="E778" s="4">
        <v>2.0866814675925927E-2</v>
      </c>
      <c r="F778" s="5">
        <v>2.0856481481481483E-2</v>
      </c>
      <c r="G778">
        <v>893</v>
      </c>
      <c r="H778">
        <v>1802.89</v>
      </c>
      <c r="I778">
        <v>0</v>
      </c>
      <c r="J778" t="s">
        <v>13</v>
      </c>
      <c r="K778" t="s">
        <v>14</v>
      </c>
      <c r="L778" t="s">
        <v>19</v>
      </c>
      <c r="M778" t="s">
        <v>20</v>
      </c>
      <c r="O778" s="6">
        <f t="shared" si="12"/>
        <v>0.41303240740740743</v>
      </c>
    </row>
    <row r="779" spans="1:15" x14ac:dyDescent="0.2">
      <c r="A779" s="1">
        <v>45114.410234573297</v>
      </c>
      <c r="B779" s="2">
        <v>45114.410234573297</v>
      </c>
      <c r="C779" s="3">
        <v>45114.410231481306</v>
      </c>
      <c r="D779">
        <v>267</v>
      </c>
      <c r="E779" s="4">
        <v>2.0896328449074075E-2</v>
      </c>
      <c r="F779" s="5">
        <v>2.0891203703703703E-2</v>
      </c>
      <c r="G779">
        <v>443</v>
      </c>
      <c r="H779">
        <v>1805.44</v>
      </c>
      <c r="I779">
        <v>0</v>
      </c>
      <c r="J779" t="s">
        <v>13</v>
      </c>
      <c r="K779" t="s">
        <v>14</v>
      </c>
      <c r="L779" t="s">
        <v>19</v>
      </c>
      <c r="M779" t="s">
        <v>20</v>
      </c>
      <c r="O779" s="6">
        <f t="shared" si="12"/>
        <v>0.41306712962962966</v>
      </c>
    </row>
    <row r="780" spans="1:15" x14ac:dyDescent="0.2">
      <c r="A780" s="1">
        <v>45114.410242096521</v>
      </c>
      <c r="B780" s="2">
        <v>45114.410242096521</v>
      </c>
      <c r="C780" s="3">
        <v>45114.410231481306</v>
      </c>
      <c r="D780">
        <v>917</v>
      </c>
      <c r="E780" s="4">
        <v>2.0903851562499999E-2</v>
      </c>
      <c r="F780" s="5">
        <v>2.0902777777777777E-2</v>
      </c>
      <c r="G780">
        <v>93</v>
      </c>
      <c r="H780">
        <v>1806.09</v>
      </c>
      <c r="I780">
        <v>0</v>
      </c>
      <c r="J780" t="s">
        <v>13</v>
      </c>
      <c r="K780" t="s">
        <v>14</v>
      </c>
      <c r="L780" t="s">
        <v>19</v>
      </c>
      <c r="M780" t="s">
        <v>20</v>
      </c>
      <c r="O780" s="6">
        <f t="shared" si="12"/>
        <v>0.4130787037037037</v>
      </c>
    </row>
    <row r="781" spans="1:15" x14ac:dyDescent="0.2">
      <c r="A781" s="1">
        <v>45114.41024865536</v>
      </c>
      <c r="B781" s="2">
        <v>45114.41024865536</v>
      </c>
      <c r="C781" s="3">
        <v>45114.410243055783</v>
      </c>
      <c r="D781">
        <v>484</v>
      </c>
      <c r="E781" s="4">
        <v>2.0910410185185184E-2</v>
      </c>
      <c r="F781" s="5">
        <v>2.0902777777777777E-2</v>
      </c>
      <c r="G781">
        <v>659</v>
      </c>
      <c r="H781">
        <v>1806.66</v>
      </c>
      <c r="I781">
        <v>0</v>
      </c>
      <c r="J781" t="s">
        <v>13</v>
      </c>
      <c r="K781" t="s">
        <v>14</v>
      </c>
      <c r="L781" t="s">
        <v>19</v>
      </c>
      <c r="M781" t="s">
        <v>20</v>
      </c>
      <c r="O781" s="6">
        <f t="shared" si="12"/>
        <v>0.4130787037037037</v>
      </c>
    </row>
    <row r="782" spans="1:15" x14ac:dyDescent="0.2">
      <c r="A782" s="1">
        <v>45114.410254634917</v>
      </c>
      <c r="B782" s="2">
        <v>45114.410254634917</v>
      </c>
      <c r="C782" s="3">
        <v>45114.410254629795</v>
      </c>
      <c r="D782">
        <v>0</v>
      </c>
      <c r="E782" s="4">
        <v>2.0916390092592593E-2</v>
      </c>
      <c r="F782" s="5">
        <v>2.0914351851851851E-2</v>
      </c>
      <c r="G782">
        <v>176</v>
      </c>
      <c r="H782">
        <v>1807.18</v>
      </c>
      <c r="I782">
        <v>0</v>
      </c>
      <c r="J782" t="s">
        <v>13</v>
      </c>
      <c r="K782" t="s">
        <v>14</v>
      </c>
      <c r="L782" t="s">
        <v>19</v>
      </c>
      <c r="M782" t="s">
        <v>20</v>
      </c>
      <c r="O782" s="6">
        <f t="shared" si="12"/>
        <v>0.41309027777777779</v>
      </c>
    </row>
    <row r="783" spans="1:15" x14ac:dyDescent="0.2">
      <c r="A783" s="1">
        <v>45114.410273924936</v>
      </c>
      <c r="B783" s="2">
        <v>45114.410273924936</v>
      </c>
      <c r="C783" s="3">
        <v>45114.410266203806</v>
      </c>
      <c r="D783">
        <v>667</v>
      </c>
      <c r="E783" s="4">
        <v>2.0935680138888888E-2</v>
      </c>
      <c r="F783" s="5">
        <v>2.0925925925925924E-2</v>
      </c>
      <c r="G783">
        <v>843</v>
      </c>
      <c r="H783">
        <v>1808.84</v>
      </c>
      <c r="I783">
        <v>0</v>
      </c>
      <c r="J783" t="s">
        <v>13</v>
      </c>
      <c r="K783" t="s">
        <v>14</v>
      </c>
      <c r="L783" t="s">
        <v>19</v>
      </c>
      <c r="M783" t="s">
        <v>20</v>
      </c>
      <c r="O783" s="6">
        <f t="shared" si="12"/>
        <v>0.41310185185185183</v>
      </c>
    </row>
    <row r="784" spans="1:15" x14ac:dyDescent="0.2">
      <c r="A784" s="1">
        <v>45114.41028221976</v>
      </c>
      <c r="B784" s="2">
        <v>45114.41028221976</v>
      </c>
      <c r="C784" s="3">
        <v>45114.410277777817</v>
      </c>
      <c r="D784">
        <v>384</v>
      </c>
      <c r="E784" s="4">
        <v>2.094397486111111E-2</v>
      </c>
      <c r="F784" s="5">
        <v>2.0937500000000001E-2</v>
      </c>
      <c r="G784">
        <v>559</v>
      </c>
      <c r="H784">
        <v>1809.56</v>
      </c>
      <c r="I784">
        <v>0</v>
      </c>
      <c r="J784" t="s">
        <v>13</v>
      </c>
      <c r="K784" t="s">
        <v>14</v>
      </c>
      <c r="L784" t="s">
        <v>19</v>
      </c>
      <c r="M784" t="s">
        <v>20</v>
      </c>
      <c r="O784" s="6">
        <f t="shared" si="12"/>
        <v>0.41311342592592593</v>
      </c>
    </row>
    <row r="785" spans="1:15" x14ac:dyDescent="0.2">
      <c r="A785" s="1">
        <v>45114.410292636603</v>
      </c>
      <c r="B785" s="2">
        <v>45114.410292636603</v>
      </c>
      <c r="C785" s="3">
        <v>45114.410289351828</v>
      </c>
      <c r="D785">
        <v>284</v>
      </c>
      <c r="E785" s="4">
        <v>2.0954391481481482E-2</v>
      </c>
      <c r="F785" s="5">
        <v>2.0949074074074075E-2</v>
      </c>
      <c r="G785">
        <v>459</v>
      </c>
      <c r="H785">
        <v>1810.46</v>
      </c>
      <c r="I785">
        <v>0</v>
      </c>
      <c r="J785" t="s">
        <v>13</v>
      </c>
      <c r="K785" t="s">
        <v>14</v>
      </c>
      <c r="L785" t="s">
        <v>19</v>
      </c>
      <c r="M785" t="s">
        <v>20</v>
      </c>
      <c r="O785" s="6">
        <f t="shared" si="12"/>
        <v>0.41312500000000002</v>
      </c>
    </row>
    <row r="786" spans="1:15" x14ac:dyDescent="0.2">
      <c r="A786" s="1">
        <v>45114.41029958101</v>
      </c>
      <c r="B786" s="2">
        <v>45114.41029958101</v>
      </c>
      <c r="C786" s="3">
        <v>45114.410289351828</v>
      </c>
      <c r="D786">
        <v>884</v>
      </c>
      <c r="E786" s="4">
        <v>2.0961335902777777E-2</v>
      </c>
      <c r="F786" s="5">
        <v>2.0960648148148148E-2</v>
      </c>
      <c r="G786">
        <v>59</v>
      </c>
      <c r="H786">
        <v>1811.06</v>
      </c>
      <c r="I786">
        <v>0</v>
      </c>
      <c r="J786" t="s">
        <v>13</v>
      </c>
      <c r="K786" t="s">
        <v>14</v>
      </c>
      <c r="L786" t="s">
        <v>19</v>
      </c>
      <c r="M786" t="s">
        <v>20</v>
      </c>
      <c r="O786" s="6">
        <f t="shared" si="12"/>
        <v>0.41313657407407406</v>
      </c>
    </row>
    <row r="787" spans="1:15" x14ac:dyDescent="0.2">
      <c r="A787" s="1">
        <v>45114.410306139383</v>
      </c>
      <c r="B787" s="2">
        <v>45114.410306139383</v>
      </c>
      <c r="C787" s="3">
        <v>45114.41030092584</v>
      </c>
      <c r="D787">
        <v>450</v>
      </c>
      <c r="E787" s="4">
        <v>2.0967894513888891E-2</v>
      </c>
      <c r="F787" s="5">
        <v>2.0960648148148148E-2</v>
      </c>
      <c r="G787">
        <v>626</v>
      </c>
      <c r="H787">
        <v>1811.63</v>
      </c>
      <c r="I787">
        <v>0</v>
      </c>
      <c r="J787" t="s">
        <v>13</v>
      </c>
      <c r="K787" t="s">
        <v>14</v>
      </c>
      <c r="L787" t="s">
        <v>19</v>
      </c>
      <c r="M787" t="s">
        <v>20</v>
      </c>
      <c r="O787" s="6">
        <f t="shared" si="12"/>
        <v>0.41313657407407406</v>
      </c>
    </row>
    <row r="788" spans="1:15" x14ac:dyDescent="0.2">
      <c r="A788" s="1">
        <v>45114.410309997387</v>
      </c>
      <c r="B788" s="2">
        <v>45114.410309997387</v>
      </c>
      <c r="C788" s="3">
        <v>45114.41030092584</v>
      </c>
      <c r="D788">
        <v>784</v>
      </c>
      <c r="E788" s="4">
        <v>2.097175252314815E-2</v>
      </c>
      <c r="F788" s="5">
        <v>2.0960648148148148E-2</v>
      </c>
      <c r="G788">
        <v>959</v>
      </c>
      <c r="H788">
        <v>1811.96</v>
      </c>
      <c r="I788">
        <v>0</v>
      </c>
      <c r="J788" t="s">
        <v>13</v>
      </c>
      <c r="K788" t="s">
        <v>14</v>
      </c>
      <c r="L788" t="s">
        <v>19</v>
      </c>
      <c r="M788" t="s">
        <v>20</v>
      </c>
      <c r="O788" s="6">
        <f t="shared" si="12"/>
        <v>0.41313657407407406</v>
      </c>
    </row>
    <row r="789" spans="1:15" x14ac:dyDescent="0.2">
      <c r="A789" s="1">
        <v>45114.410316941794</v>
      </c>
      <c r="B789" s="2">
        <v>45114.410316941794</v>
      </c>
      <c r="C789" s="3">
        <v>45114.410312499851</v>
      </c>
      <c r="D789">
        <v>384</v>
      </c>
      <c r="E789" s="4">
        <v>2.0978696944444444E-2</v>
      </c>
      <c r="F789" s="5">
        <v>2.0972222222222222E-2</v>
      </c>
      <c r="G789">
        <v>559</v>
      </c>
      <c r="H789">
        <v>1812.56</v>
      </c>
      <c r="I789">
        <v>0</v>
      </c>
      <c r="J789" t="s">
        <v>13</v>
      </c>
      <c r="K789" t="s">
        <v>14</v>
      </c>
      <c r="L789" t="s">
        <v>19</v>
      </c>
      <c r="M789" t="s">
        <v>20</v>
      </c>
      <c r="O789" s="6">
        <f t="shared" si="12"/>
        <v>0.41314814814814815</v>
      </c>
    </row>
    <row r="790" spans="1:15" x14ac:dyDescent="0.2">
      <c r="A790" s="1">
        <v>45114.410323500633</v>
      </c>
      <c r="B790" s="2">
        <v>45114.410323500633</v>
      </c>
      <c r="C790" s="3">
        <v>45114.410312499851</v>
      </c>
      <c r="D790">
        <v>950</v>
      </c>
      <c r="E790" s="4">
        <v>2.0985255555555554E-2</v>
      </c>
      <c r="F790" s="5">
        <v>2.0983796296296296E-2</v>
      </c>
      <c r="G790">
        <v>126</v>
      </c>
      <c r="H790">
        <v>1813.13</v>
      </c>
      <c r="I790">
        <v>0</v>
      </c>
      <c r="J790" t="s">
        <v>13</v>
      </c>
      <c r="K790" t="s">
        <v>14</v>
      </c>
      <c r="L790" t="s">
        <v>19</v>
      </c>
      <c r="M790" t="s">
        <v>20</v>
      </c>
      <c r="O790" s="6">
        <f t="shared" si="12"/>
        <v>0.41315972222222225</v>
      </c>
    </row>
    <row r="791" spans="1:15" x14ac:dyDescent="0.2">
      <c r="A791" s="1">
        <v>45114.410328323022</v>
      </c>
      <c r="B791" s="2">
        <v>45114.410328323022</v>
      </c>
      <c r="C791" s="3">
        <v>45114.410324073862</v>
      </c>
      <c r="D791">
        <v>367</v>
      </c>
      <c r="E791" s="4">
        <v>2.0990078067129631E-2</v>
      </c>
      <c r="F791" s="5">
        <v>2.0983796296296296E-2</v>
      </c>
      <c r="G791">
        <v>543</v>
      </c>
      <c r="H791">
        <v>1813.54</v>
      </c>
      <c r="I791">
        <v>0</v>
      </c>
      <c r="J791" t="s">
        <v>13</v>
      </c>
      <c r="K791" t="s">
        <v>14</v>
      </c>
      <c r="L791" t="s">
        <v>19</v>
      </c>
      <c r="M791" t="s">
        <v>20</v>
      </c>
      <c r="O791" s="6">
        <f t="shared" si="12"/>
        <v>0.41315972222222225</v>
      </c>
    </row>
    <row r="792" spans="1:15" x14ac:dyDescent="0.2">
      <c r="A792" s="1">
        <v>45114.410334495828</v>
      </c>
      <c r="B792" s="2">
        <v>45114.410334495828</v>
      </c>
      <c r="C792" s="3">
        <v>45114.410324073862</v>
      </c>
      <c r="D792">
        <v>900</v>
      </c>
      <c r="E792" s="4">
        <v>2.0996250891203702E-2</v>
      </c>
      <c r="F792" s="5">
        <v>2.0995370370370369E-2</v>
      </c>
      <c r="G792">
        <v>76</v>
      </c>
      <c r="H792">
        <v>1814.08</v>
      </c>
      <c r="I792">
        <v>0</v>
      </c>
      <c r="J792" t="s">
        <v>13</v>
      </c>
      <c r="K792" t="s">
        <v>14</v>
      </c>
      <c r="L792" t="s">
        <v>19</v>
      </c>
      <c r="M792" t="s">
        <v>20</v>
      </c>
      <c r="O792" s="6">
        <f t="shared" si="12"/>
        <v>0.41317129629629629</v>
      </c>
    </row>
    <row r="793" spans="1:15" x14ac:dyDescent="0.2">
      <c r="A793" s="1">
        <v>45114.410339125432</v>
      </c>
      <c r="B793" s="2">
        <v>45114.410339125432</v>
      </c>
      <c r="C793" s="3">
        <v>45114.410335648339</v>
      </c>
      <c r="D793">
        <v>300</v>
      </c>
      <c r="E793" s="4">
        <v>2.1000880497685184E-2</v>
      </c>
      <c r="F793" s="5">
        <v>2.0995370370370369E-2</v>
      </c>
      <c r="G793">
        <v>476</v>
      </c>
      <c r="H793">
        <v>1814.48</v>
      </c>
      <c r="I793">
        <v>0</v>
      </c>
      <c r="J793" t="s">
        <v>13</v>
      </c>
      <c r="K793" t="s">
        <v>14</v>
      </c>
      <c r="L793" t="s">
        <v>19</v>
      </c>
      <c r="M793" t="s">
        <v>20</v>
      </c>
      <c r="O793" s="6">
        <f t="shared" si="12"/>
        <v>0.41317129629629629</v>
      </c>
    </row>
    <row r="794" spans="1:15" x14ac:dyDescent="0.2">
      <c r="A794" s="1">
        <v>45114.41034394782</v>
      </c>
      <c r="B794" s="2">
        <v>45114.41034394782</v>
      </c>
      <c r="C794" s="3">
        <v>45114.410335648339</v>
      </c>
      <c r="D794">
        <v>717</v>
      </c>
      <c r="E794" s="4">
        <v>2.1005703009259261E-2</v>
      </c>
      <c r="F794" s="5">
        <v>2.0995370370370369E-2</v>
      </c>
      <c r="G794">
        <v>893</v>
      </c>
      <c r="H794">
        <v>1814.89</v>
      </c>
      <c r="I794">
        <v>0</v>
      </c>
      <c r="J794" t="s">
        <v>13</v>
      </c>
      <c r="K794" t="s">
        <v>14</v>
      </c>
      <c r="L794" t="s">
        <v>19</v>
      </c>
      <c r="M794" t="s">
        <v>20</v>
      </c>
      <c r="O794" s="6">
        <f t="shared" si="12"/>
        <v>0.41317129629629629</v>
      </c>
    </row>
    <row r="795" spans="1:15" x14ac:dyDescent="0.2">
      <c r="A795" s="1">
        <v>45114.410352242645</v>
      </c>
      <c r="B795" s="2">
        <v>45114.410352242645</v>
      </c>
      <c r="C795" s="3">
        <v>45114.410347222351</v>
      </c>
      <c r="D795">
        <v>434</v>
      </c>
      <c r="E795" s="4">
        <v>2.1013997731481483E-2</v>
      </c>
      <c r="F795" s="5">
        <v>2.1006944444444446E-2</v>
      </c>
      <c r="G795">
        <v>609</v>
      </c>
      <c r="H795">
        <v>1815.61</v>
      </c>
      <c r="I795">
        <v>0</v>
      </c>
      <c r="J795" t="s">
        <v>13</v>
      </c>
      <c r="K795" t="s">
        <v>14</v>
      </c>
      <c r="L795" t="s">
        <v>19</v>
      </c>
      <c r="M795" t="s">
        <v>20</v>
      </c>
      <c r="O795" s="6">
        <f t="shared" si="12"/>
        <v>0.41318287037037038</v>
      </c>
    </row>
    <row r="796" spans="1:15" x14ac:dyDescent="0.2">
      <c r="A796" s="1">
        <v>45114.410359573085</v>
      </c>
      <c r="B796" s="2">
        <v>45114.410359573085</v>
      </c>
      <c r="C796" s="3">
        <v>45114.410358796362</v>
      </c>
      <c r="D796">
        <v>67</v>
      </c>
      <c r="E796" s="4">
        <v>2.1021327951388887E-2</v>
      </c>
      <c r="F796" s="5">
        <v>2.101851851851852E-2</v>
      </c>
      <c r="G796">
        <v>243</v>
      </c>
      <c r="H796">
        <v>1816.24</v>
      </c>
      <c r="I796">
        <v>0</v>
      </c>
      <c r="J796" t="s">
        <v>13</v>
      </c>
      <c r="K796" t="s">
        <v>14</v>
      </c>
      <c r="L796" t="s">
        <v>19</v>
      </c>
      <c r="M796" t="s">
        <v>20</v>
      </c>
      <c r="O796" s="6">
        <f t="shared" si="12"/>
        <v>0.41319444444444442</v>
      </c>
    </row>
    <row r="797" spans="1:15" x14ac:dyDescent="0.2">
      <c r="A797" s="1">
        <v>45114.410366710275</v>
      </c>
      <c r="B797" s="2">
        <v>45114.410366710275</v>
      </c>
      <c r="C797" s="3">
        <v>45114.410358796362</v>
      </c>
      <c r="D797">
        <v>684</v>
      </c>
      <c r="E797" s="4">
        <v>2.1028465266203705E-2</v>
      </c>
      <c r="F797" s="5">
        <v>2.101851851851852E-2</v>
      </c>
      <c r="G797">
        <v>859</v>
      </c>
      <c r="H797">
        <v>1816.86</v>
      </c>
      <c r="I797">
        <v>0</v>
      </c>
      <c r="J797" t="s">
        <v>13</v>
      </c>
      <c r="K797" t="s">
        <v>14</v>
      </c>
      <c r="L797" t="s">
        <v>19</v>
      </c>
      <c r="M797" t="s">
        <v>20</v>
      </c>
      <c r="O797" s="6">
        <f t="shared" si="12"/>
        <v>0.41319444444444442</v>
      </c>
    </row>
    <row r="798" spans="1:15" x14ac:dyDescent="0.2">
      <c r="A798" s="1">
        <v>45114.410374426283</v>
      </c>
      <c r="B798" s="2">
        <v>45114.410374426283</v>
      </c>
      <c r="C798" s="3">
        <v>45114.410370370373</v>
      </c>
      <c r="D798">
        <v>350</v>
      </c>
      <c r="E798" s="4">
        <v>2.1036181284722223E-2</v>
      </c>
      <c r="F798" s="5">
        <v>2.1030092592592593E-2</v>
      </c>
      <c r="G798">
        <v>526</v>
      </c>
      <c r="H798">
        <v>1817.53</v>
      </c>
      <c r="I798">
        <v>0</v>
      </c>
      <c r="J798" t="s">
        <v>13</v>
      </c>
      <c r="K798" t="s">
        <v>14</v>
      </c>
      <c r="L798" t="s">
        <v>19</v>
      </c>
      <c r="M798" t="s">
        <v>20</v>
      </c>
      <c r="O798" s="6">
        <f t="shared" si="12"/>
        <v>0.41320601851851851</v>
      </c>
    </row>
    <row r="799" spans="1:15" x14ac:dyDescent="0.2">
      <c r="A799" s="1">
        <v>45114.410379827488</v>
      </c>
      <c r="B799" s="2">
        <v>45114.410379827488</v>
      </c>
      <c r="C799" s="3">
        <v>45114.410370370373</v>
      </c>
      <c r="D799">
        <v>817</v>
      </c>
      <c r="E799" s="4">
        <v>2.1041582499999999E-2</v>
      </c>
      <c r="F799" s="5">
        <v>2.1030092592592593E-2</v>
      </c>
      <c r="G799">
        <v>993</v>
      </c>
      <c r="H799">
        <v>1817.99</v>
      </c>
      <c r="I799">
        <v>0</v>
      </c>
      <c r="J799" t="s">
        <v>13</v>
      </c>
      <c r="K799" t="s">
        <v>14</v>
      </c>
      <c r="L799" t="s">
        <v>19</v>
      </c>
      <c r="M799" t="s">
        <v>20</v>
      </c>
      <c r="O799" s="6">
        <f t="shared" si="12"/>
        <v>0.41320601851851851</v>
      </c>
    </row>
    <row r="800" spans="1:15" x14ac:dyDescent="0.2">
      <c r="A800" s="1">
        <v>45114.410389858298</v>
      </c>
      <c r="B800" s="2">
        <v>45114.410389858298</v>
      </c>
      <c r="C800" s="3">
        <v>45114.410381944384</v>
      </c>
      <c r="D800">
        <v>684</v>
      </c>
      <c r="E800" s="4">
        <v>2.1051613321759258E-2</v>
      </c>
      <c r="F800" s="5">
        <v>2.1041666666666667E-2</v>
      </c>
      <c r="G800">
        <v>859</v>
      </c>
      <c r="H800">
        <v>1818.86</v>
      </c>
      <c r="I800">
        <v>0</v>
      </c>
      <c r="J800" t="s">
        <v>13</v>
      </c>
      <c r="K800" t="s">
        <v>14</v>
      </c>
      <c r="L800" t="s">
        <v>19</v>
      </c>
      <c r="M800" t="s">
        <v>20</v>
      </c>
      <c r="O800" s="6">
        <f t="shared" si="12"/>
        <v>0.41321759259259261</v>
      </c>
    </row>
    <row r="801" spans="1:15" x14ac:dyDescent="0.2">
      <c r="A801" s="1">
        <v>45114.410395452287</v>
      </c>
      <c r="B801" s="2">
        <v>45114.410395452287</v>
      </c>
      <c r="C801" s="3">
        <v>45114.410393518396</v>
      </c>
      <c r="D801">
        <v>167</v>
      </c>
      <c r="E801" s="4">
        <v>2.1057207430555554E-2</v>
      </c>
      <c r="F801" s="5">
        <v>2.105324074074074E-2</v>
      </c>
      <c r="G801">
        <v>343</v>
      </c>
      <c r="H801">
        <v>1819.34</v>
      </c>
      <c r="I801">
        <v>0</v>
      </c>
      <c r="J801" t="s">
        <v>13</v>
      </c>
      <c r="K801" t="s">
        <v>14</v>
      </c>
      <c r="L801" t="s">
        <v>19</v>
      </c>
      <c r="M801" t="s">
        <v>20</v>
      </c>
      <c r="O801" s="6">
        <f t="shared" si="12"/>
        <v>0.41322916666666665</v>
      </c>
    </row>
    <row r="802" spans="1:15" x14ac:dyDescent="0.2">
      <c r="A802" s="1">
        <v>45114.410414356738</v>
      </c>
      <c r="B802" s="2">
        <v>45114.410414356738</v>
      </c>
      <c r="C802" s="3">
        <v>45114.410405092407</v>
      </c>
      <c r="D802">
        <v>800</v>
      </c>
      <c r="E802" s="4">
        <v>2.1076111678240739E-2</v>
      </c>
      <c r="F802" s="5">
        <v>2.1064814814814814E-2</v>
      </c>
      <c r="G802">
        <v>976</v>
      </c>
      <c r="H802">
        <v>1820.98</v>
      </c>
      <c r="I802">
        <v>0</v>
      </c>
      <c r="J802" t="s">
        <v>13</v>
      </c>
      <c r="K802" t="s">
        <v>14</v>
      </c>
      <c r="L802" t="s">
        <v>19</v>
      </c>
      <c r="M802" t="s">
        <v>20</v>
      </c>
      <c r="O802" s="6">
        <f t="shared" si="12"/>
        <v>0.41324074074074074</v>
      </c>
    </row>
    <row r="803" spans="1:15" x14ac:dyDescent="0.2">
      <c r="A803" s="1">
        <v>45114.410439240746</v>
      </c>
      <c r="B803" s="2">
        <v>45114.410439240746</v>
      </c>
      <c r="C803" s="3">
        <v>45114.410428240895</v>
      </c>
      <c r="D803">
        <v>950</v>
      </c>
      <c r="E803" s="4">
        <v>2.1100995833333334E-2</v>
      </c>
      <c r="F803" s="5">
        <v>2.1099537037037038E-2</v>
      </c>
      <c r="G803">
        <v>126</v>
      </c>
      <c r="H803">
        <v>1823.13</v>
      </c>
      <c r="I803">
        <v>0</v>
      </c>
      <c r="J803" t="s">
        <v>13</v>
      </c>
      <c r="K803" t="s">
        <v>14</v>
      </c>
      <c r="L803" t="s">
        <v>19</v>
      </c>
      <c r="M803" t="s">
        <v>20</v>
      </c>
      <c r="O803" s="6">
        <f t="shared" si="12"/>
        <v>0.41327546296296297</v>
      </c>
    </row>
    <row r="804" spans="1:15" x14ac:dyDescent="0.2">
      <c r="A804" s="1">
        <v>45114.410450235941</v>
      </c>
      <c r="B804" s="2">
        <v>45114.410450235941</v>
      </c>
      <c r="C804" s="3">
        <v>45114.410439814907</v>
      </c>
      <c r="D804">
        <v>900</v>
      </c>
      <c r="E804" s="4">
        <v>2.1111991168981482E-2</v>
      </c>
      <c r="F804" s="5">
        <v>2.1111111111111112E-2</v>
      </c>
      <c r="G804">
        <v>76</v>
      </c>
      <c r="H804">
        <v>1824.08</v>
      </c>
      <c r="I804">
        <v>0</v>
      </c>
      <c r="J804" t="s">
        <v>13</v>
      </c>
      <c r="K804" t="s">
        <v>14</v>
      </c>
      <c r="L804" t="s">
        <v>19</v>
      </c>
      <c r="M804" t="s">
        <v>20</v>
      </c>
      <c r="O804" s="6">
        <f t="shared" si="12"/>
        <v>0.41328703703703706</v>
      </c>
    </row>
    <row r="805" spans="1:15" x14ac:dyDescent="0.2">
      <c r="A805" s="1">
        <v>45114.410457759164</v>
      </c>
      <c r="B805" s="2">
        <v>45114.410457759164</v>
      </c>
      <c r="C805" s="3">
        <v>45114.410451388918</v>
      </c>
      <c r="D805">
        <v>550</v>
      </c>
      <c r="E805" s="4">
        <v>2.1119514282407409E-2</v>
      </c>
      <c r="F805" s="5">
        <v>2.1111111111111112E-2</v>
      </c>
      <c r="G805">
        <v>726</v>
      </c>
      <c r="H805">
        <v>1824.73</v>
      </c>
      <c r="I805">
        <v>0</v>
      </c>
      <c r="J805" t="s">
        <v>13</v>
      </c>
      <c r="K805" t="s">
        <v>14</v>
      </c>
      <c r="L805" t="s">
        <v>19</v>
      </c>
      <c r="M805" t="s">
        <v>20</v>
      </c>
      <c r="O805" s="6">
        <f t="shared" si="12"/>
        <v>0.41328703703703706</v>
      </c>
    </row>
    <row r="806" spans="1:15" x14ac:dyDescent="0.2">
      <c r="A806" s="1">
        <v>45114.41046316037</v>
      </c>
      <c r="B806" s="2">
        <v>45114.41046316037</v>
      </c>
      <c r="C806" s="3">
        <v>45114.410462962929</v>
      </c>
      <c r="D806">
        <v>17</v>
      </c>
      <c r="E806" s="4">
        <v>2.1124915497685186E-2</v>
      </c>
      <c r="F806" s="5">
        <v>2.1122685185185185E-2</v>
      </c>
      <c r="G806">
        <v>193</v>
      </c>
      <c r="H806">
        <v>1825.19</v>
      </c>
      <c r="I806">
        <v>0</v>
      </c>
      <c r="J806" t="s">
        <v>13</v>
      </c>
      <c r="K806" t="s">
        <v>14</v>
      </c>
      <c r="L806" t="s">
        <v>19</v>
      </c>
      <c r="M806" t="s">
        <v>20</v>
      </c>
      <c r="O806" s="6">
        <f t="shared" si="12"/>
        <v>0.4132986111111111</v>
      </c>
    </row>
    <row r="807" spans="1:15" x14ac:dyDescent="0.2">
      <c r="A807" s="1">
        <v>45114.410470683593</v>
      </c>
      <c r="B807" s="2">
        <v>45114.410470683593</v>
      </c>
      <c r="C807" s="3">
        <v>45114.410462962929</v>
      </c>
      <c r="D807">
        <v>667</v>
      </c>
      <c r="E807" s="4">
        <v>2.113243861111111E-2</v>
      </c>
      <c r="F807" s="5">
        <v>2.1122685185185185E-2</v>
      </c>
      <c r="G807">
        <v>843</v>
      </c>
      <c r="H807">
        <v>1825.84</v>
      </c>
      <c r="I807">
        <v>0</v>
      </c>
      <c r="J807" t="s">
        <v>13</v>
      </c>
      <c r="K807" t="s">
        <v>14</v>
      </c>
      <c r="L807" t="s">
        <v>19</v>
      </c>
      <c r="M807" t="s">
        <v>20</v>
      </c>
      <c r="O807" s="6">
        <f t="shared" si="12"/>
        <v>0.4132986111111111</v>
      </c>
    </row>
    <row r="808" spans="1:15" x14ac:dyDescent="0.2">
      <c r="A808" s="1">
        <v>45114.410478978418</v>
      </c>
      <c r="B808" s="2">
        <v>45114.410478978418</v>
      </c>
      <c r="C808" s="3">
        <v>45114.41047453694</v>
      </c>
      <c r="D808">
        <v>384</v>
      </c>
      <c r="E808" s="4">
        <v>2.1140733333333335E-2</v>
      </c>
      <c r="F808" s="5">
        <v>2.1134259259259259E-2</v>
      </c>
      <c r="G808">
        <v>559</v>
      </c>
      <c r="H808">
        <v>1826.56</v>
      </c>
      <c r="I808">
        <v>0</v>
      </c>
      <c r="J808" t="s">
        <v>13</v>
      </c>
      <c r="K808" t="s">
        <v>14</v>
      </c>
      <c r="L808" t="s">
        <v>19</v>
      </c>
      <c r="M808" t="s">
        <v>20</v>
      </c>
      <c r="O808" s="6">
        <f t="shared" si="12"/>
        <v>0.4133101851851852</v>
      </c>
    </row>
    <row r="809" spans="1:15" x14ac:dyDescent="0.2">
      <c r="A809" s="1">
        <v>45114.410515638534</v>
      </c>
      <c r="B809" s="2">
        <v>45114.410515638534</v>
      </c>
      <c r="C809" s="3">
        <v>45114.41050925944</v>
      </c>
      <c r="D809">
        <v>551</v>
      </c>
      <c r="E809" s="4">
        <v>2.1177393611111112E-2</v>
      </c>
      <c r="F809" s="5">
        <v>2.1168981481481483E-2</v>
      </c>
      <c r="G809">
        <v>727</v>
      </c>
      <c r="H809">
        <v>1829.73</v>
      </c>
      <c r="I809">
        <v>0</v>
      </c>
      <c r="J809" t="s">
        <v>13</v>
      </c>
      <c r="K809" t="s">
        <v>14</v>
      </c>
      <c r="L809" t="s">
        <v>19</v>
      </c>
      <c r="M809" t="s">
        <v>20</v>
      </c>
      <c r="O809" s="6">
        <f t="shared" si="12"/>
        <v>0.41334490740740742</v>
      </c>
    </row>
    <row r="810" spans="1:15" x14ac:dyDescent="0.2">
      <c r="A810" s="1">
        <v>45114.41051814612</v>
      </c>
      <c r="B810" s="2">
        <v>45114.41051814612</v>
      </c>
      <c r="C810" s="3">
        <v>45114.41050925944</v>
      </c>
      <c r="D810">
        <v>768</v>
      </c>
      <c r="E810" s="4">
        <v>2.1179901226851851E-2</v>
      </c>
      <c r="F810" s="5">
        <v>2.1168981481481483E-2</v>
      </c>
      <c r="G810">
        <v>943</v>
      </c>
      <c r="H810">
        <v>1829.94</v>
      </c>
      <c r="I810">
        <v>0</v>
      </c>
      <c r="J810" t="s">
        <v>13</v>
      </c>
      <c r="K810" t="s">
        <v>14</v>
      </c>
      <c r="L810" t="s">
        <v>19</v>
      </c>
      <c r="M810" t="s">
        <v>20</v>
      </c>
      <c r="O810" s="6">
        <f t="shared" si="12"/>
        <v>0.41334490740740742</v>
      </c>
    </row>
    <row r="811" spans="1:15" x14ac:dyDescent="0.2">
      <c r="A811" s="1">
        <v>45114.410523547325</v>
      </c>
      <c r="B811" s="2">
        <v>45114.410523547325</v>
      </c>
      <c r="C811" s="3">
        <v>45114.410520833451</v>
      </c>
      <c r="D811">
        <v>234</v>
      </c>
      <c r="E811" s="4">
        <v>2.1185302245370369E-2</v>
      </c>
      <c r="F811" s="5">
        <v>2.1180555555555557E-2</v>
      </c>
      <c r="G811">
        <v>410</v>
      </c>
      <c r="H811">
        <v>1830.41</v>
      </c>
      <c r="I811">
        <v>0</v>
      </c>
      <c r="J811" t="s">
        <v>13</v>
      </c>
      <c r="K811" t="s">
        <v>14</v>
      </c>
      <c r="L811" t="s">
        <v>19</v>
      </c>
      <c r="M811" t="s">
        <v>20</v>
      </c>
      <c r="O811" s="6">
        <f t="shared" si="12"/>
        <v>0.41335648148148146</v>
      </c>
    </row>
    <row r="812" spans="1:15" x14ac:dyDescent="0.2">
      <c r="A812" s="1">
        <v>45114.410529334098</v>
      </c>
      <c r="B812" s="2">
        <v>45114.410529334098</v>
      </c>
      <c r="C812" s="3">
        <v>45114.410520833451</v>
      </c>
      <c r="D812">
        <v>734</v>
      </c>
      <c r="E812" s="4">
        <v>2.1191089050925926E-2</v>
      </c>
      <c r="F812" s="5">
        <v>2.1180555555555557E-2</v>
      </c>
      <c r="G812">
        <v>910</v>
      </c>
      <c r="H812">
        <v>1830.91</v>
      </c>
      <c r="I812">
        <v>0</v>
      </c>
      <c r="J812" t="s">
        <v>13</v>
      </c>
      <c r="K812" t="s">
        <v>14</v>
      </c>
      <c r="L812" t="s">
        <v>19</v>
      </c>
      <c r="M812" t="s">
        <v>20</v>
      </c>
      <c r="O812" s="6">
        <f t="shared" si="12"/>
        <v>0.41335648148148146</v>
      </c>
    </row>
    <row r="813" spans="1:15" x14ac:dyDescent="0.2">
      <c r="A813" s="1">
        <v>45114.410536856856</v>
      </c>
      <c r="B813" s="2">
        <v>45114.410536856856</v>
      </c>
      <c r="C813" s="3">
        <v>45114.410532407463</v>
      </c>
      <c r="D813">
        <v>384</v>
      </c>
      <c r="E813" s="4">
        <v>2.1198611898148149E-2</v>
      </c>
      <c r="F813" s="5">
        <v>2.119212962962963E-2</v>
      </c>
      <c r="G813">
        <v>560</v>
      </c>
      <c r="H813">
        <v>1831.56</v>
      </c>
      <c r="I813">
        <v>0</v>
      </c>
      <c r="J813" t="s">
        <v>13</v>
      </c>
      <c r="K813" t="s">
        <v>14</v>
      </c>
      <c r="L813" t="s">
        <v>19</v>
      </c>
      <c r="M813" t="s">
        <v>20</v>
      </c>
      <c r="O813" s="6">
        <f t="shared" si="12"/>
        <v>0.41336805555555556</v>
      </c>
    </row>
    <row r="814" spans="1:15" x14ac:dyDescent="0.2">
      <c r="A814" s="1">
        <v>45114.410550166387</v>
      </c>
      <c r="B814" s="2">
        <v>45114.410550166387</v>
      </c>
      <c r="C814" s="3">
        <v>45114.410543981474</v>
      </c>
      <c r="D814">
        <v>534</v>
      </c>
      <c r="E814" s="4">
        <v>2.1211921550925925E-2</v>
      </c>
      <c r="F814" s="5">
        <v>2.1203703703703704E-2</v>
      </c>
      <c r="G814">
        <v>710</v>
      </c>
      <c r="H814">
        <v>1832.71</v>
      </c>
      <c r="I814">
        <v>0</v>
      </c>
      <c r="J814" t="s">
        <v>13</v>
      </c>
      <c r="K814" t="s">
        <v>14</v>
      </c>
      <c r="L814" t="s">
        <v>19</v>
      </c>
      <c r="M814" t="s">
        <v>20</v>
      </c>
      <c r="O814" s="6">
        <f t="shared" si="12"/>
        <v>0.41337962962962965</v>
      </c>
    </row>
    <row r="815" spans="1:15" x14ac:dyDescent="0.2">
      <c r="A815" s="1">
        <v>45114.410555760376</v>
      </c>
      <c r="B815" s="2">
        <v>45114.410555760376</v>
      </c>
      <c r="C815" s="3">
        <v>45114.410555555485</v>
      </c>
      <c r="D815">
        <v>18</v>
      </c>
      <c r="E815" s="4">
        <v>2.1217515462962962E-2</v>
      </c>
      <c r="F815" s="5">
        <v>2.1215277777777777E-2</v>
      </c>
      <c r="G815">
        <v>193</v>
      </c>
      <c r="H815">
        <v>1833.19</v>
      </c>
      <c r="I815">
        <v>0</v>
      </c>
      <c r="J815" t="s">
        <v>13</v>
      </c>
      <c r="K815" t="s">
        <v>14</v>
      </c>
      <c r="L815" t="s">
        <v>19</v>
      </c>
      <c r="M815" t="s">
        <v>20</v>
      </c>
      <c r="O815" s="6">
        <f t="shared" si="12"/>
        <v>0.41339120370370369</v>
      </c>
    </row>
    <row r="816" spans="1:15" x14ac:dyDescent="0.2">
      <c r="A816" s="1">
        <v>45114.410561161581</v>
      </c>
      <c r="B816" s="2">
        <v>45114.410561161581</v>
      </c>
      <c r="C816" s="3">
        <v>45114.410555555485</v>
      </c>
      <c r="D816">
        <v>484</v>
      </c>
      <c r="E816" s="4">
        <v>2.1222916481481481E-2</v>
      </c>
      <c r="F816" s="5">
        <v>2.1215277777777777E-2</v>
      </c>
      <c r="G816">
        <v>660</v>
      </c>
      <c r="H816">
        <v>1833.66</v>
      </c>
      <c r="I816">
        <v>0</v>
      </c>
      <c r="J816" t="s">
        <v>13</v>
      </c>
      <c r="K816" t="s">
        <v>14</v>
      </c>
      <c r="L816" t="s">
        <v>19</v>
      </c>
      <c r="M816" t="s">
        <v>20</v>
      </c>
      <c r="O816" s="6">
        <f t="shared" si="12"/>
        <v>0.41339120370370369</v>
      </c>
    </row>
    <row r="817" spans="1:15" x14ac:dyDescent="0.2">
      <c r="A817" s="1">
        <v>45114.41056579072</v>
      </c>
      <c r="B817" s="2">
        <v>45114.41056579072</v>
      </c>
      <c r="C817" s="3">
        <v>45114.410555555485</v>
      </c>
      <c r="D817">
        <v>884</v>
      </c>
      <c r="E817" s="4">
        <v>2.1227545925925927E-2</v>
      </c>
      <c r="F817" s="5">
        <v>2.1226851851851851E-2</v>
      </c>
      <c r="G817">
        <v>60</v>
      </c>
      <c r="H817">
        <v>1834.06</v>
      </c>
      <c r="I817">
        <v>0</v>
      </c>
      <c r="J817" t="s">
        <v>13</v>
      </c>
      <c r="K817" t="s">
        <v>14</v>
      </c>
      <c r="L817" t="s">
        <v>19</v>
      </c>
      <c r="M817" t="s">
        <v>20</v>
      </c>
      <c r="O817" s="6">
        <f t="shared" si="12"/>
        <v>0.41340277777777779</v>
      </c>
    </row>
    <row r="818" spans="1:15" x14ac:dyDescent="0.2">
      <c r="A818" s="1">
        <v>45114.410570613109</v>
      </c>
      <c r="B818" s="2">
        <v>45114.410570613109</v>
      </c>
      <c r="C818" s="3">
        <v>45114.410567129496</v>
      </c>
      <c r="D818">
        <v>301</v>
      </c>
      <c r="E818" s="4">
        <v>2.1232368263888888E-2</v>
      </c>
      <c r="F818" s="5">
        <v>2.1226851851851851E-2</v>
      </c>
      <c r="G818">
        <v>477</v>
      </c>
      <c r="H818">
        <v>1834.48</v>
      </c>
      <c r="I818">
        <v>0</v>
      </c>
      <c r="J818" t="s">
        <v>13</v>
      </c>
      <c r="K818" t="s">
        <v>14</v>
      </c>
      <c r="L818" t="s">
        <v>19</v>
      </c>
      <c r="M818" t="s">
        <v>20</v>
      </c>
      <c r="O818" s="6">
        <f t="shared" si="12"/>
        <v>0.41340277777777779</v>
      </c>
    </row>
    <row r="819" spans="1:15" x14ac:dyDescent="0.2">
      <c r="A819" s="1">
        <v>45114.410576785915</v>
      </c>
      <c r="B819" s="2">
        <v>45114.410576785915</v>
      </c>
      <c r="C819" s="3">
        <v>45114.410567129496</v>
      </c>
      <c r="D819">
        <v>834</v>
      </c>
      <c r="E819" s="4">
        <v>2.1238540856481483E-2</v>
      </c>
      <c r="F819" s="5">
        <v>2.1238425925925924E-2</v>
      </c>
      <c r="G819">
        <v>10</v>
      </c>
      <c r="H819">
        <v>1835.01</v>
      </c>
      <c r="I819">
        <v>0</v>
      </c>
      <c r="J819" t="s">
        <v>13</v>
      </c>
      <c r="K819" t="s">
        <v>14</v>
      </c>
      <c r="L819" t="s">
        <v>19</v>
      </c>
      <c r="M819" t="s">
        <v>20</v>
      </c>
      <c r="O819" s="6">
        <f t="shared" si="12"/>
        <v>0.41341435185185182</v>
      </c>
    </row>
    <row r="820" spans="1:15" x14ac:dyDescent="0.2">
      <c r="A820" s="1">
        <v>45114.410581801087</v>
      </c>
      <c r="B820" s="2">
        <v>45114.410581801087</v>
      </c>
      <c r="C820" s="3">
        <v>45114.410578703508</v>
      </c>
      <c r="D820">
        <v>268</v>
      </c>
      <c r="E820" s="4">
        <v>2.1243556087962964E-2</v>
      </c>
      <c r="F820" s="5">
        <v>2.1238425925925924E-2</v>
      </c>
      <c r="G820">
        <v>443</v>
      </c>
      <c r="H820">
        <v>1835.44</v>
      </c>
      <c r="I820">
        <v>0</v>
      </c>
      <c r="J820" t="s">
        <v>13</v>
      </c>
      <c r="K820" t="s">
        <v>14</v>
      </c>
      <c r="L820" t="s">
        <v>19</v>
      </c>
      <c r="M820" t="s">
        <v>20</v>
      </c>
      <c r="O820" s="6">
        <f t="shared" si="12"/>
        <v>0.41341435185185182</v>
      </c>
    </row>
    <row r="821" spans="1:15" x14ac:dyDescent="0.2">
      <c r="A821" s="1">
        <v>45114.410587973893</v>
      </c>
      <c r="B821" s="2">
        <v>45114.410587973893</v>
      </c>
      <c r="C821" s="3">
        <v>45114.410578703508</v>
      </c>
      <c r="D821">
        <v>801</v>
      </c>
      <c r="E821" s="4">
        <v>2.1249728680555555E-2</v>
      </c>
      <c r="F821" s="5">
        <v>2.1238425925925924E-2</v>
      </c>
      <c r="G821">
        <v>977</v>
      </c>
      <c r="H821">
        <v>1835.98</v>
      </c>
      <c r="I821">
        <v>0</v>
      </c>
      <c r="J821" t="s">
        <v>13</v>
      </c>
      <c r="K821" t="s">
        <v>14</v>
      </c>
      <c r="L821" t="s">
        <v>19</v>
      </c>
      <c r="M821" t="s">
        <v>20</v>
      </c>
      <c r="O821" s="6">
        <f t="shared" si="12"/>
        <v>0.41341435185185182</v>
      </c>
    </row>
    <row r="822" spans="1:15" x14ac:dyDescent="0.2">
      <c r="A822" s="1">
        <v>45114.41059472505</v>
      </c>
      <c r="B822" s="2">
        <v>45114.41059472505</v>
      </c>
      <c r="C822" s="3">
        <v>45114.410590277985</v>
      </c>
      <c r="D822">
        <v>384</v>
      </c>
      <c r="E822" s="4">
        <v>2.1256479953703705E-2</v>
      </c>
      <c r="F822" s="5">
        <v>2.1250000000000002E-2</v>
      </c>
      <c r="G822">
        <v>560</v>
      </c>
      <c r="H822">
        <v>1836.56</v>
      </c>
      <c r="I822">
        <v>0</v>
      </c>
      <c r="J822" t="s">
        <v>13</v>
      </c>
      <c r="K822" t="s">
        <v>14</v>
      </c>
      <c r="L822" t="s">
        <v>19</v>
      </c>
      <c r="M822" t="s">
        <v>20</v>
      </c>
      <c r="O822" s="6">
        <f t="shared" si="12"/>
        <v>0.41342592592592592</v>
      </c>
    </row>
    <row r="823" spans="1:15" x14ac:dyDescent="0.2">
      <c r="A823" s="1">
        <v>45114.41060089739</v>
      </c>
      <c r="B823" s="2">
        <v>45114.41060089739</v>
      </c>
      <c r="C823" s="3">
        <v>45114.410590277985</v>
      </c>
      <c r="D823">
        <v>918</v>
      </c>
      <c r="E823" s="4">
        <v>2.1262652546296296E-2</v>
      </c>
      <c r="F823" s="5">
        <v>2.1261574074074075E-2</v>
      </c>
      <c r="G823">
        <v>93</v>
      </c>
      <c r="H823">
        <v>1837.09</v>
      </c>
      <c r="I823">
        <v>0</v>
      </c>
      <c r="J823" t="s">
        <v>13</v>
      </c>
      <c r="K823" t="s">
        <v>14</v>
      </c>
      <c r="L823" t="s">
        <v>19</v>
      </c>
      <c r="M823" t="s">
        <v>20</v>
      </c>
      <c r="O823" s="6">
        <f t="shared" si="12"/>
        <v>0.41343750000000001</v>
      </c>
    </row>
    <row r="824" spans="1:15" x14ac:dyDescent="0.2">
      <c r="A824" s="1">
        <v>45114.41060996335</v>
      </c>
      <c r="B824" s="2">
        <v>45114.41060996335</v>
      </c>
      <c r="C824" s="3">
        <v>45114.410601851996</v>
      </c>
      <c r="D824">
        <v>701</v>
      </c>
      <c r="E824" s="4">
        <v>2.1271718541666668E-2</v>
      </c>
      <c r="F824" s="5">
        <v>2.1261574074074075E-2</v>
      </c>
      <c r="G824">
        <v>876</v>
      </c>
      <c r="H824">
        <v>1837.88</v>
      </c>
      <c r="I824">
        <v>0</v>
      </c>
      <c r="J824" t="s">
        <v>13</v>
      </c>
      <c r="K824" t="s">
        <v>14</v>
      </c>
      <c r="L824" t="s">
        <v>19</v>
      </c>
      <c r="M824" t="s">
        <v>20</v>
      </c>
      <c r="O824" s="6">
        <f t="shared" si="12"/>
        <v>0.41343750000000001</v>
      </c>
    </row>
    <row r="825" spans="1:15" x14ac:dyDescent="0.2">
      <c r="A825" s="1">
        <v>45114.410614592955</v>
      </c>
      <c r="B825" s="2">
        <v>45114.410614592955</v>
      </c>
      <c r="C825" s="3">
        <v>45114.410613426007</v>
      </c>
      <c r="D825">
        <v>101</v>
      </c>
      <c r="E825" s="4">
        <v>2.127634798611111E-2</v>
      </c>
      <c r="F825" s="5">
        <v>2.1273148148148149E-2</v>
      </c>
      <c r="G825">
        <v>276</v>
      </c>
      <c r="H825">
        <v>1838.28</v>
      </c>
      <c r="I825">
        <v>0</v>
      </c>
      <c r="J825" t="s">
        <v>13</v>
      </c>
      <c r="K825" t="s">
        <v>14</v>
      </c>
      <c r="L825" t="s">
        <v>19</v>
      </c>
      <c r="M825" t="s">
        <v>20</v>
      </c>
      <c r="O825" s="6">
        <f t="shared" si="12"/>
        <v>0.41344907407407405</v>
      </c>
    </row>
    <row r="826" spans="1:15" x14ac:dyDescent="0.2">
      <c r="A826" s="1">
        <v>45114.410620572511</v>
      </c>
      <c r="B826" s="2">
        <v>45114.410620572511</v>
      </c>
      <c r="C826" s="3">
        <v>45114.410613426007</v>
      </c>
      <c r="D826">
        <v>617</v>
      </c>
      <c r="E826" s="4">
        <v>2.1282327685185187E-2</v>
      </c>
      <c r="F826" s="5">
        <v>2.1273148148148149E-2</v>
      </c>
      <c r="G826">
        <v>793</v>
      </c>
      <c r="H826">
        <v>1838.79</v>
      </c>
      <c r="I826">
        <v>0</v>
      </c>
      <c r="J826" t="s">
        <v>13</v>
      </c>
      <c r="K826" t="s">
        <v>14</v>
      </c>
      <c r="L826" t="s">
        <v>19</v>
      </c>
      <c r="M826" t="s">
        <v>20</v>
      </c>
      <c r="O826" s="6">
        <f t="shared" si="12"/>
        <v>0.41344907407407405</v>
      </c>
    </row>
    <row r="827" spans="1:15" x14ac:dyDescent="0.2">
      <c r="A827" s="1">
        <v>45114.410627130885</v>
      </c>
      <c r="B827" s="2">
        <v>45114.410627130885</v>
      </c>
      <c r="C827" s="3">
        <v>45114.410625000019</v>
      </c>
      <c r="D827">
        <v>184</v>
      </c>
      <c r="E827" s="4">
        <v>2.1288886064814813E-2</v>
      </c>
      <c r="F827" s="5">
        <v>2.1284722222222222E-2</v>
      </c>
      <c r="G827">
        <v>360</v>
      </c>
      <c r="H827">
        <v>1839.36</v>
      </c>
      <c r="I827">
        <v>0</v>
      </c>
      <c r="J827" t="s">
        <v>13</v>
      </c>
      <c r="K827" t="s">
        <v>14</v>
      </c>
      <c r="L827" t="s">
        <v>19</v>
      </c>
      <c r="M827" t="s">
        <v>20</v>
      </c>
      <c r="O827" s="6">
        <f t="shared" si="12"/>
        <v>0.41346064814814815</v>
      </c>
    </row>
    <row r="828" spans="1:15" x14ac:dyDescent="0.2">
      <c r="A828" s="1">
        <v>45114.410636775661</v>
      </c>
      <c r="B828" s="2">
        <v>45114.410636775661</v>
      </c>
      <c r="C828" s="3">
        <v>45114.41063657403</v>
      </c>
      <c r="D828">
        <v>17</v>
      </c>
      <c r="E828" s="4">
        <v>2.1298530740740739E-2</v>
      </c>
      <c r="F828" s="5">
        <v>2.1296296296296296E-2</v>
      </c>
      <c r="G828">
        <v>193</v>
      </c>
      <c r="H828">
        <v>1840.19</v>
      </c>
      <c r="I828">
        <v>0</v>
      </c>
      <c r="J828" t="s">
        <v>13</v>
      </c>
      <c r="K828" t="s">
        <v>14</v>
      </c>
      <c r="L828" t="s">
        <v>19</v>
      </c>
      <c r="M828" t="s">
        <v>20</v>
      </c>
      <c r="O828" s="6">
        <f t="shared" si="12"/>
        <v>0.41347222222222224</v>
      </c>
    </row>
    <row r="829" spans="1:15" x14ac:dyDescent="0.2">
      <c r="A829" s="1">
        <v>45114.410671496764</v>
      </c>
      <c r="B829" s="2">
        <v>45114.410671496764</v>
      </c>
      <c r="C829" s="3">
        <v>45114.410671296064</v>
      </c>
      <c r="D829">
        <v>17</v>
      </c>
      <c r="E829" s="4">
        <v>2.1333251574074074E-2</v>
      </c>
      <c r="F829" s="5">
        <v>2.133101851851852E-2</v>
      </c>
      <c r="G829">
        <v>193</v>
      </c>
      <c r="H829">
        <v>1843.19</v>
      </c>
      <c r="I829">
        <v>0</v>
      </c>
      <c r="J829" t="s">
        <v>13</v>
      </c>
      <c r="K829" t="s">
        <v>14</v>
      </c>
      <c r="L829" t="s">
        <v>19</v>
      </c>
      <c r="M829" t="s">
        <v>20</v>
      </c>
      <c r="O829" s="6">
        <f t="shared" si="12"/>
        <v>0.41350694444444447</v>
      </c>
    </row>
    <row r="830" spans="1:15" x14ac:dyDescent="0.2">
      <c r="A830" s="1">
        <v>45114.410680948291</v>
      </c>
      <c r="B830" s="2">
        <v>45114.410680948291</v>
      </c>
      <c r="C830" s="3">
        <v>45114.410671296064</v>
      </c>
      <c r="D830">
        <v>834</v>
      </c>
      <c r="E830" s="4">
        <v>2.1342703356481481E-2</v>
      </c>
      <c r="F830" s="5">
        <v>2.1342592592592594E-2</v>
      </c>
      <c r="G830">
        <v>10</v>
      </c>
      <c r="H830">
        <v>1844.01</v>
      </c>
      <c r="I830">
        <v>0</v>
      </c>
      <c r="J830" t="s">
        <v>13</v>
      </c>
      <c r="K830" t="s">
        <v>14</v>
      </c>
      <c r="L830" t="s">
        <v>19</v>
      </c>
      <c r="M830" t="s">
        <v>20</v>
      </c>
      <c r="O830" s="6">
        <f t="shared" si="12"/>
        <v>0.41351851851851851</v>
      </c>
    </row>
    <row r="831" spans="1:15" x14ac:dyDescent="0.2">
      <c r="A831" s="1">
        <v>45114.410696765408</v>
      </c>
      <c r="B831" s="2">
        <v>45114.410696765408</v>
      </c>
      <c r="C831" s="3">
        <v>45114.410694444552</v>
      </c>
      <c r="D831">
        <v>201</v>
      </c>
      <c r="E831" s="4">
        <v>2.1358520624999999E-2</v>
      </c>
      <c r="F831" s="5">
        <v>2.1354166666666667E-2</v>
      </c>
      <c r="G831">
        <v>376</v>
      </c>
      <c r="H831">
        <v>1845.38</v>
      </c>
      <c r="I831">
        <v>0</v>
      </c>
      <c r="J831" t="s">
        <v>13</v>
      </c>
      <c r="K831" t="s">
        <v>14</v>
      </c>
      <c r="L831" t="s">
        <v>19</v>
      </c>
      <c r="M831" t="s">
        <v>20</v>
      </c>
      <c r="O831" s="6">
        <f t="shared" si="12"/>
        <v>0.4135300925925926</v>
      </c>
    </row>
    <row r="832" spans="1:15" x14ac:dyDescent="0.2">
      <c r="A832" s="1">
        <v>45114.410701587796</v>
      </c>
      <c r="B832" s="2">
        <v>45114.410701587796</v>
      </c>
      <c r="C832" s="3">
        <v>45114.410694444552</v>
      </c>
      <c r="D832">
        <v>617</v>
      </c>
      <c r="E832" s="4">
        <v>2.1363342962962963E-2</v>
      </c>
      <c r="F832" s="5">
        <v>2.1354166666666667E-2</v>
      </c>
      <c r="G832">
        <v>793</v>
      </c>
      <c r="H832">
        <v>1845.79</v>
      </c>
      <c r="I832">
        <v>0</v>
      </c>
      <c r="J832" t="s">
        <v>13</v>
      </c>
      <c r="K832" t="s">
        <v>14</v>
      </c>
      <c r="L832" t="s">
        <v>19</v>
      </c>
      <c r="M832" t="s">
        <v>20</v>
      </c>
      <c r="O832" s="6">
        <f t="shared" si="12"/>
        <v>0.4135300925925926</v>
      </c>
    </row>
    <row r="833" spans="1:15" x14ac:dyDescent="0.2">
      <c r="A833" s="1">
        <v>45114.413869863842</v>
      </c>
      <c r="B833" s="2">
        <v>45114.413869863842</v>
      </c>
      <c r="C833" s="3">
        <v>45114.413865740877</v>
      </c>
      <c r="D833">
        <v>356</v>
      </c>
      <c r="E833" s="4">
        <v>2.4531619004629631E-2</v>
      </c>
      <c r="F833" s="5">
        <v>2.4525462962962964E-2</v>
      </c>
      <c r="G833">
        <v>532</v>
      </c>
      <c r="H833">
        <v>2119.5300000000002</v>
      </c>
      <c r="I833">
        <v>0</v>
      </c>
      <c r="J833" t="s">
        <v>13</v>
      </c>
      <c r="K833" t="s">
        <v>14</v>
      </c>
      <c r="L833" t="s">
        <v>19</v>
      </c>
      <c r="M833" t="s">
        <v>20</v>
      </c>
      <c r="O833" s="6">
        <f t="shared" si="12"/>
        <v>0.41670138888888891</v>
      </c>
    </row>
    <row r="834" spans="1:15" x14ac:dyDescent="0.2">
      <c r="A834" s="1">
        <v>45114.41961712623</v>
      </c>
      <c r="B834" s="2">
        <v>45114.41961712623</v>
      </c>
      <c r="C834" s="3">
        <v>45114.419606481679</v>
      </c>
      <c r="D834">
        <v>920</v>
      </c>
      <c r="E834" s="4">
        <v>3.027888138888889E-2</v>
      </c>
      <c r="F834" s="5">
        <v>3.0277777777777778E-2</v>
      </c>
      <c r="G834">
        <v>95</v>
      </c>
      <c r="H834">
        <v>2616.1</v>
      </c>
      <c r="I834">
        <v>0</v>
      </c>
      <c r="J834" t="s">
        <v>13</v>
      </c>
      <c r="K834" t="s">
        <v>14</v>
      </c>
      <c r="L834" t="s">
        <v>19</v>
      </c>
      <c r="M834" t="s">
        <v>20</v>
      </c>
      <c r="O834" s="6">
        <f t="shared" si="12"/>
        <v>0.42245370370370372</v>
      </c>
    </row>
    <row r="835" spans="1:15" x14ac:dyDescent="0.2">
      <c r="A835" s="1">
        <v>45114.419625613838</v>
      </c>
      <c r="B835" s="2">
        <v>45114.419625613838</v>
      </c>
      <c r="C835" s="3">
        <v>45114.41961805569</v>
      </c>
      <c r="D835">
        <v>653</v>
      </c>
      <c r="E835" s="4">
        <v>3.0287368703703705E-2</v>
      </c>
      <c r="F835" s="5">
        <v>3.0277777777777778E-2</v>
      </c>
      <c r="G835">
        <v>829</v>
      </c>
      <c r="H835">
        <v>2616.83</v>
      </c>
      <c r="I835">
        <v>0</v>
      </c>
      <c r="J835" t="s">
        <v>13</v>
      </c>
      <c r="K835" t="s">
        <v>14</v>
      </c>
      <c r="L835" t="s">
        <v>19</v>
      </c>
      <c r="M835" t="s">
        <v>20</v>
      </c>
      <c r="O835" s="6">
        <f t="shared" si="12"/>
        <v>0.42245370370370372</v>
      </c>
    </row>
    <row r="836" spans="1:15" x14ac:dyDescent="0.2">
      <c r="A836" s="1">
        <v>45114.419631207827</v>
      </c>
      <c r="B836" s="2">
        <v>45114.419631207827</v>
      </c>
      <c r="C836" s="3">
        <v>45114.419629629701</v>
      </c>
      <c r="D836">
        <v>136</v>
      </c>
      <c r="E836" s="4">
        <v>3.0292962615740739E-2</v>
      </c>
      <c r="F836" s="5">
        <v>3.0289351851851852E-2</v>
      </c>
      <c r="G836">
        <v>312</v>
      </c>
      <c r="H836">
        <v>2617.31</v>
      </c>
      <c r="I836">
        <v>0</v>
      </c>
      <c r="J836" t="s">
        <v>13</v>
      </c>
      <c r="K836" t="s">
        <v>14</v>
      </c>
      <c r="L836" t="s">
        <v>19</v>
      </c>
      <c r="M836" t="s">
        <v>20</v>
      </c>
      <c r="O836" s="6">
        <f t="shared" ref="O836:O899" si="13">$O$2+F836</f>
        <v>0.42246527777777776</v>
      </c>
    </row>
    <row r="837" spans="1:15" x14ac:dyDescent="0.2">
      <c r="A837" s="1">
        <v>45114.419638151769</v>
      </c>
      <c r="B837" s="2">
        <v>45114.419638151769</v>
      </c>
      <c r="C837" s="3">
        <v>45114.419629629701</v>
      </c>
      <c r="D837">
        <v>736</v>
      </c>
      <c r="E837" s="4">
        <v>3.0299906782407408E-2</v>
      </c>
      <c r="F837" s="5">
        <v>3.0289351851851852E-2</v>
      </c>
      <c r="G837">
        <v>912</v>
      </c>
      <c r="H837">
        <v>2617.91</v>
      </c>
      <c r="I837">
        <v>0</v>
      </c>
      <c r="J837" t="s">
        <v>13</v>
      </c>
      <c r="K837" t="s">
        <v>14</v>
      </c>
      <c r="L837" t="s">
        <v>19</v>
      </c>
      <c r="M837" t="s">
        <v>20</v>
      </c>
      <c r="O837" s="6">
        <f t="shared" si="13"/>
        <v>0.42246527777777776</v>
      </c>
    </row>
    <row r="838" spans="1:15" x14ac:dyDescent="0.2">
      <c r="A838" s="1">
        <v>45114.419648182113</v>
      </c>
      <c r="B838" s="2">
        <v>45114.419648182113</v>
      </c>
      <c r="C838" s="3">
        <v>45114.419641203713</v>
      </c>
      <c r="D838">
        <v>603</v>
      </c>
      <c r="E838" s="4">
        <v>3.0309937245370372E-2</v>
      </c>
      <c r="F838" s="5">
        <v>3.0300925925925926E-2</v>
      </c>
      <c r="G838">
        <v>779</v>
      </c>
      <c r="H838">
        <v>2618.7800000000002</v>
      </c>
      <c r="I838">
        <v>0</v>
      </c>
      <c r="J838" t="s">
        <v>13</v>
      </c>
      <c r="K838" t="s">
        <v>14</v>
      </c>
      <c r="L838" t="s">
        <v>18</v>
      </c>
      <c r="M838" t="s">
        <v>17</v>
      </c>
      <c r="O838" s="6">
        <f t="shared" si="13"/>
        <v>0.42247685185185185</v>
      </c>
    </row>
    <row r="839" spans="1:15" x14ac:dyDescent="0.2">
      <c r="A839" s="1">
        <v>45114.419648182113</v>
      </c>
      <c r="B839" s="2">
        <v>45114.419648182113</v>
      </c>
      <c r="C839" s="3">
        <v>45114.419641203713</v>
      </c>
      <c r="D839">
        <v>603</v>
      </c>
      <c r="E839" s="4">
        <v>3.0309937245370372E-2</v>
      </c>
      <c r="F839" s="5">
        <v>3.0300925925925926E-2</v>
      </c>
      <c r="G839">
        <v>779</v>
      </c>
      <c r="H839">
        <v>2618.7800000000002</v>
      </c>
      <c r="I839">
        <v>7.7830199999999996</v>
      </c>
      <c r="J839" t="s">
        <v>13</v>
      </c>
      <c r="K839" t="s">
        <v>14</v>
      </c>
      <c r="L839" t="s">
        <v>15</v>
      </c>
      <c r="M839" t="s">
        <v>16</v>
      </c>
      <c r="O839" s="6">
        <f t="shared" si="13"/>
        <v>0.42247685185185185</v>
      </c>
    </row>
    <row r="840" spans="1:15" x14ac:dyDescent="0.2">
      <c r="A840" s="1">
        <v>45114.419738263357</v>
      </c>
      <c r="B840" s="2">
        <v>45114.419738263357</v>
      </c>
      <c r="C840" s="3">
        <v>45114.419733796269</v>
      </c>
      <c r="D840">
        <v>386</v>
      </c>
      <c r="E840" s="4">
        <v>3.0400018518518517E-2</v>
      </c>
      <c r="F840" s="5">
        <v>3.0393518518518518E-2</v>
      </c>
      <c r="G840">
        <v>562</v>
      </c>
      <c r="H840">
        <v>2626.56</v>
      </c>
      <c r="I840">
        <v>0</v>
      </c>
      <c r="J840" t="s">
        <v>13</v>
      </c>
      <c r="K840" t="s">
        <v>14</v>
      </c>
      <c r="L840" t="s">
        <v>15</v>
      </c>
      <c r="M840" t="s">
        <v>17</v>
      </c>
      <c r="O840" s="6">
        <f t="shared" si="13"/>
        <v>0.42256944444444444</v>
      </c>
    </row>
    <row r="841" spans="1:15" x14ac:dyDescent="0.2">
      <c r="A841" s="1">
        <v>45114.419738263357</v>
      </c>
      <c r="B841" s="2">
        <v>45114.419738263357</v>
      </c>
      <c r="C841" s="3">
        <v>45114.419733796269</v>
      </c>
      <c r="D841">
        <v>386</v>
      </c>
      <c r="E841" s="4">
        <v>3.0400018518518517E-2</v>
      </c>
      <c r="F841" s="5">
        <v>3.0393518518518518E-2</v>
      </c>
      <c r="G841">
        <v>562</v>
      </c>
      <c r="H841">
        <v>2626.56</v>
      </c>
      <c r="I841">
        <v>7104.95</v>
      </c>
      <c r="J841" t="s">
        <v>13</v>
      </c>
      <c r="K841" t="s">
        <v>14</v>
      </c>
      <c r="L841" t="s">
        <v>18</v>
      </c>
      <c r="M841" t="s">
        <v>16</v>
      </c>
      <c r="O841" s="6">
        <f t="shared" si="13"/>
        <v>0.42256944444444444</v>
      </c>
    </row>
    <row r="842" spans="1:15" x14ac:dyDescent="0.2">
      <c r="A842" s="1">
        <v>45114.419764304068</v>
      </c>
      <c r="B842" s="2">
        <v>45114.419764304068</v>
      </c>
      <c r="C842" s="3">
        <v>45114.419756944291</v>
      </c>
      <c r="D842">
        <v>636</v>
      </c>
      <c r="E842" s="4">
        <v>3.0426059143518518E-2</v>
      </c>
      <c r="F842" s="5">
        <v>3.0416666666666668E-2</v>
      </c>
      <c r="G842">
        <v>812</v>
      </c>
      <c r="H842">
        <v>2628.81</v>
      </c>
      <c r="I842">
        <v>0</v>
      </c>
      <c r="J842" t="s">
        <v>13</v>
      </c>
      <c r="K842" t="s">
        <v>14</v>
      </c>
      <c r="L842" t="s">
        <v>19</v>
      </c>
      <c r="M842" t="s">
        <v>20</v>
      </c>
      <c r="O842" s="6">
        <f t="shared" si="13"/>
        <v>0.42259259259259258</v>
      </c>
    </row>
    <row r="843" spans="1:15" x14ac:dyDescent="0.2">
      <c r="A843" s="1">
        <v>45114.419771248475</v>
      </c>
      <c r="B843" s="2">
        <v>45114.419771248475</v>
      </c>
      <c r="C843" s="3">
        <v>45114.419768518303</v>
      </c>
      <c r="D843">
        <v>236</v>
      </c>
      <c r="E843" s="4">
        <v>3.0433003310185187E-2</v>
      </c>
      <c r="F843" s="5">
        <v>3.0428240740740742E-2</v>
      </c>
      <c r="G843">
        <v>411</v>
      </c>
      <c r="H843">
        <v>2629.41</v>
      </c>
      <c r="I843">
        <v>0</v>
      </c>
      <c r="J843" t="s">
        <v>13</v>
      </c>
      <c r="K843" t="s">
        <v>14</v>
      </c>
      <c r="L843" t="s">
        <v>19</v>
      </c>
      <c r="M843" t="s">
        <v>20</v>
      </c>
      <c r="O843" s="6">
        <f t="shared" si="13"/>
        <v>0.42260416666666667</v>
      </c>
    </row>
    <row r="844" spans="1:15" x14ac:dyDescent="0.2">
      <c r="A844" s="1">
        <v>45114.419777035248</v>
      </c>
      <c r="B844" s="2">
        <v>45114.419777035248</v>
      </c>
      <c r="C844" s="3">
        <v>45114.419768518303</v>
      </c>
      <c r="D844">
        <v>736</v>
      </c>
      <c r="E844" s="4">
        <v>3.043879011574074E-2</v>
      </c>
      <c r="F844" s="5">
        <v>3.0428240740740742E-2</v>
      </c>
      <c r="G844">
        <v>911</v>
      </c>
      <c r="H844">
        <v>2629.91</v>
      </c>
      <c r="I844">
        <v>0</v>
      </c>
      <c r="J844" t="s">
        <v>13</v>
      </c>
      <c r="K844" t="s">
        <v>14</v>
      </c>
      <c r="L844" t="s">
        <v>19</v>
      </c>
      <c r="M844" t="s">
        <v>20</v>
      </c>
      <c r="O844" s="6">
        <f t="shared" si="13"/>
        <v>0.42260416666666667</v>
      </c>
    </row>
    <row r="845" spans="1:15" x14ac:dyDescent="0.2">
      <c r="A845" s="1">
        <v>45114.419782243203</v>
      </c>
      <c r="B845" s="2">
        <v>45114.419782243203</v>
      </c>
      <c r="C845" s="3">
        <v>45114.41978009278</v>
      </c>
      <c r="D845">
        <v>186</v>
      </c>
      <c r="E845" s="4">
        <v>3.044399824074074E-2</v>
      </c>
      <c r="F845" s="5">
        <v>3.0439814814814815E-2</v>
      </c>
      <c r="G845">
        <v>361</v>
      </c>
      <c r="H845">
        <v>2630.36</v>
      </c>
      <c r="I845">
        <v>0</v>
      </c>
      <c r="J845" t="s">
        <v>13</v>
      </c>
      <c r="K845" t="s">
        <v>14</v>
      </c>
      <c r="L845" t="s">
        <v>19</v>
      </c>
      <c r="M845" t="s">
        <v>20</v>
      </c>
      <c r="O845" s="6">
        <f t="shared" si="13"/>
        <v>0.42261574074074076</v>
      </c>
    </row>
    <row r="846" spans="1:15" x14ac:dyDescent="0.2">
      <c r="A846" s="1">
        <v>45114.419786293991</v>
      </c>
      <c r="B846" s="2">
        <v>45114.419786293991</v>
      </c>
      <c r="C846" s="3">
        <v>45114.41978009278</v>
      </c>
      <c r="D846">
        <v>536</v>
      </c>
      <c r="E846" s="4">
        <v>3.0448049004629631E-2</v>
      </c>
      <c r="F846" s="5">
        <v>3.0439814814814815E-2</v>
      </c>
      <c r="G846">
        <v>711</v>
      </c>
      <c r="H846">
        <v>2630.71</v>
      </c>
      <c r="I846">
        <v>0</v>
      </c>
      <c r="J846" t="s">
        <v>13</v>
      </c>
      <c r="K846" t="s">
        <v>14</v>
      </c>
      <c r="L846" t="s">
        <v>19</v>
      </c>
      <c r="M846" t="s">
        <v>20</v>
      </c>
      <c r="O846" s="6">
        <f t="shared" si="13"/>
        <v>0.42261574074074076</v>
      </c>
    </row>
    <row r="847" spans="1:15" x14ac:dyDescent="0.2">
      <c r="A847" s="1">
        <v>45114.419831045438</v>
      </c>
      <c r="B847" s="2">
        <v>45114.419831045438</v>
      </c>
      <c r="C847" s="3">
        <v>45114.419826388825</v>
      </c>
      <c r="D847">
        <v>402</v>
      </c>
      <c r="E847" s="4">
        <v>3.0492800300925927E-2</v>
      </c>
      <c r="F847" s="5">
        <v>3.048611111111111E-2</v>
      </c>
      <c r="G847">
        <v>578</v>
      </c>
      <c r="H847">
        <v>2634.58</v>
      </c>
      <c r="I847">
        <v>0</v>
      </c>
      <c r="J847" t="s">
        <v>13</v>
      </c>
      <c r="K847" t="s">
        <v>14</v>
      </c>
      <c r="L847" t="s">
        <v>19</v>
      </c>
      <c r="M847" t="s">
        <v>20</v>
      </c>
      <c r="O847" s="6">
        <f t="shared" si="13"/>
        <v>0.42266203703703703</v>
      </c>
    </row>
    <row r="848" spans="1:15" x14ac:dyDescent="0.2">
      <c r="A848" s="1">
        <v>45114.419839147013</v>
      </c>
      <c r="B848" s="2">
        <v>45114.419839147013</v>
      </c>
      <c r="C848" s="3">
        <v>45114.419837962836</v>
      </c>
      <c r="D848">
        <v>102</v>
      </c>
      <c r="E848" s="4">
        <v>3.0500901828703703E-2</v>
      </c>
      <c r="F848" s="5">
        <v>3.0497685185185187E-2</v>
      </c>
      <c r="G848">
        <v>278</v>
      </c>
      <c r="H848">
        <v>2635.28</v>
      </c>
      <c r="I848">
        <v>0</v>
      </c>
      <c r="J848" t="s">
        <v>13</v>
      </c>
      <c r="K848" t="s">
        <v>14</v>
      </c>
      <c r="L848" t="s">
        <v>19</v>
      </c>
      <c r="M848" t="s">
        <v>20</v>
      </c>
      <c r="O848" s="6">
        <f t="shared" si="13"/>
        <v>0.42267361111111112</v>
      </c>
    </row>
    <row r="849" spans="1:15" x14ac:dyDescent="0.2">
      <c r="A849" s="1">
        <v>45114.419846669771</v>
      </c>
      <c r="B849" s="2">
        <v>45114.419846669771</v>
      </c>
      <c r="C849" s="3">
        <v>45114.419837962836</v>
      </c>
      <c r="D849">
        <v>752</v>
      </c>
      <c r="E849" s="4">
        <v>3.0508424675925926E-2</v>
      </c>
      <c r="F849" s="5">
        <v>3.0497685185185187E-2</v>
      </c>
      <c r="G849">
        <v>928</v>
      </c>
      <c r="H849">
        <v>2635.93</v>
      </c>
      <c r="I849">
        <v>0</v>
      </c>
      <c r="J849" t="s">
        <v>13</v>
      </c>
      <c r="K849" t="s">
        <v>14</v>
      </c>
      <c r="L849" t="s">
        <v>19</v>
      </c>
      <c r="M849" t="s">
        <v>20</v>
      </c>
      <c r="O849" s="6">
        <f t="shared" si="13"/>
        <v>0.42267361111111112</v>
      </c>
    </row>
    <row r="850" spans="1:15" x14ac:dyDescent="0.2">
      <c r="A850" s="1">
        <v>45114.419857085682</v>
      </c>
      <c r="B850" s="2">
        <v>45114.419857085682</v>
      </c>
      <c r="C850" s="3">
        <v>45114.419849536847</v>
      </c>
      <c r="D850">
        <v>652</v>
      </c>
      <c r="E850" s="4">
        <v>3.0518840925925925E-2</v>
      </c>
      <c r="F850" s="5">
        <v>3.050925925925926E-2</v>
      </c>
      <c r="G850">
        <v>828</v>
      </c>
      <c r="H850">
        <v>2636.83</v>
      </c>
      <c r="I850">
        <v>0</v>
      </c>
      <c r="J850" t="s">
        <v>13</v>
      </c>
      <c r="K850" t="s">
        <v>14</v>
      </c>
      <c r="L850" t="s">
        <v>19</v>
      </c>
      <c r="M850" t="s">
        <v>20</v>
      </c>
      <c r="O850" s="6">
        <f t="shared" si="13"/>
        <v>0.42268518518518516</v>
      </c>
    </row>
    <row r="851" spans="1:15" x14ac:dyDescent="0.2">
      <c r="A851" s="1">
        <v>45114.419949867763</v>
      </c>
      <c r="B851" s="2">
        <v>45114.419949867763</v>
      </c>
      <c r="C851" s="3">
        <v>45114.419942129403</v>
      </c>
      <c r="D851">
        <v>669</v>
      </c>
      <c r="E851" s="4">
        <v>3.0611622708333334E-2</v>
      </c>
      <c r="F851" s="5">
        <v>3.0601851851851852E-2</v>
      </c>
      <c r="G851">
        <v>844</v>
      </c>
      <c r="H851">
        <v>2644.84</v>
      </c>
      <c r="I851">
        <v>0</v>
      </c>
      <c r="J851" t="s">
        <v>13</v>
      </c>
      <c r="K851" t="s">
        <v>14</v>
      </c>
      <c r="L851" t="s">
        <v>19</v>
      </c>
      <c r="M851" t="s">
        <v>20</v>
      </c>
      <c r="O851" s="6">
        <f t="shared" si="13"/>
        <v>0.42277777777777781</v>
      </c>
    </row>
    <row r="852" spans="1:15" x14ac:dyDescent="0.2">
      <c r="A852" s="1">
        <v>45114.419957390521</v>
      </c>
      <c r="B852" s="2">
        <v>45114.419957390521</v>
      </c>
      <c r="C852" s="3">
        <v>45114.41995370388</v>
      </c>
      <c r="D852">
        <v>319</v>
      </c>
      <c r="E852" s="4">
        <v>3.0619145555555557E-2</v>
      </c>
      <c r="F852" s="5">
        <v>3.0613425925925926E-2</v>
      </c>
      <c r="G852">
        <v>494</v>
      </c>
      <c r="H852">
        <v>2645.49</v>
      </c>
      <c r="I852">
        <v>0</v>
      </c>
      <c r="J852" t="s">
        <v>13</v>
      </c>
      <c r="K852" t="s">
        <v>14</v>
      </c>
      <c r="L852" t="s">
        <v>19</v>
      </c>
      <c r="M852" t="s">
        <v>20</v>
      </c>
      <c r="O852" s="6">
        <f t="shared" si="13"/>
        <v>0.42278935185185185</v>
      </c>
    </row>
    <row r="853" spans="1:15" x14ac:dyDescent="0.2">
      <c r="A853" s="1">
        <v>45114.41996298451</v>
      </c>
      <c r="B853" s="2">
        <v>45114.41996298451</v>
      </c>
      <c r="C853" s="3">
        <v>45114.41995370388</v>
      </c>
      <c r="D853">
        <v>802</v>
      </c>
      <c r="E853" s="4">
        <v>3.0624739467592591E-2</v>
      </c>
      <c r="F853" s="5">
        <v>3.0613425925925926E-2</v>
      </c>
      <c r="G853">
        <v>977</v>
      </c>
      <c r="H853">
        <v>2645.98</v>
      </c>
      <c r="I853">
        <v>0</v>
      </c>
      <c r="J853" t="s">
        <v>13</v>
      </c>
      <c r="K853" t="s">
        <v>14</v>
      </c>
      <c r="L853" t="s">
        <v>19</v>
      </c>
      <c r="M853" t="s">
        <v>20</v>
      </c>
      <c r="O853" s="6">
        <f t="shared" si="13"/>
        <v>0.42278935185185185</v>
      </c>
    </row>
    <row r="854" spans="1:15" x14ac:dyDescent="0.2">
      <c r="A854" s="1">
        <v>45114.419988446403</v>
      </c>
      <c r="B854" s="2">
        <v>45114.419988446403</v>
      </c>
      <c r="C854" s="3">
        <v>45114.419988425914</v>
      </c>
      <c r="D854">
        <v>2</v>
      </c>
      <c r="E854" s="4">
        <v>3.0650201412037038E-2</v>
      </c>
      <c r="F854" s="5">
        <v>3.0648148148148147E-2</v>
      </c>
      <c r="G854">
        <v>177</v>
      </c>
      <c r="H854">
        <v>2648.18</v>
      </c>
      <c r="I854">
        <v>0</v>
      </c>
      <c r="J854" t="s">
        <v>13</v>
      </c>
      <c r="K854" t="s">
        <v>14</v>
      </c>
      <c r="L854" t="s">
        <v>19</v>
      </c>
      <c r="M854" t="s">
        <v>20</v>
      </c>
      <c r="O854" s="6">
        <f t="shared" si="13"/>
        <v>0.42282407407407407</v>
      </c>
    </row>
    <row r="855" spans="1:15" x14ac:dyDescent="0.2">
      <c r="A855" s="1">
        <v>45114.419994619209</v>
      </c>
      <c r="B855" s="2">
        <v>45114.419994619209</v>
      </c>
      <c r="C855" s="3">
        <v>45114.419988425914</v>
      </c>
      <c r="D855">
        <v>535</v>
      </c>
      <c r="E855" s="4">
        <v>3.065637400462963E-2</v>
      </c>
      <c r="F855" s="5">
        <v>3.0648148148148147E-2</v>
      </c>
      <c r="G855">
        <v>711</v>
      </c>
      <c r="H855">
        <v>2648.71</v>
      </c>
      <c r="I855">
        <v>0</v>
      </c>
      <c r="J855" t="s">
        <v>13</v>
      </c>
      <c r="K855" t="s">
        <v>14</v>
      </c>
      <c r="L855" t="s">
        <v>19</v>
      </c>
      <c r="M855" t="s">
        <v>20</v>
      </c>
      <c r="O855" s="6">
        <f t="shared" si="13"/>
        <v>0.42282407407407407</v>
      </c>
    </row>
    <row r="856" spans="1:15" x14ac:dyDescent="0.2">
      <c r="A856" s="1">
        <v>45114.420001370367</v>
      </c>
      <c r="B856" s="2">
        <v>45114.420001370367</v>
      </c>
      <c r="C856" s="3">
        <v>45114.419999999925</v>
      </c>
      <c r="D856">
        <v>118</v>
      </c>
      <c r="E856" s="4">
        <v>3.0663125277777779E-2</v>
      </c>
      <c r="F856" s="5">
        <v>3.0659722222222224E-2</v>
      </c>
      <c r="G856">
        <v>294</v>
      </c>
      <c r="H856">
        <v>2649.29</v>
      </c>
      <c r="I856">
        <v>0</v>
      </c>
      <c r="J856" t="s">
        <v>13</v>
      </c>
      <c r="K856" t="s">
        <v>14</v>
      </c>
      <c r="L856" t="s">
        <v>19</v>
      </c>
      <c r="M856" t="s">
        <v>20</v>
      </c>
      <c r="O856" s="6">
        <f t="shared" si="13"/>
        <v>0.42283564814814817</v>
      </c>
    </row>
    <row r="857" spans="1:15" x14ac:dyDescent="0.2">
      <c r="A857" s="1">
        <v>45114.420099167153</v>
      </c>
      <c r="B857" s="2">
        <v>45114.420099167153</v>
      </c>
      <c r="C857" s="3">
        <v>45114.420092592482</v>
      </c>
      <c r="D857">
        <v>568</v>
      </c>
      <c r="E857" s="4">
        <v>3.0760922291666666E-2</v>
      </c>
      <c r="F857" s="5">
        <v>3.0752314814814816E-2</v>
      </c>
      <c r="G857">
        <v>744</v>
      </c>
      <c r="H857">
        <v>2657.74</v>
      </c>
      <c r="I857">
        <v>0</v>
      </c>
      <c r="J857" t="s">
        <v>13</v>
      </c>
      <c r="K857" t="s">
        <v>14</v>
      </c>
      <c r="L857" t="s">
        <v>19</v>
      </c>
      <c r="M857" t="s">
        <v>20</v>
      </c>
      <c r="O857" s="6">
        <f t="shared" si="13"/>
        <v>0.42292824074074076</v>
      </c>
    </row>
    <row r="858" spans="1:15" x14ac:dyDescent="0.2">
      <c r="A858" s="1">
        <v>45114.420109197963</v>
      </c>
      <c r="B858" s="2">
        <v>45114.420109197963</v>
      </c>
      <c r="C858" s="3">
        <v>45114.420104166493</v>
      </c>
      <c r="D858">
        <v>435</v>
      </c>
      <c r="E858" s="4">
        <v>3.077095275462963E-2</v>
      </c>
      <c r="F858" s="5">
        <v>3.0763888888888889E-2</v>
      </c>
      <c r="G858">
        <v>610</v>
      </c>
      <c r="H858">
        <v>2658.61</v>
      </c>
      <c r="I858">
        <v>0</v>
      </c>
      <c r="J858" t="s">
        <v>13</v>
      </c>
      <c r="K858" t="s">
        <v>14</v>
      </c>
      <c r="L858" t="s">
        <v>19</v>
      </c>
      <c r="M858" t="s">
        <v>20</v>
      </c>
      <c r="O858" s="6">
        <f t="shared" si="13"/>
        <v>0.4229398148148148</v>
      </c>
    </row>
    <row r="859" spans="1:15" x14ac:dyDescent="0.2">
      <c r="A859" s="1">
        <v>45114.420113827102</v>
      </c>
      <c r="B859" s="2">
        <v>45114.420113827102</v>
      </c>
      <c r="C859" s="3">
        <v>45114.420104166493</v>
      </c>
      <c r="D859">
        <v>835</v>
      </c>
      <c r="E859" s="4">
        <v>3.0775582199074072E-2</v>
      </c>
      <c r="F859" s="5">
        <v>3.0775462962962963E-2</v>
      </c>
      <c r="G859">
        <v>10</v>
      </c>
      <c r="H859">
        <v>2659.01</v>
      </c>
      <c r="I859">
        <v>0</v>
      </c>
      <c r="J859" t="s">
        <v>13</v>
      </c>
      <c r="K859" t="s">
        <v>14</v>
      </c>
      <c r="L859" t="s">
        <v>19</v>
      </c>
      <c r="M859" t="s">
        <v>20</v>
      </c>
      <c r="O859" s="6">
        <f t="shared" si="13"/>
        <v>0.42295138888888889</v>
      </c>
    </row>
    <row r="860" spans="1:15" x14ac:dyDescent="0.2">
      <c r="A860" s="1">
        <v>45114.420120964292</v>
      </c>
      <c r="B860" s="2">
        <v>45114.420120964292</v>
      </c>
      <c r="C860" s="3">
        <v>45114.42011574097</v>
      </c>
      <c r="D860">
        <v>451</v>
      </c>
      <c r="E860" s="4">
        <v>3.078271925925926E-2</v>
      </c>
      <c r="F860" s="5">
        <v>3.0775462962962963E-2</v>
      </c>
      <c r="G860">
        <v>627</v>
      </c>
      <c r="H860">
        <v>2659.63</v>
      </c>
      <c r="I860">
        <v>0</v>
      </c>
      <c r="J860" t="s">
        <v>13</v>
      </c>
      <c r="K860" t="s">
        <v>14</v>
      </c>
      <c r="L860" t="s">
        <v>19</v>
      </c>
      <c r="M860" t="s">
        <v>20</v>
      </c>
      <c r="O860" s="6">
        <f t="shared" si="13"/>
        <v>0.42295138888888889</v>
      </c>
    </row>
    <row r="861" spans="1:15" x14ac:dyDescent="0.2">
      <c r="A861" s="1">
        <v>45114.420212395955</v>
      </c>
      <c r="B861" s="2">
        <v>45114.420212395955</v>
      </c>
      <c r="C861" s="3">
        <v>45114.420208333526</v>
      </c>
      <c r="D861">
        <v>351</v>
      </c>
      <c r="E861" s="4">
        <v>3.0874150787037036E-2</v>
      </c>
      <c r="F861" s="5">
        <v>3.0868055555555555E-2</v>
      </c>
      <c r="G861">
        <v>527</v>
      </c>
      <c r="H861">
        <v>2667.53</v>
      </c>
      <c r="I861">
        <v>0</v>
      </c>
      <c r="J861" t="s">
        <v>13</v>
      </c>
      <c r="K861" t="s">
        <v>14</v>
      </c>
      <c r="L861" t="s">
        <v>19</v>
      </c>
      <c r="M861" t="s">
        <v>20</v>
      </c>
      <c r="O861" s="6">
        <f t="shared" si="13"/>
        <v>0.42304398148148148</v>
      </c>
    </row>
    <row r="862" spans="1:15" x14ac:dyDescent="0.2">
      <c r="A862" s="1">
        <v>45114.420223776717</v>
      </c>
      <c r="B862" s="2">
        <v>45114.420223776717</v>
      </c>
      <c r="C862" s="3">
        <v>45114.420219907537</v>
      </c>
      <c r="D862">
        <v>334</v>
      </c>
      <c r="E862" s="4">
        <v>3.0885531504629631E-2</v>
      </c>
      <c r="F862" s="5">
        <v>3.0879629629629628E-2</v>
      </c>
      <c r="G862">
        <v>510</v>
      </c>
      <c r="H862">
        <v>2668.51</v>
      </c>
      <c r="I862">
        <v>0</v>
      </c>
      <c r="J862" t="s">
        <v>13</v>
      </c>
      <c r="K862" t="s">
        <v>14</v>
      </c>
      <c r="L862" t="s">
        <v>19</v>
      </c>
      <c r="M862" t="s">
        <v>20</v>
      </c>
      <c r="O862" s="6">
        <f t="shared" si="13"/>
        <v>0.42305555555555557</v>
      </c>
    </row>
    <row r="863" spans="1:15" x14ac:dyDescent="0.2">
      <c r="A863" s="1">
        <v>45114.420240172651</v>
      </c>
      <c r="B863" s="2">
        <v>45114.420240172651</v>
      </c>
      <c r="C863" s="3">
        <v>45114.420231481548</v>
      </c>
      <c r="D863">
        <v>751</v>
      </c>
      <c r="E863" s="4">
        <v>3.0901927453703702E-2</v>
      </c>
      <c r="F863" s="5">
        <v>3.0891203703703702E-2</v>
      </c>
      <c r="G863">
        <v>927</v>
      </c>
      <c r="H863">
        <v>2669.93</v>
      </c>
      <c r="I863">
        <v>0</v>
      </c>
      <c r="J863" t="s">
        <v>13</v>
      </c>
      <c r="K863" t="s">
        <v>14</v>
      </c>
      <c r="L863" t="s">
        <v>19</v>
      </c>
      <c r="M863" t="s">
        <v>20</v>
      </c>
      <c r="O863" s="6">
        <f t="shared" si="13"/>
        <v>0.42306712962962961</v>
      </c>
    </row>
    <row r="864" spans="1:15" x14ac:dyDescent="0.2">
      <c r="A864" s="1">
        <v>45114.420246152207</v>
      </c>
      <c r="B864" s="2">
        <v>45114.420246152207</v>
      </c>
      <c r="C864" s="3">
        <v>45114.42024305556</v>
      </c>
      <c r="D864">
        <v>268</v>
      </c>
      <c r="E864" s="4">
        <v>3.0907907152777778E-2</v>
      </c>
      <c r="F864" s="5">
        <v>3.0902777777777779E-2</v>
      </c>
      <c r="G864">
        <v>443</v>
      </c>
      <c r="H864">
        <v>2670.44</v>
      </c>
      <c r="I864">
        <v>0</v>
      </c>
      <c r="J864" t="s">
        <v>13</v>
      </c>
      <c r="K864" t="s">
        <v>14</v>
      </c>
      <c r="L864" t="s">
        <v>19</v>
      </c>
      <c r="M864" t="s">
        <v>20</v>
      </c>
      <c r="O864" s="6">
        <f t="shared" si="13"/>
        <v>0.42307870370370371</v>
      </c>
    </row>
    <row r="865" spans="1:15" x14ac:dyDescent="0.2">
      <c r="A865" s="1">
        <v>45114.42028068006</v>
      </c>
      <c r="B865" s="2">
        <v>45114.42028068006</v>
      </c>
      <c r="C865" s="3">
        <v>45114.420277777594</v>
      </c>
      <c r="D865">
        <v>251</v>
      </c>
      <c r="E865" s="4">
        <v>3.0942435092592594E-2</v>
      </c>
      <c r="F865" s="5">
        <v>3.09375E-2</v>
      </c>
      <c r="G865">
        <v>426</v>
      </c>
      <c r="H865">
        <v>2673.43</v>
      </c>
      <c r="I865">
        <v>0</v>
      </c>
      <c r="J865" t="s">
        <v>13</v>
      </c>
      <c r="K865" t="s">
        <v>14</v>
      </c>
      <c r="L865" t="s">
        <v>19</v>
      </c>
      <c r="M865" t="s">
        <v>20</v>
      </c>
      <c r="O865" s="6">
        <f t="shared" si="13"/>
        <v>0.42311342592592593</v>
      </c>
    </row>
    <row r="866" spans="1:15" x14ac:dyDescent="0.2">
      <c r="A866" s="1">
        <v>45114.420288781635</v>
      </c>
      <c r="B866" s="2">
        <v>45114.420288781635</v>
      </c>
      <c r="C866" s="3">
        <v>45114.420277777594</v>
      </c>
      <c r="D866">
        <v>951</v>
      </c>
      <c r="E866" s="4">
        <v>3.095053662037037E-2</v>
      </c>
      <c r="F866" s="5">
        <v>3.0949074074074073E-2</v>
      </c>
      <c r="G866">
        <v>126</v>
      </c>
      <c r="H866">
        <v>2674.13</v>
      </c>
      <c r="I866">
        <v>0</v>
      </c>
      <c r="J866" t="s">
        <v>13</v>
      </c>
      <c r="K866" t="s">
        <v>14</v>
      </c>
      <c r="L866" t="s">
        <v>19</v>
      </c>
      <c r="M866" t="s">
        <v>20</v>
      </c>
      <c r="O866" s="6">
        <f t="shared" si="13"/>
        <v>0.42312499999999997</v>
      </c>
    </row>
    <row r="867" spans="1:15" x14ac:dyDescent="0.2">
      <c r="A867" s="1">
        <v>45114.420296497177</v>
      </c>
      <c r="B867" s="2">
        <v>45114.420296497177</v>
      </c>
      <c r="C867" s="3">
        <v>45114.420289352071</v>
      </c>
      <c r="D867">
        <v>617</v>
      </c>
      <c r="E867" s="4">
        <v>3.0958252361111112E-2</v>
      </c>
      <c r="F867" s="5">
        <v>3.0949074074074073E-2</v>
      </c>
      <c r="G867">
        <v>793</v>
      </c>
      <c r="H867">
        <v>2674.79</v>
      </c>
      <c r="I867">
        <v>0</v>
      </c>
      <c r="J867" t="s">
        <v>13</v>
      </c>
      <c r="K867" t="s">
        <v>14</v>
      </c>
      <c r="L867" t="s">
        <v>19</v>
      </c>
      <c r="M867" t="s">
        <v>20</v>
      </c>
      <c r="O867" s="6">
        <f t="shared" si="13"/>
        <v>0.42312499999999997</v>
      </c>
    </row>
    <row r="868" spans="1:15" x14ac:dyDescent="0.2">
      <c r="A868" s="1">
        <v>45114.42030228395</v>
      </c>
      <c r="B868" s="2">
        <v>45114.42030228395</v>
      </c>
      <c r="C868" s="3">
        <v>45114.420300926082</v>
      </c>
      <c r="D868">
        <v>117</v>
      </c>
      <c r="E868" s="4">
        <v>3.0964039166666665E-2</v>
      </c>
      <c r="F868" s="5">
        <v>3.0960648148148147E-2</v>
      </c>
      <c r="G868">
        <v>293</v>
      </c>
      <c r="H868">
        <v>2675.29</v>
      </c>
      <c r="I868">
        <v>0</v>
      </c>
      <c r="J868" t="s">
        <v>13</v>
      </c>
      <c r="K868" t="s">
        <v>14</v>
      </c>
      <c r="L868" t="s">
        <v>19</v>
      </c>
      <c r="M868" t="s">
        <v>20</v>
      </c>
      <c r="O868" s="6">
        <f t="shared" si="13"/>
        <v>0.42313657407407407</v>
      </c>
    </row>
    <row r="869" spans="1:15" x14ac:dyDescent="0.2">
      <c r="A869" s="1">
        <v>45114.420309613924</v>
      </c>
      <c r="B869" s="2">
        <v>45114.420309613924</v>
      </c>
      <c r="C869" s="3">
        <v>45114.420300926082</v>
      </c>
      <c r="D869">
        <v>751</v>
      </c>
      <c r="E869" s="4">
        <v>3.0971369120370372E-2</v>
      </c>
      <c r="F869" s="5">
        <v>3.0960648148148147E-2</v>
      </c>
      <c r="G869">
        <v>926</v>
      </c>
      <c r="H869">
        <v>2675.93</v>
      </c>
      <c r="I869">
        <v>0</v>
      </c>
      <c r="J869" t="s">
        <v>13</v>
      </c>
      <c r="K869" t="s">
        <v>14</v>
      </c>
      <c r="L869" t="s">
        <v>19</v>
      </c>
      <c r="M869" t="s">
        <v>20</v>
      </c>
      <c r="O869" s="6">
        <f t="shared" si="13"/>
        <v>0.42313657407407407</v>
      </c>
    </row>
    <row r="870" spans="1:15" x14ac:dyDescent="0.2">
      <c r="A870" s="1">
        <v>45114.420319644734</v>
      </c>
      <c r="B870" s="2">
        <v>45114.420319644734</v>
      </c>
      <c r="C870" s="3">
        <v>45114.420312500093</v>
      </c>
      <c r="D870">
        <v>617</v>
      </c>
      <c r="E870" s="4">
        <v>3.0981399583333333E-2</v>
      </c>
      <c r="F870" s="5">
        <v>3.0972222222222224E-2</v>
      </c>
      <c r="G870">
        <v>793</v>
      </c>
      <c r="H870">
        <v>2676.79</v>
      </c>
      <c r="I870">
        <v>0</v>
      </c>
      <c r="J870" t="s">
        <v>13</v>
      </c>
      <c r="K870" t="s">
        <v>14</v>
      </c>
      <c r="L870" t="s">
        <v>19</v>
      </c>
      <c r="M870" t="s">
        <v>20</v>
      </c>
      <c r="O870" s="6">
        <f t="shared" si="13"/>
        <v>0.42314814814814816</v>
      </c>
    </row>
    <row r="871" spans="1:15" x14ac:dyDescent="0.2">
      <c r="A871" s="1">
        <v>45114.420325817075</v>
      </c>
      <c r="B871" s="2">
        <v>45114.420325817075</v>
      </c>
      <c r="C871" s="3">
        <v>45114.420324074104</v>
      </c>
      <c r="D871">
        <v>151</v>
      </c>
      <c r="E871" s="4">
        <v>3.0987572175925925E-2</v>
      </c>
      <c r="F871" s="5">
        <v>3.0983796296296297E-2</v>
      </c>
      <c r="G871">
        <v>326</v>
      </c>
      <c r="H871">
        <v>2677.33</v>
      </c>
      <c r="I871">
        <v>0</v>
      </c>
      <c r="J871" t="s">
        <v>13</v>
      </c>
      <c r="K871" t="s">
        <v>14</v>
      </c>
      <c r="L871" t="s">
        <v>19</v>
      </c>
      <c r="M871" t="s">
        <v>20</v>
      </c>
      <c r="O871" s="6">
        <f t="shared" si="13"/>
        <v>0.4231597222222222</v>
      </c>
    </row>
    <row r="872" spans="1:15" x14ac:dyDescent="0.2">
      <c r="A872" s="1">
        <v>45114.420333147049</v>
      </c>
      <c r="B872" s="2">
        <v>45114.420333147049</v>
      </c>
      <c r="C872" s="3">
        <v>45114.420324074104</v>
      </c>
      <c r="D872">
        <v>784</v>
      </c>
      <c r="E872" s="4">
        <v>3.0994902129629631E-2</v>
      </c>
      <c r="F872" s="5">
        <v>3.0983796296296297E-2</v>
      </c>
      <c r="G872">
        <v>960</v>
      </c>
      <c r="H872">
        <v>2677.96</v>
      </c>
      <c r="I872">
        <v>0</v>
      </c>
      <c r="J872" t="s">
        <v>13</v>
      </c>
      <c r="K872" t="s">
        <v>14</v>
      </c>
      <c r="L872" t="s">
        <v>19</v>
      </c>
      <c r="M872" t="s">
        <v>20</v>
      </c>
      <c r="O872" s="6">
        <f t="shared" si="13"/>
        <v>0.4231597222222222</v>
      </c>
    </row>
    <row r="873" spans="1:15" x14ac:dyDescent="0.2">
      <c r="A873" s="1">
        <v>45114.420337776653</v>
      </c>
      <c r="B873" s="2">
        <v>45114.420337776653</v>
      </c>
      <c r="C873" s="3">
        <v>45114.420335648116</v>
      </c>
      <c r="D873">
        <v>184</v>
      </c>
      <c r="E873" s="4">
        <v>3.0999531574074073E-2</v>
      </c>
      <c r="F873" s="5">
        <v>3.0995370370370371E-2</v>
      </c>
      <c r="G873">
        <v>360</v>
      </c>
      <c r="H873">
        <v>2678.36</v>
      </c>
      <c r="I873">
        <v>0</v>
      </c>
      <c r="J873" t="s">
        <v>13</v>
      </c>
      <c r="K873" t="s">
        <v>14</v>
      </c>
      <c r="L873" t="s">
        <v>19</v>
      </c>
      <c r="M873" t="s">
        <v>20</v>
      </c>
      <c r="O873" s="6">
        <f t="shared" si="13"/>
        <v>0.4231712962962963</v>
      </c>
    </row>
    <row r="874" spans="1:15" x14ac:dyDescent="0.2">
      <c r="A874" s="1">
        <v>45114.420345878229</v>
      </c>
      <c r="B874" s="2">
        <v>45114.420345878229</v>
      </c>
      <c r="C874" s="3">
        <v>45114.420335648116</v>
      </c>
      <c r="D874">
        <v>884</v>
      </c>
      <c r="E874" s="4">
        <v>3.1007633101851853E-2</v>
      </c>
      <c r="F874" s="5">
        <v>3.1006944444444445E-2</v>
      </c>
      <c r="G874">
        <v>60</v>
      </c>
      <c r="H874">
        <v>2679.06</v>
      </c>
      <c r="I874">
        <v>0</v>
      </c>
      <c r="J874" t="s">
        <v>13</v>
      </c>
      <c r="K874" t="s">
        <v>14</v>
      </c>
      <c r="L874" t="s">
        <v>19</v>
      </c>
      <c r="M874" t="s">
        <v>20</v>
      </c>
      <c r="O874" s="6">
        <f t="shared" si="13"/>
        <v>0.42318287037037039</v>
      </c>
    </row>
    <row r="875" spans="1:15" x14ac:dyDescent="0.2">
      <c r="A875" s="1">
        <v>45114.420353208203</v>
      </c>
      <c r="B875" s="2">
        <v>45114.420353208203</v>
      </c>
      <c r="C875" s="3">
        <v>45114.420347222127</v>
      </c>
      <c r="D875">
        <v>517</v>
      </c>
      <c r="E875" s="4">
        <v>3.1014963055555556E-2</v>
      </c>
      <c r="F875" s="5">
        <v>3.1006944444444445E-2</v>
      </c>
      <c r="G875">
        <v>693</v>
      </c>
      <c r="H875">
        <v>2679.69</v>
      </c>
      <c r="I875">
        <v>0</v>
      </c>
      <c r="J875" t="s">
        <v>13</v>
      </c>
      <c r="K875" t="s">
        <v>14</v>
      </c>
      <c r="L875" t="s">
        <v>19</v>
      </c>
      <c r="M875" t="s">
        <v>20</v>
      </c>
      <c r="O875" s="6">
        <f t="shared" si="13"/>
        <v>0.42318287037037039</v>
      </c>
    </row>
    <row r="876" spans="1:15" x14ac:dyDescent="0.2">
      <c r="A876" s="1">
        <v>45114.420364588965</v>
      </c>
      <c r="B876" s="2">
        <v>45114.420364588965</v>
      </c>
      <c r="C876" s="3">
        <v>45114.420358796138</v>
      </c>
      <c r="D876">
        <v>500</v>
      </c>
      <c r="E876" s="4">
        <v>3.1026343773148148E-2</v>
      </c>
      <c r="F876" s="5">
        <v>3.1018518518518518E-2</v>
      </c>
      <c r="G876">
        <v>676</v>
      </c>
      <c r="H876">
        <v>2680.68</v>
      </c>
      <c r="I876">
        <v>0</v>
      </c>
      <c r="J876" t="s">
        <v>13</v>
      </c>
      <c r="K876" t="s">
        <v>14</v>
      </c>
      <c r="L876" t="s">
        <v>19</v>
      </c>
      <c r="M876" t="s">
        <v>20</v>
      </c>
      <c r="O876" s="6">
        <f t="shared" si="13"/>
        <v>0.42319444444444443</v>
      </c>
    </row>
    <row r="877" spans="1:15" x14ac:dyDescent="0.2">
      <c r="A877" s="1">
        <v>45114.420403167605</v>
      </c>
      <c r="B877" s="2">
        <v>45114.420403167605</v>
      </c>
      <c r="C877" s="3">
        <v>45114.420393518638</v>
      </c>
      <c r="D877">
        <v>834</v>
      </c>
      <c r="E877" s="4">
        <v>3.1064922476851851E-2</v>
      </c>
      <c r="F877" s="5">
        <v>3.1064814814814816E-2</v>
      </c>
      <c r="G877">
        <v>9</v>
      </c>
      <c r="H877">
        <v>2684.01</v>
      </c>
      <c r="I877">
        <v>0</v>
      </c>
      <c r="J877" t="s">
        <v>13</v>
      </c>
      <c r="K877" t="s">
        <v>14</v>
      </c>
      <c r="L877" t="s">
        <v>19</v>
      </c>
      <c r="M877" t="s">
        <v>20</v>
      </c>
      <c r="O877" s="6">
        <f t="shared" si="13"/>
        <v>0.42324074074074075</v>
      </c>
    </row>
    <row r="878" spans="1:15" x14ac:dyDescent="0.2">
      <c r="A878" s="1">
        <v>45114.420412811916</v>
      </c>
      <c r="B878" s="2">
        <v>45114.420412811916</v>
      </c>
      <c r="C878" s="3">
        <v>45114.420405092649</v>
      </c>
      <c r="D878">
        <v>667</v>
      </c>
      <c r="E878" s="4">
        <v>3.1074567152777777E-2</v>
      </c>
      <c r="F878" s="5">
        <v>3.1064814814814816E-2</v>
      </c>
      <c r="G878">
        <v>843</v>
      </c>
      <c r="H878">
        <v>2684.84</v>
      </c>
      <c r="I878">
        <v>0</v>
      </c>
      <c r="J878" t="s">
        <v>13</v>
      </c>
      <c r="K878" t="s">
        <v>14</v>
      </c>
      <c r="L878" t="s">
        <v>19</v>
      </c>
      <c r="M878" t="s">
        <v>20</v>
      </c>
      <c r="O878" s="6">
        <f t="shared" si="13"/>
        <v>0.42324074074074075</v>
      </c>
    </row>
    <row r="879" spans="1:15" x14ac:dyDescent="0.2">
      <c r="A879" s="1">
        <v>45114.420417827554</v>
      </c>
      <c r="B879" s="2">
        <v>45114.420417827554</v>
      </c>
      <c r="C879" s="3">
        <v>45114.42041666666</v>
      </c>
      <c r="D879">
        <v>100</v>
      </c>
      <c r="E879" s="4">
        <v>3.1079582384259258E-2</v>
      </c>
      <c r="F879" s="5">
        <v>3.107638888888889E-2</v>
      </c>
      <c r="G879">
        <v>276</v>
      </c>
      <c r="H879">
        <v>2685.28</v>
      </c>
      <c r="I879">
        <v>0</v>
      </c>
      <c r="J879" t="s">
        <v>13</v>
      </c>
      <c r="K879" t="s">
        <v>14</v>
      </c>
      <c r="L879" t="s">
        <v>19</v>
      </c>
      <c r="M879" t="s">
        <v>20</v>
      </c>
      <c r="O879" s="6">
        <f t="shared" si="13"/>
        <v>0.42325231481481485</v>
      </c>
    </row>
    <row r="880" spans="1:15" x14ac:dyDescent="0.2">
      <c r="A880" s="1">
        <v>45114.420425543096</v>
      </c>
      <c r="B880" s="2">
        <v>45114.420425543096</v>
      </c>
      <c r="C880" s="3">
        <v>45114.42041666666</v>
      </c>
      <c r="D880">
        <v>767</v>
      </c>
      <c r="E880" s="4">
        <v>3.1087298124999999E-2</v>
      </c>
      <c r="F880" s="5">
        <v>3.107638888888889E-2</v>
      </c>
      <c r="G880">
        <v>943</v>
      </c>
      <c r="H880">
        <v>2685.94</v>
      </c>
      <c r="I880">
        <v>0</v>
      </c>
      <c r="J880" t="s">
        <v>13</v>
      </c>
      <c r="K880" t="s">
        <v>14</v>
      </c>
      <c r="L880" t="s">
        <v>19</v>
      </c>
      <c r="M880" t="s">
        <v>20</v>
      </c>
      <c r="O880" s="6">
        <f t="shared" si="13"/>
        <v>0.42325231481481485</v>
      </c>
    </row>
    <row r="881" spans="1:15" x14ac:dyDescent="0.2">
      <c r="A881" s="1">
        <v>45114.420430365484</v>
      </c>
      <c r="B881" s="2">
        <v>45114.420430365484</v>
      </c>
      <c r="C881" s="3">
        <v>45114.420428240672</v>
      </c>
      <c r="D881">
        <v>184</v>
      </c>
      <c r="E881" s="4">
        <v>3.1092120462962964E-2</v>
      </c>
      <c r="F881" s="5">
        <v>3.1087962962962963E-2</v>
      </c>
      <c r="G881">
        <v>359</v>
      </c>
      <c r="H881">
        <v>2686.36</v>
      </c>
      <c r="I881">
        <v>0</v>
      </c>
      <c r="J881" t="s">
        <v>13</v>
      </c>
      <c r="K881" t="s">
        <v>14</v>
      </c>
      <c r="L881" t="s">
        <v>19</v>
      </c>
      <c r="M881" t="s">
        <v>20</v>
      </c>
      <c r="O881" s="6">
        <f t="shared" si="13"/>
        <v>0.42326388888888888</v>
      </c>
    </row>
    <row r="882" spans="1:15" x14ac:dyDescent="0.2">
      <c r="A882" s="1">
        <v>45114.420437502675</v>
      </c>
      <c r="B882" s="2">
        <v>45114.420437502675</v>
      </c>
      <c r="C882" s="3">
        <v>45114.420428240672</v>
      </c>
      <c r="D882">
        <v>800</v>
      </c>
      <c r="E882" s="4">
        <v>3.1099257523148148E-2</v>
      </c>
      <c r="F882" s="5">
        <v>3.1087962962962963E-2</v>
      </c>
      <c r="G882">
        <v>976</v>
      </c>
      <c r="H882">
        <v>2686.98</v>
      </c>
      <c r="I882">
        <v>0</v>
      </c>
      <c r="J882" t="s">
        <v>13</v>
      </c>
      <c r="K882" t="s">
        <v>14</v>
      </c>
      <c r="L882" t="s">
        <v>19</v>
      </c>
      <c r="M882" t="s">
        <v>20</v>
      </c>
      <c r="O882" s="6">
        <f t="shared" si="13"/>
        <v>0.42326388888888888</v>
      </c>
    </row>
    <row r="883" spans="1:15" x14ac:dyDescent="0.2">
      <c r="A883" s="1">
        <v>45114.420447340235</v>
      </c>
      <c r="B883" s="2">
        <v>45114.420447340235</v>
      </c>
      <c r="C883" s="3">
        <v>45114.420439814683</v>
      </c>
      <c r="D883">
        <v>650</v>
      </c>
      <c r="E883" s="4">
        <v>3.1109095092592593E-2</v>
      </c>
      <c r="F883" s="5">
        <v>3.1099537037037037E-2</v>
      </c>
      <c r="G883">
        <v>826</v>
      </c>
      <c r="H883">
        <v>2687.83</v>
      </c>
      <c r="I883">
        <v>0</v>
      </c>
      <c r="J883" t="s">
        <v>13</v>
      </c>
      <c r="K883" t="s">
        <v>14</v>
      </c>
      <c r="L883" t="s">
        <v>19</v>
      </c>
      <c r="M883" t="s">
        <v>20</v>
      </c>
      <c r="O883" s="6">
        <f t="shared" si="13"/>
        <v>0.42327546296296298</v>
      </c>
    </row>
    <row r="884" spans="1:15" x14ac:dyDescent="0.2">
      <c r="A884" s="1">
        <v>45114.420457177795</v>
      </c>
      <c r="B884" s="2">
        <v>45114.420457177795</v>
      </c>
      <c r="C884" s="3">
        <v>45114.420451388694</v>
      </c>
      <c r="D884">
        <v>500</v>
      </c>
      <c r="E884" s="4">
        <v>3.1118932662037038E-2</v>
      </c>
      <c r="F884" s="5">
        <v>3.111111111111111E-2</v>
      </c>
      <c r="G884">
        <v>676</v>
      </c>
      <c r="H884">
        <v>2688.68</v>
      </c>
      <c r="I884">
        <v>0</v>
      </c>
      <c r="J884" t="s">
        <v>13</v>
      </c>
      <c r="K884" t="s">
        <v>14</v>
      </c>
      <c r="L884" t="s">
        <v>19</v>
      </c>
      <c r="M884" t="s">
        <v>20</v>
      </c>
      <c r="O884" s="6">
        <f t="shared" si="13"/>
        <v>0.42328703703703702</v>
      </c>
    </row>
    <row r="885" spans="1:15" x14ac:dyDescent="0.2">
      <c r="A885" s="1">
        <v>45114.420530477073</v>
      </c>
      <c r="B885" s="2">
        <v>45114.420530477073</v>
      </c>
      <c r="C885" s="3">
        <v>45114.420520833228</v>
      </c>
      <c r="D885">
        <v>833</v>
      </c>
      <c r="E885" s="4">
        <v>3.1192232199074073E-2</v>
      </c>
      <c r="F885" s="5">
        <v>3.1192129629629629E-2</v>
      </c>
      <c r="G885">
        <v>9</v>
      </c>
      <c r="H885">
        <v>2695.01</v>
      </c>
      <c r="I885">
        <v>0</v>
      </c>
      <c r="J885" t="s">
        <v>13</v>
      </c>
      <c r="K885" t="s">
        <v>14</v>
      </c>
      <c r="L885" t="s">
        <v>19</v>
      </c>
      <c r="M885" t="s">
        <v>20</v>
      </c>
      <c r="O885" s="6">
        <f t="shared" si="13"/>
        <v>0.42336805555555557</v>
      </c>
    </row>
    <row r="886" spans="1:15" x14ac:dyDescent="0.2">
      <c r="A886" s="1">
        <v>45114.420540507883</v>
      </c>
      <c r="B886" s="2">
        <v>45114.420540507883</v>
      </c>
      <c r="C886" s="3">
        <v>45114.420532407239</v>
      </c>
      <c r="D886">
        <v>700</v>
      </c>
      <c r="E886" s="4">
        <v>3.1202262662037038E-2</v>
      </c>
      <c r="F886" s="5">
        <v>3.1192129629629629E-2</v>
      </c>
      <c r="G886">
        <v>875</v>
      </c>
      <c r="H886">
        <v>2695.88</v>
      </c>
      <c r="I886">
        <v>0</v>
      </c>
      <c r="J886" t="s">
        <v>13</v>
      </c>
      <c r="K886" t="s">
        <v>14</v>
      </c>
      <c r="L886" t="s">
        <v>19</v>
      </c>
      <c r="M886" t="s">
        <v>20</v>
      </c>
      <c r="O886" s="6">
        <f t="shared" si="13"/>
        <v>0.42336805555555557</v>
      </c>
    </row>
    <row r="887" spans="1:15" x14ac:dyDescent="0.2">
      <c r="A887" s="1">
        <v>45114.420545523055</v>
      </c>
      <c r="B887" s="2">
        <v>45114.420545523055</v>
      </c>
      <c r="C887" s="3">
        <v>45114.42054398125</v>
      </c>
      <c r="D887">
        <v>133</v>
      </c>
      <c r="E887" s="4">
        <v>3.1207277893518518E-2</v>
      </c>
      <c r="F887" s="5">
        <v>3.1203703703703702E-2</v>
      </c>
      <c r="G887">
        <v>309</v>
      </c>
      <c r="H887">
        <v>2696.31</v>
      </c>
      <c r="I887">
        <v>0</v>
      </c>
      <c r="J887" t="s">
        <v>13</v>
      </c>
      <c r="K887" t="s">
        <v>14</v>
      </c>
      <c r="L887" t="s">
        <v>19</v>
      </c>
      <c r="M887" t="s">
        <v>20</v>
      </c>
      <c r="O887" s="6">
        <f t="shared" si="13"/>
        <v>0.42337962962962961</v>
      </c>
    </row>
    <row r="888" spans="1:15" x14ac:dyDescent="0.2">
      <c r="A888" s="1">
        <v>45114.420551888179</v>
      </c>
      <c r="B888" s="2">
        <v>45114.420551888179</v>
      </c>
      <c r="C888" s="3">
        <v>45114.42054398125</v>
      </c>
      <c r="D888">
        <v>683</v>
      </c>
      <c r="E888" s="4">
        <v>3.1213643379629629E-2</v>
      </c>
      <c r="F888" s="5">
        <v>3.1203703703703702E-2</v>
      </c>
      <c r="G888">
        <v>859</v>
      </c>
      <c r="H888">
        <v>2696.86</v>
      </c>
      <c r="I888">
        <v>0</v>
      </c>
      <c r="J888" t="s">
        <v>13</v>
      </c>
      <c r="K888" t="s">
        <v>14</v>
      </c>
      <c r="L888" t="s">
        <v>19</v>
      </c>
      <c r="M888" t="s">
        <v>20</v>
      </c>
      <c r="O888" s="6">
        <f t="shared" si="13"/>
        <v>0.42337962962962961</v>
      </c>
    </row>
    <row r="889" spans="1:15" x14ac:dyDescent="0.2">
      <c r="A889" s="1">
        <v>45114.420560375787</v>
      </c>
      <c r="B889" s="2">
        <v>45114.420560375787</v>
      </c>
      <c r="C889" s="3">
        <v>45114.420555555727</v>
      </c>
      <c r="D889">
        <v>416</v>
      </c>
      <c r="E889" s="4">
        <v>3.1222130694444444E-2</v>
      </c>
      <c r="F889" s="5">
        <v>3.1215277777777779E-2</v>
      </c>
      <c r="G889">
        <v>592</v>
      </c>
      <c r="H889">
        <v>2697.59</v>
      </c>
      <c r="I889">
        <v>0</v>
      </c>
      <c r="J889" t="s">
        <v>13</v>
      </c>
      <c r="K889" t="s">
        <v>14</v>
      </c>
      <c r="L889" t="s">
        <v>19</v>
      </c>
      <c r="M889" t="s">
        <v>20</v>
      </c>
      <c r="O889" s="6">
        <f t="shared" si="13"/>
        <v>0.4233912037037037</v>
      </c>
    </row>
    <row r="890" spans="1:15" x14ac:dyDescent="0.2">
      <c r="A890" s="1">
        <v>45114.420592010021</v>
      </c>
      <c r="B890" s="2">
        <v>45114.420592010021</v>
      </c>
      <c r="C890" s="3">
        <v>45114.420590277761</v>
      </c>
      <c r="D890">
        <v>150</v>
      </c>
      <c r="E890" s="4">
        <v>3.1253765231481483E-2</v>
      </c>
      <c r="F890" s="5">
        <v>3.125E-2</v>
      </c>
      <c r="G890">
        <v>325</v>
      </c>
      <c r="H890">
        <v>2700.33</v>
      </c>
      <c r="I890">
        <v>0</v>
      </c>
      <c r="J890" t="s">
        <v>13</v>
      </c>
      <c r="K890" t="s">
        <v>14</v>
      </c>
      <c r="L890" t="s">
        <v>19</v>
      </c>
      <c r="M890" t="s">
        <v>20</v>
      </c>
      <c r="O890" s="6">
        <f t="shared" si="13"/>
        <v>0.42342592592592593</v>
      </c>
    </row>
    <row r="891" spans="1:15" x14ac:dyDescent="0.2">
      <c r="A891" s="1">
        <v>45114.420599533245</v>
      </c>
      <c r="B891" s="2">
        <v>45114.420599533245</v>
      </c>
      <c r="C891" s="3">
        <v>45114.420590277761</v>
      </c>
      <c r="D891">
        <v>800</v>
      </c>
      <c r="E891" s="4">
        <v>3.1261288078703701E-2</v>
      </c>
      <c r="F891" s="5">
        <v>3.125E-2</v>
      </c>
      <c r="G891">
        <v>975</v>
      </c>
      <c r="H891">
        <v>2700.98</v>
      </c>
      <c r="I891">
        <v>0</v>
      </c>
      <c r="J891" t="s">
        <v>13</v>
      </c>
      <c r="K891" t="s">
        <v>14</v>
      </c>
      <c r="L891" t="s">
        <v>19</v>
      </c>
      <c r="M891" t="s">
        <v>20</v>
      </c>
      <c r="O891" s="6">
        <f t="shared" si="13"/>
        <v>0.42342592592592593</v>
      </c>
    </row>
    <row r="892" spans="1:15" x14ac:dyDescent="0.2">
      <c r="A892" s="1">
        <v>45114.420642741024</v>
      </c>
      <c r="B892" s="2">
        <v>45114.420642741024</v>
      </c>
      <c r="C892" s="3">
        <v>45114.420636574272</v>
      </c>
      <c r="D892">
        <v>533</v>
      </c>
      <c r="E892" s="4">
        <v>3.1304496226851851E-2</v>
      </c>
      <c r="F892" s="5">
        <v>3.1296296296296294E-2</v>
      </c>
      <c r="G892">
        <v>708</v>
      </c>
      <c r="H892">
        <v>2704.71</v>
      </c>
      <c r="I892">
        <v>0</v>
      </c>
      <c r="J892" t="s">
        <v>13</v>
      </c>
      <c r="K892" t="s">
        <v>14</v>
      </c>
      <c r="L892" t="s">
        <v>19</v>
      </c>
      <c r="M892" t="s">
        <v>20</v>
      </c>
      <c r="O892" s="6">
        <f t="shared" si="13"/>
        <v>0.42347222222222225</v>
      </c>
    </row>
    <row r="893" spans="1:15" x14ac:dyDescent="0.2">
      <c r="A893" s="1">
        <v>45114.420648913831</v>
      </c>
      <c r="B893" s="2">
        <v>45114.420648913831</v>
      </c>
      <c r="C893" s="3">
        <v>45114.420648148283</v>
      </c>
      <c r="D893">
        <v>66</v>
      </c>
      <c r="E893" s="4">
        <v>3.1310668819444443E-2</v>
      </c>
      <c r="F893" s="5">
        <v>3.1307870370370368E-2</v>
      </c>
      <c r="G893">
        <v>242</v>
      </c>
      <c r="H893">
        <v>2705.24</v>
      </c>
      <c r="I893">
        <v>0</v>
      </c>
      <c r="J893" t="s">
        <v>13</v>
      </c>
      <c r="K893" t="s">
        <v>14</v>
      </c>
      <c r="L893" t="s">
        <v>19</v>
      </c>
      <c r="M893" t="s">
        <v>20</v>
      </c>
      <c r="O893" s="6">
        <f t="shared" si="13"/>
        <v>0.42348379629629629</v>
      </c>
    </row>
    <row r="894" spans="1:15" x14ac:dyDescent="0.2">
      <c r="A894" s="1">
        <v>45114.42065527942</v>
      </c>
      <c r="B894" s="2">
        <v>45114.42065527942</v>
      </c>
      <c r="C894" s="3">
        <v>45114.420648148283</v>
      </c>
      <c r="D894">
        <v>616</v>
      </c>
      <c r="E894" s="4">
        <v>3.1317034305555554E-2</v>
      </c>
      <c r="F894" s="5">
        <v>3.1307870370370368E-2</v>
      </c>
      <c r="G894">
        <v>792</v>
      </c>
      <c r="H894">
        <v>2705.79</v>
      </c>
      <c r="I894">
        <v>0</v>
      </c>
      <c r="J894" t="s">
        <v>13</v>
      </c>
      <c r="K894" t="s">
        <v>14</v>
      </c>
      <c r="L894" t="s">
        <v>19</v>
      </c>
      <c r="M894" t="s">
        <v>20</v>
      </c>
      <c r="O894" s="6">
        <f t="shared" si="13"/>
        <v>0.42348379629629629</v>
      </c>
    </row>
    <row r="895" spans="1:15" x14ac:dyDescent="0.2">
      <c r="A895" s="1">
        <v>45114.420662994962</v>
      </c>
      <c r="B895" s="2">
        <v>45114.420662994962</v>
      </c>
      <c r="C895" s="3">
        <v>45114.420659722295</v>
      </c>
      <c r="D895">
        <v>283</v>
      </c>
      <c r="E895" s="4">
        <v>3.1324750046296299E-2</v>
      </c>
      <c r="F895" s="5">
        <v>3.1319444444444441E-2</v>
      </c>
      <c r="G895">
        <v>458</v>
      </c>
      <c r="H895">
        <v>2706.46</v>
      </c>
      <c r="I895">
        <v>0</v>
      </c>
      <c r="J895" t="s">
        <v>13</v>
      </c>
      <c r="K895" t="s">
        <v>14</v>
      </c>
      <c r="L895" t="s">
        <v>19</v>
      </c>
      <c r="M895" t="s">
        <v>20</v>
      </c>
      <c r="O895" s="6">
        <f t="shared" si="13"/>
        <v>0.42349537037037038</v>
      </c>
    </row>
    <row r="896" spans="1:15" x14ac:dyDescent="0.2">
      <c r="A896" s="1">
        <v>45114.420669939369</v>
      </c>
      <c r="B896" s="2">
        <v>45114.420669939369</v>
      </c>
      <c r="C896" s="3">
        <v>45114.420659722295</v>
      </c>
      <c r="D896">
        <v>883</v>
      </c>
      <c r="E896" s="4">
        <v>3.133169421296296E-2</v>
      </c>
      <c r="F896" s="5">
        <v>3.1331018518518522E-2</v>
      </c>
      <c r="G896">
        <v>58</v>
      </c>
      <c r="H896">
        <v>2707.06</v>
      </c>
      <c r="I896">
        <v>0</v>
      </c>
      <c r="J896" t="s">
        <v>13</v>
      </c>
      <c r="K896" t="s">
        <v>14</v>
      </c>
      <c r="L896" t="s">
        <v>19</v>
      </c>
      <c r="M896" t="s">
        <v>20</v>
      </c>
      <c r="O896" s="6">
        <f t="shared" si="13"/>
        <v>0.42350694444444448</v>
      </c>
    </row>
    <row r="897" spans="1:15" x14ac:dyDescent="0.2">
      <c r="A897" s="1">
        <v>45114.420676304493</v>
      </c>
      <c r="B897" s="2">
        <v>45114.420676304493</v>
      </c>
      <c r="C897" s="3">
        <v>45114.420671296306</v>
      </c>
      <c r="D897">
        <v>433</v>
      </c>
      <c r="E897" s="4">
        <v>3.1338059699074071E-2</v>
      </c>
      <c r="F897" s="5">
        <v>3.1331018518518522E-2</v>
      </c>
      <c r="G897">
        <v>608</v>
      </c>
      <c r="H897">
        <v>2707.61</v>
      </c>
      <c r="I897">
        <v>0</v>
      </c>
      <c r="J897" t="s">
        <v>13</v>
      </c>
      <c r="K897" t="s">
        <v>14</v>
      </c>
      <c r="L897" t="s">
        <v>19</v>
      </c>
      <c r="M897" t="s">
        <v>20</v>
      </c>
      <c r="O897" s="6">
        <f t="shared" si="13"/>
        <v>0.42350694444444448</v>
      </c>
    </row>
    <row r="898" spans="1:15" x14ac:dyDescent="0.2">
      <c r="A898" s="1">
        <v>45114.420683056116</v>
      </c>
      <c r="B898" s="2">
        <v>45114.420683056116</v>
      </c>
      <c r="C898" s="3">
        <v>45114.420682870317</v>
      </c>
      <c r="D898">
        <v>16</v>
      </c>
      <c r="E898" s="4">
        <v>3.134481097222222E-2</v>
      </c>
      <c r="F898" s="5">
        <v>3.1342592592592596E-2</v>
      </c>
      <c r="G898">
        <v>192</v>
      </c>
      <c r="H898">
        <v>2708.19</v>
      </c>
      <c r="I898">
        <v>0</v>
      </c>
      <c r="J898" t="s">
        <v>13</v>
      </c>
      <c r="K898" t="s">
        <v>14</v>
      </c>
      <c r="L898" t="s">
        <v>19</v>
      </c>
      <c r="M898" t="s">
        <v>20</v>
      </c>
      <c r="O898" s="6">
        <f t="shared" si="13"/>
        <v>0.42351851851851852</v>
      </c>
    </row>
    <row r="899" spans="1:15" x14ac:dyDescent="0.2">
      <c r="A899" s="1">
        <v>45114.420690192841</v>
      </c>
      <c r="B899" s="2">
        <v>45114.420690192841</v>
      </c>
      <c r="C899" s="3">
        <v>45114.420682870317</v>
      </c>
      <c r="D899">
        <v>633</v>
      </c>
      <c r="E899" s="4">
        <v>3.1351948032407408E-2</v>
      </c>
      <c r="F899" s="5">
        <v>3.1342592592592596E-2</v>
      </c>
      <c r="G899">
        <v>808</v>
      </c>
      <c r="H899">
        <v>2708.81</v>
      </c>
      <c r="I899">
        <v>0</v>
      </c>
      <c r="J899" t="s">
        <v>13</v>
      </c>
      <c r="K899" t="s">
        <v>14</v>
      </c>
      <c r="L899" t="s">
        <v>19</v>
      </c>
      <c r="M899" t="s">
        <v>20</v>
      </c>
      <c r="O899" s="6">
        <f t="shared" si="13"/>
        <v>0.42351851851851852</v>
      </c>
    </row>
    <row r="900" spans="1:15" x14ac:dyDescent="0.2">
      <c r="A900" s="1">
        <v>45114.420694436878</v>
      </c>
      <c r="B900" s="2">
        <v>45114.420694436878</v>
      </c>
      <c r="C900" s="3">
        <v>45114.420682870317</v>
      </c>
      <c r="D900">
        <v>999</v>
      </c>
      <c r="E900" s="4">
        <v>3.1356191689814815E-2</v>
      </c>
      <c r="F900" s="5">
        <v>3.1354166666666669E-2</v>
      </c>
      <c r="G900">
        <v>175</v>
      </c>
      <c r="H900">
        <v>2709.17</v>
      </c>
      <c r="I900">
        <v>0</v>
      </c>
      <c r="J900" t="s">
        <v>13</v>
      </c>
      <c r="K900" t="s">
        <v>14</v>
      </c>
      <c r="L900" t="s">
        <v>19</v>
      </c>
      <c r="M900" t="s">
        <v>20</v>
      </c>
      <c r="O900" s="6">
        <f t="shared" ref="O900:O963" si="14">$O$2+F900</f>
        <v>0.42353009259259261</v>
      </c>
    </row>
    <row r="901" spans="1:15" x14ac:dyDescent="0.2">
      <c r="A901" s="1">
        <v>45114.420700609218</v>
      </c>
      <c r="B901" s="2">
        <v>45114.420700609218</v>
      </c>
      <c r="C901" s="3">
        <v>45114.420694444329</v>
      </c>
      <c r="D901">
        <v>533</v>
      </c>
      <c r="E901" s="4">
        <v>3.1362364282407407E-2</v>
      </c>
      <c r="F901" s="5">
        <v>3.1354166666666669E-2</v>
      </c>
      <c r="G901">
        <v>708</v>
      </c>
      <c r="H901">
        <v>2709.71</v>
      </c>
      <c r="I901">
        <v>0</v>
      </c>
      <c r="J901" t="s">
        <v>13</v>
      </c>
      <c r="K901" t="s">
        <v>14</v>
      </c>
      <c r="L901" t="s">
        <v>19</v>
      </c>
      <c r="M901" t="s">
        <v>20</v>
      </c>
      <c r="O901" s="6">
        <f t="shared" si="14"/>
        <v>0.42353009259259261</v>
      </c>
    </row>
    <row r="902" spans="1:15" x14ac:dyDescent="0.2">
      <c r="A902" s="1">
        <v>45114.420708710793</v>
      </c>
      <c r="B902" s="2">
        <v>45114.420708710793</v>
      </c>
      <c r="C902" s="3">
        <v>45114.42070601834</v>
      </c>
      <c r="D902">
        <v>233</v>
      </c>
      <c r="E902" s="4">
        <v>3.1370465810185183E-2</v>
      </c>
      <c r="F902" s="5">
        <v>3.1365740740740743E-2</v>
      </c>
      <c r="G902">
        <v>408</v>
      </c>
      <c r="H902">
        <v>2710.41</v>
      </c>
      <c r="I902">
        <v>0</v>
      </c>
      <c r="J902" t="s">
        <v>13</v>
      </c>
      <c r="K902" t="s">
        <v>14</v>
      </c>
      <c r="L902" t="s">
        <v>19</v>
      </c>
      <c r="M902" t="s">
        <v>20</v>
      </c>
      <c r="O902" s="6">
        <f t="shared" si="14"/>
        <v>0.42354166666666665</v>
      </c>
    </row>
    <row r="903" spans="1:15" x14ac:dyDescent="0.2">
      <c r="A903" s="1">
        <v>45114.420716619585</v>
      </c>
      <c r="B903" s="2">
        <v>45114.420716619585</v>
      </c>
      <c r="C903" s="3">
        <v>45114.42070601834</v>
      </c>
      <c r="D903">
        <v>916</v>
      </c>
      <c r="E903" s="4">
        <v>3.1378374444444447E-2</v>
      </c>
      <c r="F903" s="5">
        <v>3.1377314814814816E-2</v>
      </c>
      <c r="G903">
        <v>92</v>
      </c>
      <c r="H903">
        <v>2711.09</v>
      </c>
      <c r="I903">
        <v>0</v>
      </c>
      <c r="J903" t="s">
        <v>13</v>
      </c>
      <c r="K903" t="s">
        <v>14</v>
      </c>
      <c r="L903" t="s">
        <v>19</v>
      </c>
      <c r="M903" t="s">
        <v>20</v>
      </c>
      <c r="O903" s="6">
        <f t="shared" si="14"/>
        <v>0.42355324074074074</v>
      </c>
    </row>
    <row r="904" spans="1:15" x14ac:dyDescent="0.2">
      <c r="A904" s="1">
        <v>45114.420721441973</v>
      </c>
      <c r="B904" s="2">
        <v>45114.420721441973</v>
      </c>
      <c r="C904" s="3">
        <v>45114.420717592817</v>
      </c>
      <c r="D904">
        <v>333</v>
      </c>
      <c r="E904" s="4">
        <v>3.1383196782407405E-2</v>
      </c>
      <c r="F904" s="5">
        <v>3.1377314814814816E-2</v>
      </c>
      <c r="G904">
        <v>508</v>
      </c>
      <c r="H904">
        <v>2711.51</v>
      </c>
      <c r="I904">
        <v>0</v>
      </c>
      <c r="J904" t="s">
        <v>13</v>
      </c>
      <c r="K904" t="s">
        <v>14</v>
      </c>
      <c r="L904" t="s">
        <v>19</v>
      </c>
      <c r="M904" t="s">
        <v>20</v>
      </c>
      <c r="O904" s="6">
        <f t="shared" si="14"/>
        <v>0.42355324074074074</v>
      </c>
    </row>
    <row r="905" spans="1:15" x14ac:dyDescent="0.2">
      <c r="A905" s="1">
        <v>45114.420727807097</v>
      </c>
      <c r="B905" s="2">
        <v>45114.420727807097</v>
      </c>
      <c r="C905" s="3">
        <v>45114.420717592817</v>
      </c>
      <c r="D905">
        <v>883</v>
      </c>
      <c r="E905" s="4">
        <v>3.1389562268518516E-2</v>
      </c>
      <c r="F905" s="5">
        <v>3.138888888888889E-2</v>
      </c>
      <c r="G905">
        <v>58</v>
      </c>
      <c r="H905">
        <v>2712.06</v>
      </c>
      <c r="I905">
        <v>0</v>
      </c>
      <c r="J905" t="s">
        <v>13</v>
      </c>
      <c r="K905" t="s">
        <v>14</v>
      </c>
      <c r="L905" t="s">
        <v>19</v>
      </c>
      <c r="M905" t="s">
        <v>20</v>
      </c>
      <c r="O905" s="6">
        <f t="shared" si="14"/>
        <v>0.42356481481481484</v>
      </c>
    </row>
    <row r="906" spans="1:15" x14ac:dyDescent="0.2">
      <c r="A906" s="1">
        <v>45114.420747482218</v>
      </c>
      <c r="B906" s="2">
        <v>45114.420747482218</v>
      </c>
      <c r="C906" s="3">
        <v>45114.420740740839</v>
      </c>
      <c r="D906">
        <v>582</v>
      </c>
      <c r="E906" s="4">
        <v>3.1409237407407406E-2</v>
      </c>
      <c r="F906" s="5">
        <v>3.1400462962962963E-2</v>
      </c>
      <c r="G906">
        <v>758</v>
      </c>
      <c r="H906">
        <v>2713.76</v>
      </c>
      <c r="I906">
        <v>0</v>
      </c>
      <c r="J906" t="s">
        <v>13</v>
      </c>
      <c r="K906" t="s">
        <v>14</v>
      </c>
      <c r="L906" t="s">
        <v>19</v>
      </c>
      <c r="M906" t="s">
        <v>20</v>
      </c>
      <c r="O906" s="6">
        <f t="shared" si="14"/>
        <v>0.42357638888888888</v>
      </c>
    </row>
    <row r="907" spans="1:15" x14ac:dyDescent="0.2">
      <c r="A907" s="1">
        <v>45114.454909502994</v>
      </c>
      <c r="B907" s="2">
        <v>45114.454909502994</v>
      </c>
      <c r="C907" s="3">
        <v>45114.454907407518</v>
      </c>
      <c r="D907">
        <v>181</v>
      </c>
      <c r="E907" s="4">
        <v>6.557125821759259E-2</v>
      </c>
      <c r="F907" s="5">
        <v>6.5567129629629628E-2</v>
      </c>
      <c r="G907">
        <v>357</v>
      </c>
      <c r="H907">
        <v>5665.36</v>
      </c>
      <c r="I907">
        <v>0</v>
      </c>
      <c r="J907" t="s">
        <v>13</v>
      </c>
      <c r="K907" t="s">
        <v>14</v>
      </c>
      <c r="L907" t="s">
        <v>19</v>
      </c>
      <c r="M907" t="s">
        <v>20</v>
      </c>
      <c r="O907" s="6">
        <f t="shared" si="14"/>
        <v>0.45774305555555556</v>
      </c>
    </row>
    <row r="908" spans="1:15" x14ac:dyDescent="0.2">
      <c r="A908" s="1">
        <v>45114.45491856942</v>
      </c>
      <c r="B908" s="2">
        <v>45114.45491856942</v>
      </c>
      <c r="C908" s="3">
        <v>45114.454907407518</v>
      </c>
      <c r="D908">
        <v>964</v>
      </c>
      <c r="E908" s="4">
        <v>6.5580324212962962E-2</v>
      </c>
      <c r="F908" s="5">
        <v>6.5578703703703708E-2</v>
      </c>
      <c r="G908">
        <v>140</v>
      </c>
      <c r="H908">
        <v>5666.14</v>
      </c>
      <c r="I908">
        <v>0</v>
      </c>
      <c r="J908" t="s">
        <v>13</v>
      </c>
      <c r="K908" t="s">
        <v>14</v>
      </c>
      <c r="L908" t="s">
        <v>19</v>
      </c>
      <c r="M908" t="s">
        <v>20</v>
      </c>
      <c r="O908" s="6">
        <f t="shared" si="14"/>
        <v>0.45775462962962965</v>
      </c>
    </row>
    <row r="909" spans="1:15" x14ac:dyDescent="0.2">
      <c r="A909" s="1">
        <v>45114.45492474176</v>
      </c>
      <c r="B909" s="2">
        <v>45114.45492474176</v>
      </c>
      <c r="C909" s="3">
        <v>45114.45491898153</v>
      </c>
      <c r="D909">
        <v>498</v>
      </c>
      <c r="E909" s="4">
        <v>6.5586496805555561E-2</v>
      </c>
      <c r="F909" s="5">
        <v>6.5578703703703708E-2</v>
      </c>
      <c r="G909">
        <v>673</v>
      </c>
      <c r="H909">
        <v>5666.67</v>
      </c>
      <c r="I909">
        <v>0</v>
      </c>
      <c r="J909" t="s">
        <v>13</v>
      </c>
      <c r="K909" t="s">
        <v>14</v>
      </c>
      <c r="L909" t="s">
        <v>19</v>
      </c>
      <c r="M909" t="s">
        <v>20</v>
      </c>
      <c r="O909" s="6">
        <f t="shared" si="14"/>
        <v>0.45775462962962965</v>
      </c>
    </row>
    <row r="910" spans="1:15" x14ac:dyDescent="0.2">
      <c r="A910" s="1">
        <v>45114.454930335749</v>
      </c>
      <c r="B910" s="2">
        <v>45114.454930335749</v>
      </c>
      <c r="C910" s="3">
        <v>45114.45491898153</v>
      </c>
      <c r="D910">
        <v>981</v>
      </c>
      <c r="E910" s="4">
        <v>6.5592090717592588E-2</v>
      </c>
      <c r="F910" s="5">
        <v>6.5590277777777775E-2</v>
      </c>
      <c r="G910">
        <v>157</v>
      </c>
      <c r="H910">
        <v>5667.16</v>
      </c>
      <c r="I910">
        <v>0</v>
      </c>
      <c r="J910" t="s">
        <v>13</v>
      </c>
      <c r="K910" t="s">
        <v>14</v>
      </c>
      <c r="L910" t="s">
        <v>19</v>
      </c>
      <c r="M910" t="s">
        <v>20</v>
      </c>
      <c r="O910" s="6">
        <f t="shared" si="14"/>
        <v>0.45776620370370369</v>
      </c>
    </row>
    <row r="911" spans="1:15" x14ac:dyDescent="0.2">
      <c r="A911" s="1">
        <v>45114.454937665723</v>
      </c>
      <c r="B911" s="2">
        <v>45114.454937665723</v>
      </c>
      <c r="C911" s="3">
        <v>45114.454930555541</v>
      </c>
      <c r="D911">
        <v>614</v>
      </c>
      <c r="E911" s="4">
        <v>6.5599420671296302E-2</v>
      </c>
      <c r="F911" s="5">
        <v>6.5590277777777775E-2</v>
      </c>
      <c r="G911">
        <v>790</v>
      </c>
      <c r="H911">
        <v>5667.79</v>
      </c>
      <c r="I911">
        <v>0</v>
      </c>
      <c r="J911" t="s">
        <v>13</v>
      </c>
      <c r="K911" t="s">
        <v>14</v>
      </c>
      <c r="L911" t="s">
        <v>19</v>
      </c>
      <c r="M911" t="s">
        <v>20</v>
      </c>
      <c r="O911" s="6">
        <f t="shared" si="14"/>
        <v>0.45776620370370369</v>
      </c>
    </row>
    <row r="912" spans="1:15" x14ac:dyDescent="0.2">
      <c r="A912" s="1">
        <v>45114.45494364528</v>
      </c>
      <c r="B912" s="2">
        <v>45114.45494364528</v>
      </c>
      <c r="C912" s="3">
        <v>45114.454942129552</v>
      </c>
      <c r="D912">
        <v>131</v>
      </c>
      <c r="E912" s="4">
        <v>6.5605400370370368E-2</v>
      </c>
      <c r="F912" s="5">
        <v>6.5601851851851856E-2</v>
      </c>
      <c r="G912">
        <v>307</v>
      </c>
      <c r="H912">
        <v>5668.31</v>
      </c>
      <c r="I912">
        <v>0</v>
      </c>
      <c r="J912" t="s">
        <v>13</v>
      </c>
      <c r="K912" t="s">
        <v>14</v>
      </c>
      <c r="L912" t="s">
        <v>19</v>
      </c>
      <c r="M912" t="s">
        <v>20</v>
      </c>
      <c r="O912" s="6">
        <f t="shared" si="14"/>
        <v>0.45777777777777778</v>
      </c>
    </row>
    <row r="913" spans="1:15" x14ac:dyDescent="0.2">
      <c r="A913" s="1">
        <v>45114.454951168038</v>
      </c>
      <c r="B913" s="2">
        <v>45114.454951168038</v>
      </c>
      <c r="C913" s="3">
        <v>45114.454942129552</v>
      </c>
      <c r="D913">
        <v>781</v>
      </c>
      <c r="E913" s="4">
        <v>6.5612923217592586E-2</v>
      </c>
      <c r="F913" s="5">
        <v>6.5601851851851856E-2</v>
      </c>
      <c r="G913">
        <v>957</v>
      </c>
      <c r="H913">
        <v>5668.96</v>
      </c>
      <c r="I913">
        <v>0</v>
      </c>
      <c r="J913" t="s">
        <v>13</v>
      </c>
      <c r="K913" t="s">
        <v>14</v>
      </c>
      <c r="L913" t="s">
        <v>19</v>
      </c>
      <c r="M913" t="s">
        <v>20</v>
      </c>
      <c r="O913" s="6">
        <f t="shared" si="14"/>
        <v>0.45777777777777778</v>
      </c>
    </row>
    <row r="914" spans="1:15" x14ac:dyDescent="0.2">
      <c r="A914" s="1">
        <v>45114.45495618321</v>
      </c>
      <c r="B914" s="2">
        <v>45114.45495618321</v>
      </c>
      <c r="C914" s="3">
        <v>45114.454953703564</v>
      </c>
      <c r="D914">
        <v>214</v>
      </c>
      <c r="E914" s="4">
        <v>6.561793844907407E-2</v>
      </c>
      <c r="F914" s="5">
        <v>6.5613425925925922E-2</v>
      </c>
      <c r="G914">
        <v>390</v>
      </c>
      <c r="H914">
        <v>5669.39</v>
      </c>
      <c r="I914">
        <v>0</v>
      </c>
      <c r="J914" t="s">
        <v>13</v>
      </c>
      <c r="K914" t="s">
        <v>14</v>
      </c>
      <c r="L914" t="s">
        <v>19</v>
      </c>
      <c r="M914" t="s">
        <v>20</v>
      </c>
      <c r="O914" s="6">
        <f t="shared" si="14"/>
        <v>0.45778935185185188</v>
      </c>
    </row>
    <row r="915" spans="1:15" x14ac:dyDescent="0.2">
      <c r="A915" s="1">
        <v>45114.454964284785</v>
      </c>
      <c r="B915" s="2">
        <v>45114.454964284785</v>
      </c>
      <c r="C915" s="3">
        <v>45114.454953703564</v>
      </c>
      <c r="D915">
        <v>914</v>
      </c>
      <c r="E915" s="4">
        <v>6.5626039976851847E-2</v>
      </c>
      <c r="F915" s="5">
        <v>6.5625000000000003E-2</v>
      </c>
      <c r="G915">
        <v>90</v>
      </c>
      <c r="H915">
        <v>5670.09</v>
      </c>
      <c r="I915">
        <v>0</v>
      </c>
      <c r="J915" t="s">
        <v>13</v>
      </c>
      <c r="K915" t="s">
        <v>14</v>
      </c>
      <c r="L915" t="s">
        <v>19</v>
      </c>
      <c r="M915" t="s">
        <v>20</v>
      </c>
      <c r="O915" s="6">
        <f t="shared" si="14"/>
        <v>0.45780092592592592</v>
      </c>
    </row>
    <row r="916" spans="1:15" x14ac:dyDescent="0.2">
      <c r="A916" s="1">
        <v>45114.454969878774</v>
      </c>
      <c r="B916" s="2">
        <v>45114.454969878774</v>
      </c>
      <c r="C916" s="3">
        <v>45114.454965277575</v>
      </c>
      <c r="D916">
        <v>398</v>
      </c>
      <c r="E916" s="4">
        <v>6.5631633888888888E-2</v>
      </c>
      <c r="F916" s="5">
        <v>6.5625000000000003E-2</v>
      </c>
      <c r="G916">
        <v>573</v>
      </c>
      <c r="H916">
        <v>5670.57</v>
      </c>
      <c r="I916">
        <v>0</v>
      </c>
      <c r="J916" t="s">
        <v>13</v>
      </c>
      <c r="K916" t="s">
        <v>14</v>
      </c>
      <c r="L916" t="s">
        <v>19</v>
      </c>
      <c r="M916" t="s">
        <v>20</v>
      </c>
      <c r="O916" s="6">
        <f t="shared" si="14"/>
        <v>0.45780092592592592</v>
      </c>
    </row>
    <row r="917" spans="1:15" x14ac:dyDescent="0.2">
      <c r="A917" s="1">
        <v>45114.454972772393</v>
      </c>
      <c r="B917" s="2">
        <v>45114.454972772393</v>
      </c>
      <c r="C917" s="3">
        <v>45114.454965277575</v>
      </c>
      <c r="D917">
        <v>648</v>
      </c>
      <c r="E917" s="4">
        <v>6.5634527291666661E-2</v>
      </c>
      <c r="F917" s="5">
        <v>6.5625000000000003E-2</v>
      </c>
      <c r="G917">
        <v>823</v>
      </c>
      <c r="H917">
        <v>5670.82</v>
      </c>
      <c r="I917">
        <v>0</v>
      </c>
      <c r="J917" t="s">
        <v>13</v>
      </c>
      <c r="K917" t="s">
        <v>14</v>
      </c>
      <c r="L917" t="s">
        <v>19</v>
      </c>
      <c r="M917" t="s">
        <v>20</v>
      </c>
      <c r="O917" s="6">
        <f t="shared" si="14"/>
        <v>0.45780092592592592</v>
      </c>
    </row>
    <row r="918" spans="1:15" x14ac:dyDescent="0.2">
      <c r="A918" s="1">
        <v>45114.454983381554</v>
      </c>
      <c r="B918" s="2">
        <v>45114.454983381554</v>
      </c>
      <c r="C918" s="3">
        <v>45114.454976852052</v>
      </c>
      <c r="D918">
        <v>564</v>
      </c>
      <c r="E918" s="4">
        <v>6.5645136435185186E-2</v>
      </c>
      <c r="F918" s="5">
        <v>6.5636574074074069E-2</v>
      </c>
      <c r="G918">
        <v>740</v>
      </c>
      <c r="H918">
        <v>5671.74</v>
      </c>
      <c r="I918">
        <v>0</v>
      </c>
      <c r="J918" t="s">
        <v>13</v>
      </c>
      <c r="K918" t="s">
        <v>14</v>
      </c>
      <c r="L918" t="s">
        <v>19</v>
      </c>
      <c r="M918" t="s">
        <v>20</v>
      </c>
      <c r="O918" s="6">
        <f t="shared" si="14"/>
        <v>0.45781250000000001</v>
      </c>
    </row>
    <row r="919" spans="1:15" x14ac:dyDescent="0.2">
      <c r="A919" s="1">
        <v>45114.455082914326</v>
      </c>
      <c r="B919" s="2">
        <v>45114.455082914326</v>
      </c>
      <c r="C919" s="3">
        <v>45114.455081018619</v>
      </c>
      <c r="D919">
        <v>164</v>
      </c>
      <c r="E919" s="4">
        <v>6.5744669490740745E-2</v>
      </c>
      <c r="F919" s="5">
        <v>6.5740740740740738E-2</v>
      </c>
      <c r="G919">
        <v>339</v>
      </c>
      <c r="H919">
        <v>5680.34</v>
      </c>
      <c r="I919">
        <v>0</v>
      </c>
      <c r="J919" t="s">
        <v>13</v>
      </c>
      <c r="K919" t="s">
        <v>14</v>
      </c>
      <c r="L919" t="s">
        <v>19</v>
      </c>
      <c r="M919" t="s">
        <v>20</v>
      </c>
      <c r="O919" s="6">
        <f t="shared" si="14"/>
        <v>0.45791666666666664</v>
      </c>
    </row>
    <row r="920" spans="1:15" x14ac:dyDescent="0.2">
      <c r="A920" s="1">
        <v>45114.455089087132</v>
      </c>
      <c r="B920" s="2">
        <v>45114.455089087132</v>
      </c>
      <c r="C920" s="3">
        <v>45114.455081018619</v>
      </c>
      <c r="D920">
        <v>697</v>
      </c>
      <c r="E920" s="4">
        <v>6.575084208333333E-2</v>
      </c>
      <c r="F920" s="5">
        <v>6.5740740740740738E-2</v>
      </c>
      <c r="G920">
        <v>873</v>
      </c>
      <c r="H920">
        <v>5680.87</v>
      </c>
      <c r="I920">
        <v>0</v>
      </c>
      <c r="J920" t="s">
        <v>13</v>
      </c>
      <c r="K920" t="s">
        <v>14</v>
      </c>
      <c r="L920" t="s">
        <v>19</v>
      </c>
      <c r="M920" t="s">
        <v>20</v>
      </c>
      <c r="O920" s="6">
        <f t="shared" si="14"/>
        <v>0.45791666666666664</v>
      </c>
    </row>
    <row r="921" spans="1:15" x14ac:dyDescent="0.2">
      <c r="A921" s="1">
        <v>45114.45509660989</v>
      </c>
      <c r="B921" s="2">
        <v>45114.45509660989</v>
      </c>
      <c r="C921" s="3">
        <v>45114.455092592631</v>
      </c>
      <c r="D921">
        <v>347</v>
      </c>
      <c r="E921" s="4">
        <v>6.5758364930555549E-2</v>
      </c>
      <c r="F921" s="5">
        <v>6.5752314814814819E-2</v>
      </c>
      <c r="G921">
        <v>523</v>
      </c>
      <c r="H921">
        <v>5681.52</v>
      </c>
      <c r="I921">
        <v>0</v>
      </c>
      <c r="J921" t="s">
        <v>13</v>
      </c>
      <c r="K921" t="s">
        <v>14</v>
      </c>
      <c r="L921" t="s">
        <v>19</v>
      </c>
      <c r="M921" t="s">
        <v>20</v>
      </c>
      <c r="O921" s="6">
        <f t="shared" si="14"/>
        <v>0.45792824074074073</v>
      </c>
    </row>
    <row r="922" spans="1:15" x14ac:dyDescent="0.2">
      <c r="A922" s="1">
        <v>45114.45510220388</v>
      </c>
      <c r="B922" s="2">
        <v>45114.45510220388</v>
      </c>
      <c r="C922" s="3">
        <v>45114.455092592631</v>
      </c>
      <c r="D922">
        <v>830</v>
      </c>
      <c r="E922" s="4">
        <v>6.576395884259259E-2</v>
      </c>
      <c r="F922" s="5">
        <v>6.5763888888888886E-2</v>
      </c>
      <c r="G922">
        <v>6</v>
      </c>
      <c r="H922">
        <v>5682.01</v>
      </c>
      <c r="I922">
        <v>0</v>
      </c>
      <c r="J922" t="s">
        <v>13</v>
      </c>
      <c r="K922" t="s">
        <v>14</v>
      </c>
      <c r="L922" t="s">
        <v>19</v>
      </c>
      <c r="M922" t="s">
        <v>20</v>
      </c>
      <c r="O922" s="6">
        <f t="shared" si="14"/>
        <v>0.45793981481481483</v>
      </c>
    </row>
    <row r="923" spans="1:15" x14ac:dyDescent="0.2">
      <c r="A923" s="1">
        <v>45114.455127858557</v>
      </c>
      <c r="B923" s="2">
        <v>45114.455127858557</v>
      </c>
      <c r="C923" s="3">
        <v>45114.455127314664</v>
      </c>
      <c r="D923">
        <v>47</v>
      </c>
      <c r="E923" s="4">
        <v>6.5789613680555553E-2</v>
      </c>
      <c r="F923" s="5">
        <v>6.5787037037037033E-2</v>
      </c>
      <c r="G923">
        <v>223</v>
      </c>
      <c r="H923">
        <v>5684.22</v>
      </c>
      <c r="I923">
        <v>0</v>
      </c>
      <c r="J923" t="s">
        <v>13</v>
      </c>
      <c r="K923" t="s">
        <v>14</v>
      </c>
      <c r="L923" t="s">
        <v>19</v>
      </c>
      <c r="M923" t="s">
        <v>20</v>
      </c>
      <c r="O923" s="6">
        <f t="shared" si="14"/>
        <v>0.45796296296296296</v>
      </c>
    </row>
    <row r="924" spans="1:15" x14ac:dyDescent="0.2">
      <c r="A924" s="1">
        <v>45114.455132488161</v>
      </c>
      <c r="B924" s="2">
        <v>45114.455132488161</v>
      </c>
      <c r="C924" s="3">
        <v>45114.455127314664</v>
      </c>
      <c r="D924">
        <v>447</v>
      </c>
      <c r="E924" s="4">
        <v>6.5794243124999999E-2</v>
      </c>
      <c r="F924" s="5">
        <v>6.5787037037037033E-2</v>
      </c>
      <c r="G924">
        <v>623</v>
      </c>
      <c r="H924">
        <v>5684.62</v>
      </c>
      <c r="I924">
        <v>0</v>
      </c>
      <c r="J924" t="s">
        <v>13</v>
      </c>
      <c r="K924" t="s">
        <v>14</v>
      </c>
      <c r="L924" t="s">
        <v>19</v>
      </c>
      <c r="M924" t="s">
        <v>20</v>
      </c>
      <c r="O924" s="6">
        <f t="shared" si="14"/>
        <v>0.45796296296296296</v>
      </c>
    </row>
    <row r="925" spans="1:15" x14ac:dyDescent="0.2">
      <c r="A925" s="1">
        <v>45114.455143290106</v>
      </c>
      <c r="B925" s="2">
        <v>45114.455143290106</v>
      </c>
      <c r="C925" s="3">
        <v>45114.455138888676</v>
      </c>
      <c r="D925">
        <v>380</v>
      </c>
      <c r="E925" s="4">
        <v>6.5805045162037043E-2</v>
      </c>
      <c r="F925" s="5">
        <v>6.5798611111111113E-2</v>
      </c>
      <c r="G925">
        <v>556</v>
      </c>
      <c r="H925">
        <v>5685.56</v>
      </c>
      <c r="I925">
        <v>0</v>
      </c>
      <c r="J925" t="s">
        <v>13</v>
      </c>
      <c r="K925" t="s">
        <v>14</v>
      </c>
      <c r="L925" t="s">
        <v>19</v>
      </c>
      <c r="M925" t="s">
        <v>20</v>
      </c>
      <c r="O925" s="6">
        <f t="shared" si="14"/>
        <v>0.45797453703703705</v>
      </c>
    </row>
    <row r="926" spans="1:15" x14ac:dyDescent="0.2">
      <c r="A926" s="1">
        <v>45114.455147726927</v>
      </c>
      <c r="B926" s="2">
        <v>45114.455147726927</v>
      </c>
      <c r="C926" s="3">
        <v>45114.455138888676</v>
      </c>
      <c r="D926">
        <v>764</v>
      </c>
      <c r="E926" s="4">
        <v>6.5809481712962969E-2</v>
      </c>
      <c r="F926" s="5">
        <v>6.5798611111111113E-2</v>
      </c>
      <c r="G926">
        <v>939</v>
      </c>
      <c r="H926">
        <v>5685.94</v>
      </c>
      <c r="I926">
        <v>0</v>
      </c>
      <c r="J926" t="s">
        <v>13</v>
      </c>
      <c r="K926" t="s">
        <v>14</v>
      </c>
      <c r="L926" t="s">
        <v>19</v>
      </c>
      <c r="M926" t="s">
        <v>20</v>
      </c>
      <c r="O926" s="6">
        <f t="shared" si="14"/>
        <v>0.45797453703703705</v>
      </c>
    </row>
    <row r="927" spans="1:15" x14ac:dyDescent="0.2">
      <c r="A927" s="1">
        <v>45114.455226620194</v>
      </c>
      <c r="B927" s="2">
        <v>45114.455226620194</v>
      </c>
      <c r="C927" s="3">
        <v>45114.45521990722</v>
      </c>
      <c r="D927">
        <v>580</v>
      </c>
      <c r="E927" s="4">
        <v>6.5888375162037036E-2</v>
      </c>
      <c r="F927" s="5">
        <v>6.5879629629629635E-2</v>
      </c>
      <c r="G927">
        <v>756</v>
      </c>
      <c r="H927">
        <v>5692.76</v>
      </c>
      <c r="I927">
        <v>0</v>
      </c>
      <c r="J927" t="s">
        <v>13</v>
      </c>
      <c r="K927" t="s">
        <v>14</v>
      </c>
      <c r="L927" t="s">
        <v>19</v>
      </c>
      <c r="M927" t="s">
        <v>20</v>
      </c>
      <c r="O927" s="6">
        <f t="shared" si="14"/>
        <v>0.45805555555555555</v>
      </c>
    </row>
    <row r="928" spans="1:15" x14ac:dyDescent="0.2">
      <c r="A928" s="1">
        <v>45114.455290081911</v>
      </c>
      <c r="B928" s="2">
        <v>45114.455290081911</v>
      </c>
      <c r="C928" s="3">
        <v>45114.455289351754</v>
      </c>
      <c r="D928">
        <v>63</v>
      </c>
      <c r="E928" s="4">
        <v>6.5951837129629626E-2</v>
      </c>
      <c r="F928" s="5">
        <v>6.5949074074074077E-2</v>
      </c>
      <c r="G928">
        <v>239</v>
      </c>
      <c r="H928">
        <v>5698.24</v>
      </c>
      <c r="I928">
        <v>0</v>
      </c>
      <c r="J928" t="s">
        <v>13</v>
      </c>
      <c r="K928" t="s">
        <v>14</v>
      </c>
      <c r="L928" t="s">
        <v>19</v>
      </c>
      <c r="M928" t="s">
        <v>20</v>
      </c>
      <c r="O928" s="6">
        <f t="shared" si="14"/>
        <v>0.458125</v>
      </c>
    </row>
    <row r="929" spans="1:15" x14ac:dyDescent="0.2">
      <c r="A929" s="1">
        <v>45114.455840407405</v>
      </c>
      <c r="B929" s="2">
        <v>45114.455840407405</v>
      </c>
      <c r="C929" s="3">
        <v>45114.455833333544</v>
      </c>
      <c r="D929">
        <v>611</v>
      </c>
      <c r="E929" s="4">
        <v>6.6502162337962967E-2</v>
      </c>
      <c r="F929" s="5">
        <v>6.6493055555555555E-2</v>
      </c>
      <c r="G929">
        <v>787</v>
      </c>
      <c r="H929">
        <v>5745.79</v>
      </c>
      <c r="I929">
        <v>0</v>
      </c>
      <c r="J929" t="s">
        <v>13</v>
      </c>
      <c r="K929" t="s">
        <v>14</v>
      </c>
      <c r="L929" t="s">
        <v>19</v>
      </c>
      <c r="M929" t="s">
        <v>20</v>
      </c>
      <c r="O929" s="6">
        <f t="shared" si="14"/>
        <v>0.4586689814814815</v>
      </c>
    </row>
    <row r="930" spans="1:15" x14ac:dyDescent="0.2">
      <c r="A930" s="1">
        <v>45114.455847351346</v>
      </c>
      <c r="B930" s="2">
        <v>45114.455847351346</v>
      </c>
      <c r="C930" s="3">
        <v>45114.455844907556</v>
      </c>
      <c r="D930">
        <v>211</v>
      </c>
      <c r="E930" s="4">
        <v>6.6509106504629628E-2</v>
      </c>
      <c r="F930" s="5">
        <v>6.6504629629629636E-2</v>
      </c>
      <c r="G930">
        <v>387</v>
      </c>
      <c r="H930">
        <v>5746.39</v>
      </c>
      <c r="I930">
        <v>0</v>
      </c>
      <c r="J930" t="s">
        <v>13</v>
      </c>
      <c r="K930" t="s">
        <v>14</v>
      </c>
      <c r="L930" t="s">
        <v>19</v>
      </c>
      <c r="M930" t="s">
        <v>20</v>
      </c>
      <c r="O930" s="6">
        <f t="shared" si="14"/>
        <v>0.45868055555555554</v>
      </c>
    </row>
    <row r="931" spans="1:15" x14ac:dyDescent="0.2">
      <c r="A931" s="1">
        <v>45114.455855067354</v>
      </c>
      <c r="B931" s="2">
        <v>45114.455855067354</v>
      </c>
      <c r="C931" s="3">
        <v>45114.455844907556</v>
      </c>
      <c r="D931">
        <v>878</v>
      </c>
      <c r="E931" s="4">
        <v>6.6516822245370366E-2</v>
      </c>
      <c r="F931" s="5">
        <v>6.6516203703703702E-2</v>
      </c>
      <c r="G931">
        <v>53</v>
      </c>
      <c r="H931">
        <v>5747.05</v>
      </c>
      <c r="I931">
        <v>0</v>
      </c>
      <c r="J931" t="s">
        <v>13</v>
      </c>
      <c r="K931" t="s">
        <v>14</v>
      </c>
      <c r="L931" t="s">
        <v>19</v>
      </c>
      <c r="M931" t="s">
        <v>20</v>
      </c>
      <c r="O931" s="6">
        <f t="shared" si="14"/>
        <v>0.45869212962962963</v>
      </c>
    </row>
    <row r="932" spans="1:15" x14ac:dyDescent="0.2">
      <c r="A932" s="1">
        <v>45114.482248108834</v>
      </c>
      <c r="B932" s="2">
        <v>45114.482248108834</v>
      </c>
      <c r="C932" s="3">
        <v>45114.48224537028</v>
      </c>
      <c r="D932">
        <v>237</v>
      </c>
      <c r="E932" s="4">
        <v>9.2909863703703702E-2</v>
      </c>
      <c r="F932" s="5">
        <v>9.2905092592592595E-2</v>
      </c>
      <c r="G932">
        <v>412</v>
      </c>
      <c r="H932">
        <v>8027.41</v>
      </c>
      <c r="I932">
        <v>0</v>
      </c>
      <c r="J932" t="s">
        <v>13</v>
      </c>
      <c r="K932" t="s">
        <v>14</v>
      </c>
      <c r="L932" t="s">
        <v>19</v>
      </c>
      <c r="M932" t="s">
        <v>20</v>
      </c>
      <c r="O932" s="6">
        <f t="shared" si="14"/>
        <v>0.48508101851851854</v>
      </c>
    </row>
    <row r="933" spans="1:15" x14ac:dyDescent="0.2">
      <c r="A933" s="1">
        <v>45114.48241264699</v>
      </c>
      <c r="B933" s="2">
        <v>45114.48241264699</v>
      </c>
      <c r="C933" s="3">
        <v>45114.482407407369</v>
      </c>
      <c r="D933">
        <v>453</v>
      </c>
      <c r="E933" s="4">
        <v>9.3074401875000004E-2</v>
      </c>
      <c r="F933" s="5">
        <v>9.3067129629629625E-2</v>
      </c>
      <c r="G933">
        <v>628</v>
      </c>
      <c r="H933">
        <v>8041.63</v>
      </c>
      <c r="I933">
        <v>0</v>
      </c>
      <c r="J933" t="s">
        <v>13</v>
      </c>
      <c r="K933" t="s">
        <v>14</v>
      </c>
      <c r="L933" t="s">
        <v>19</v>
      </c>
      <c r="M933" t="s">
        <v>20</v>
      </c>
      <c r="O933" s="6">
        <f t="shared" si="14"/>
        <v>0.48524305555555558</v>
      </c>
    </row>
    <row r="934" spans="1:15" x14ac:dyDescent="0.2">
      <c r="A934" s="1">
        <v>45114.482415154576</v>
      </c>
      <c r="B934" s="2">
        <v>45114.482415154576</v>
      </c>
      <c r="C934" s="3">
        <v>45114.482407407369</v>
      </c>
      <c r="D934">
        <v>669</v>
      </c>
      <c r="E934" s="4">
        <v>9.3076909490740739E-2</v>
      </c>
      <c r="F934" s="5">
        <v>9.3067129629629625E-2</v>
      </c>
      <c r="G934">
        <v>845</v>
      </c>
      <c r="H934">
        <v>8041.84</v>
      </c>
      <c r="I934">
        <v>0</v>
      </c>
      <c r="J934" t="s">
        <v>13</v>
      </c>
      <c r="K934" t="s">
        <v>14</v>
      </c>
      <c r="L934" t="s">
        <v>19</v>
      </c>
      <c r="M934" t="s">
        <v>20</v>
      </c>
      <c r="O934" s="6">
        <f t="shared" si="14"/>
        <v>0.48524305555555558</v>
      </c>
    </row>
    <row r="935" spans="1:15" x14ac:dyDescent="0.2">
      <c r="A935" s="1">
        <v>45114.48242171295</v>
      </c>
      <c r="B935" s="2">
        <v>45114.48242171295</v>
      </c>
      <c r="C935" s="3">
        <v>45114.482418981381</v>
      </c>
      <c r="D935">
        <v>236</v>
      </c>
      <c r="E935" s="4">
        <v>9.3083467870370376E-2</v>
      </c>
      <c r="F935" s="5">
        <v>9.3078703703703705E-2</v>
      </c>
      <c r="G935">
        <v>412</v>
      </c>
      <c r="H935">
        <v>8042.41</v>
      </c>
      <c r="I935">
        <v>0</v>
      </c>
      <c r="J935" t="s">
        <v>13</v>
      </c>
      <c r="K935" t="s">
        <v>14</v>
      </c>
      <c r="L935" t="s">
        <v>19</v>
      </c>
      <c r="M935" t="s">
        <v>20</v>
      </c>
      <c r="O935" s="6">
        <f t="shared" si="14"/>
        <v>0.48525462962962962</v>
      </c>
    </row>
    <row r="936" spans="1:15" x14ac:dyDescent="0.2">
      <c r="A936" s="1">
        <v>45114.482426342089</v>
      </c>
      <c r="B936" s="2">
        <v>45114.482426342089</v>
      </c>
      <c r="C936" s="3">
        <v>45114.482418981381</v>
      </c>
      <c r="D936">
        <v>636</v>
      </c>
      <c r="E936" s="4">
        <v>9.3088097314814822E-2</v>
      </c>
      <c r="F936" s="5">
        <v>9.3078703703703705E-2</v>
      </c>
      <c r="G936">
        <v>812</v>
      </c>
      <c r="H936">
        <v>8042.81</v>
      </c>
      <c r="I936">
        <v>0</v>
      </c>
      <c r="J936" t="s">
        <v>13</v>
      </c>
      <c r="K936" t="s">
        <v>14</v>
      </c>
      <c r="L936" t="s">
        <v>19</v>
      </c>
      <c r="M936" t="s">
        <v>20</v>
      </c>
      <c r="O936" s="6">
        <f t="shared" si="14"/>
        <v>0.48525462962962962</v>
      </c>
    </row>
    <row r="937" spans="1:15" x14ac:dyDescent="0.2">
      <c r="A937" s="1">
        <v>45114.482434443664</v>
      </c>
      <c r="B937" s="2">
        <v>45114.482434443664</v>
      </c>
      <c r="C937" s="3">
        <v>45114.482430555392</v>
      </c>
      <c r="D937">
        <v>336</v>
      </c>
      <c r="E937" s="4">
        <v>9.3096198842592598E-2</v>
      </c>
      <c r="F937" s="5">
        <v>9.3090277777777772E-2</v>
      </c>
      <c r="G937">
        <v>512</v>
      </c>
      <c r="H937">
        <v>8043.51</v>
      </c>
      <c r="I937">
        <v>0</v>
      </c>
      <c r="J937" t="s">
        <v>13</v>
      </c>
      <c r="K937" t="s">
        <v>14</v>
      </c>
      <c r="L937" t="s">
        <v>19</v>
      </c>
      <c r="M937" t="s">
        <v>20</v>
      </c>
      <c r="O937" s="6">
        <f t="shared" si="14"/>
        <v>0.48526620370370371</v>
      </c>
    </row>
    <row r="938" spans="1:15" x14ac:dyDescent="0.2">
      <c r="A938" s="1">
        <v>45114.482441388071</v>
      </c>
      <c r="B938" s="2">
        <v>45114.482441388071</v>
      </c>
      <c r="C938" s="3">
        <v>45114.482430555392</v>
      </c>
      <c r="D938">
        <v>936</v>
      </c>
      <c r="E938" s="4">
        <v>9.3103143009259259E-2</v>
      </c>
      <c r="F938" s="5">
        <v>9.3101851851851852E-2</v>
      </c>
      <c r="G938">
        <v>112</v>
      </c>
      <c r="H938">
        <v>8044.11</v>
      </c>
      <c r="I938">
        <v>0</v>
      </c>
      <c r="J938" t="s">
        <v>13</v>
      </c>
      <c r="K938" t="s">
        <v>14</v>
      </c>
      <c r="L938" t="s">
        <v>19</v>
      </c>
      <c r="M938" t="s">
        <v>20</v>
      </c>
      <c r="O938" s="6">
        <f t="shared" si="14"/>
        <v>0.48527777777777781</v>
      </c>
    </row>
    <row r="939" spans="1:15" x14ac:dyDescent="0.2">
      <c r="A939" s="1">
        <v>45114.482446210459</v>
      </c>
      <c r="B939" s="2">
        <v>45114.482446210459</v>
      </c>
      <c r="C939" s="3">
        <v>45114.482442129403</v>
      </c>
      <c r="D939">
        <v>353</v>
      </c>
      <c r="E939" s="4">
        <v>9.3107965347222224E-2</v>
      </c>
      <c r="F939" s="5">
        <v>9.3101851851851852E-2</v>
      </c>
      <c r="G939">
        <v>528</v>
      </c>
      <c r="H939">
        <v>8044.53</v>
      </c>
      <c r="I939">
        <v>0</v>
      </c>
      <c r="J939" t="s">
        <v>13</v>
      </c>
      <c r="K939" t="s">
        <v>14</v>
      </c>
      <c r="L939" t="s">
        <v>19</v>
      </c>
      <c r="M939" t="s">
        <v>20</v>
      </c>
      <c r="O939" s="6">
        <f t="shared" si="14"/>
        <v>0.48527777777777781</v>
      </c>
    </row>
    <row r="940" spans="1:15" x14ac:dyDescent="0.2">
      <c r="A940" s="1">
        <v>45114.482451418415</v>
      </c>
      <c r="B940" s="2">
        <v>45114.482451418415</v>
      </c>
      <c r="C940" s="3">
        <v>45114.482442129403</v>
      </c>
      <c r="D940">
        <v>803</v>
      </c>
      <c r="E940" s="4">
        <v>9.3113173472222227E-2</v>
      </c>
      <c r="F940" s="5">
        <v>9.3101851851851852E-2</v>
      </c>
      <c r="G940">
        <v>978</v>
      </c>
      <c r="H940">
        <v>8044.98</v>
      </c>
      <c r="I940">
        <v>0</v>
      </c>
      <c r="J940" t="s">
        <v>13</v>
      </c>
      <c r="K940" t="s">
        <v>14</v>
      </c>
      <c r="L940" t="s">
        <v>19</v>
      </c>
      <c r="M940" t="s">
        <v>20</v>
      </c>
      <c r="O940" s="6">
        <f t="shared" si="14"/>
        <v>0.48527777777777781</v>
      </c>
    </row>
    <row r="941" spans="1:15" x14ac:dyDescent="0.2">
      <c r="A941" s="1">
        <v>45114.482458169572</v>
      </c>
      <c r="B941" s="2">
        <v>45114.482458169572</v>
      </c>
      <c r="C941" s="3">
        <v>45114.48245370388</v>
      </c>
      <c r="D941">
        <v>386</v>
      </c>
      <c r="E941" s="4">
        <v>9.3119924745370369E-2</v>
      </c>
      <c r="F941" s="5">
        <v>9.3113425925925933E-2</v>
      </c>
      <c r="G941">
        <v>561</v>
      </c>
      <c r="H941">
        <v>8045.56</v>
      </c>
      <c r="I941">
        <v>0</v>
      </c>
      <c r="J941" t="s">
        <v>13</v>
      </c>
      <c r="K941" t="s">
        <v>14</v>
      </c>
      <c r="L941" t="s">
        <v>19</v>
      </c>
      <c r="M941" t="s">
        <v>20</v>
      </c>
      <c r="O941" s="6">
        <f t="shared" si="14"/>
        <v>0.48528935185185185</v>
      </c>
    </row>
    <row r="942" spans="1:15" x14ac:dyDescent="0.2">
      <c r="A942" s="1">
        <v>45114.482463956345</v>
      </c>
      <c r="B942" s="2">
        <v>45114.482463956345</v>
      </c>
      <c r="C942" s="3">
        <v>45114.48245370388</v>
      </c>
      <c r="D942">
        <v>886</v>
      </c>
      <c r="E942" s="4">
        <v>9.312571155092593E-2</v>
      </c>
      <c r="F942" s="5">
        <v>9.3124999999999999E-2</v>
      </c>
      <c r="G942">
        <v>61</v>
      </c>
      <c r="H942">
        <v>8046.06</v>
      </c>
      <c r="I942">
        <v>0</v>
      </c>
      <c r="J942" t="s">
        <v>13</v>
      </c>
      <c r="K942" t="s">
        <v>14</v>
      </c>
      <c r="L942" t="s">
        <v>19</v>
      </c>
      <c r="M942" t="s">
        <v>20</v>
      </c>
      <c r="O942" s="6">
        <f t="shared" si="14"/>
        <v>0.48530092592592594</v>
      </c>
    </row>
    <row r="943" spans="1:15" x14ac:dyDescent="0.2">
      <c r="A943" s="1">
        <v>45114.482470129151</v>
      </c>
      <c r="B943" s="2">
        <v>45114.482470129151</v>
      </c>
      <c r="C943" s="3">
        <v>45114.482465277892</v>
      </c>
      <c r="D943">
        <v>419</v>
      </c>
      <c r="E943" s="4">
        <v>9.3131884143518515E-2</v>
      </c>
      <c r="F943" s="5">
        <v>9.3124999999999999E-2</v>
      </c>
      <c r="G943">
        <v>595</v>
      </c>
      <c r="H943">
        <v>8046.59</v>
      </c>
      <c r="I943">
        <v>0</v>
      </c>
      <c r="J943" t="s">
        <v>13</v>
      </c>
      <c r="K943" t="s">
        <v>14</v>
      </c>
      <c r="L943" t="s">
        <v>19</v>
      </c>
      <c r="M943" t="s">
        <v>20</v>
      </c>
      <c r="O943" s="6">
        <f t="shared" si="14"/>
        <v>0.48530092592592594</v>
      </c>
    </row>
    <row r="944" spans="1:15" x14ac:dyDescent="0.2">
      <c r="A944" s="1">
        <v>45114.482475915924</v>
      </c>
      <c r="B944" s="2">
        <v>45114.482475915924</v>
      </c>
      <c r="C944" s="3">
        <v>45114.482465277892</v>
      </c>
      <c r="D944">
        <v>919</v>
      </c>
      <c r="E944" s="4">
        <v>9.3137670949074075E-2</v>
      </c>
      <c r="F944" s="5">
        <v>9.313657407407408E-2</v>
      </c>
      <c r="G944">
        <v>95</v>
      </c>
      <c r="H944">
        <v>8047.09</v>
      </c>
      <c r="I944">
        <v>0</v>
      </c>
      <c r="J944" t="s">
        <v>13</v>
      </c>
      <c r="K944" t="s">
        <v>14</v>
      </c>
      <c r="L944" t="s">
        <v>19</v>
      </c>
      <c r="M944" t="s">
        <v>20</v>
      </c>
      <c r="O944" s="6">
        <f t="shared" si="14"/>
        <v>0.48531250000000004</v>
      </c>
    </row>
    <row r="945" spans="1:15" x14ac:dyDescent="0.2">
      <c r="A945" s="1">
        <v>45114.482484403066</v>
      </c>
      <c r="B945" s="2">
        <v>45114.482484403066</v>
      </c>
      <c r="C945" s="3">
        <v>45114.482476851903</v>
      </c>
      <c r="D945">
        <v>652</v>
      </c>
      <c r="E945" s="4">
        <v>9.314615826388889E-2</v>
      </c>
      <c r="F945" s="5">
        <v>9.313657407407408E-2</v>
      </c>
      <c r="G945">
        <v>828</v>
      </c>
      <c r="H945">
        <v>8047.83</v>
      </c>
      <c r="I945">
        <v>0</v>
      </c>
      <c r="J945" t="s">
        <v>13</v>
      </c>
      <c r="K945" t="s">
        <v>14</v>
      </c>
      <c r="L945" t="s">
        <v>19</v>
      </c>
      <c r="M945" t="s">
        <v>20</v>
      </c>
      <c r="O945" s="6">
        <f t="shared" si="14"/>
        <v>0.48531250000000004</v>
      </c>
    </row>
    <row r="946" spans="1:15" x14ac:dyDescent="0.2">
      <c r="A946" s="1">
        <v>45114.482490575872</v>
      </c>
      <c r="B946" s="2">
        <v>45114.482490575872</v>
      </c>
      <c r="C946" s="3">
        <v>45114.482488425914</v>
      </c>
      <c r="D946">
        <v>186</v>
      </c>
      <c r="E946" s="4">
        <v>9.3152330856481488E-2</v>
      </c>
      <c r="F946" s="5">
        <v>9.3148148148148147E-2</v>
      </c>
      <c r="G946">
        <v>361</v>
      </c>
      <c r="H946">
        <v>8048.36</v>
      </c>
      <c r="I946">
        <v>0</v>
      </c>
      <c r="J946" t="s">
        <v>13</v>
      </c>
      <c r="K946" t="s">
        <v>14</v>
      </c>
      <c r="L946" t="s">
        <v>19</v>
      </c>
      <c r="M946" t="s">
        <v>20</v>
      </c>
      <c r="O946" s="6">
        <f t="shared" si="14"/>
        <v>0.48532407407407407</v>
      </c>
    </row>
    <row r="947" spans="1:15" x14ac:dyDescent="0.2">
      <c r="A947" s="1">
        <v>45114.482496555429</v>
      </c>
      <c r="B947" s="2">
        <v>45114.482496555429</v>
      </c>
      <c r="C947" s="3">
        <v>45114.482488425914</v>
      </c>
      <c r="D947">
        <v>702</v>
      </c>
      <c r="E947" s="4">
        <v>9.3158310555555554E-2</v>
      </c>
      <c r="F947" s="5">
        <v>9.3148148148148147E-2</v>
      </c>
      <c r="G947">
        <v>878</v>
      </c>
      <c r="H947">
        <v>8048.88</v>
      </c>
      <c r="I947">
        <v>0</v>
      </c>
      <c r="J947" t="s">
        <v>13</v>
      </c>
      <c r="K947" t="s">
        <v>14</v>
      </c>
      <c r="L947" t="s">
        <v>19</v>
      </c>
      <c r="M947" t="s">
        <v>20</v>
      </c>
      <c r="O947" s="6">
        <f t="shared" si="14"/>
        <v>0.48532407407407407</v>
      </c>
    </row>
    <row r="948" spans="1:15" x14ac:dyDescent="0.2">
      <c r="A948" s="1">
        <v>45114.48250176385</v>
      </c>
      <c r="B948" s="2">
        <v>45114.48250176385</v>
      </c>
      <c r="C948" s="3">
        <v>45114.482499999925</v>
      </c>
      <c r="D948">
        <v>152</v>
      </c>
      <c r="E948" s="4">
        <v>9.3163518680555557E-2</v>
      </c>
      <c r="F948" s="5">
        <v>9.3159722222222227E-2</v>
      </c>
      <c r="G948">
        <v>328</v>
      </c>
      <c r="H948">
        <v>8049.33</v>
      </c>
      <c r="I948">
        <v>0</v>
      </c>
      <c r="J948" t="s">
        <v>13</v>
      </c>
      <c r="K948" t="s">
        <v>14</v>
      </c>
      <c r="L948" t="s">
        <v>19</v>
      </c>
      <c r="M948" t="s">
        <v>20</v>
      </c>
      <c r="O948" s="6">
        <f t="shared" si="14"/>
        <v>0.48533564814814817</v>
      </c>
    </row>
    <row r="949" spans="1:15" x14ac:dyDescent="0.2">
      <c r="A949" s="1">
        <v>45114.482508707792</v>
      </c>
      <c r="B949" s="2">
        <v>45114.482508707792</v>
      </c>
      <c r="C949" s="3">
        <v>45114.482499999925</v>
      </c>
      <c r="D949">
        <v>752</v>
      </c>
      <c r="E949" s="4">
        <v>9.3170462847222218E-2</v>
      </c>
      <c r="F949" s="5">
        <v>9.3159722222222227E-2</v>
      </c>
      <c r="G949">
        <v>928</v>
      </c>
      <c r="H949">
        <v>8049.93</v>
      </c>
      <c r="I949">
        <v>0</v>
      </c>
      <c r="J949" t="s">
        <v>13</v>
      </c>
      <c r="K949" t="s">
        <v>14</v>
      </c>
      <c r="L949" t="s">
        <v>19</v>
      </c>
      <c r="M949" t="s">
        <v>20</v>
      </c>
      <c r="O949" s="6">
        <f t="shared" si="14"/>
        <v>0.48533564814814817</v>
      </c>
    </row>
    <row r="950" spans="1:15" x14ac:dyDescent="0.2">
      <c r="A950" s="1">
        <v>45114.482516423799</v>
      </c>
      <c r="B950" s="2">
        <v>45114.482516423799</v>
      </c>
      <c r="C950" s="3">
        <v>45114.482511573937</v>
      </c>
      <c r="D950">
        <v>419</v>
      </c>
      <c r="E950" s="4">
        <v>9.3178178587962956E-2</v>
      </c>
      <c r="F950" s="5">
        <v>9.3171296296296294E-2</v>
      </c>
      <c r="G950">
        <v>595</v>
      </c>
      <c r="H950">
        <v>8050.59</v>
      </c>
      <c r="I950">
        <v>0</v>
      </c>
      <c r="J950" t="s">
        <v>13</v>
      </c>
      <c r="K950" t="s">
        <v>14</v>
      </c>
      <c r="L950" t="s">
        <v>19</v>
      </c>
      <c r="M950" t="s">
        <v>20</v>
      </c>
      <c r="O950" s="6">
        <f t="shared" si="14"/>
        <v>0.48534722222222221</v>
      </c>
    </row>
    <row r="951" spans="1:15" x14ac:dyDescent="0.2">
      <c r="A951" s="1">
        <v>45114.482532048132</v>
      </c>
      <c r="B951" s="2">
        <v>45114.482532048132</v>
      </c>
      <c r="C951" s="3">
        <v>45114.482523147948</v>
      </c>
      <c r="D951">
        <v>769</v>
      </c>
      <c r="E951" s="4">
        <v>9.3193802962962966E-2</v>
      </c>
      <c r="F951" s="5">
        <v>9.3182870370370374E-2</v>
      </c>
      <c r="G951">
        <v>945</v>
      </c>
      <c r="H951">
        <v>8051.94</v>
      </c>
      <c r="I951">
        <v>0</v>
      </c>
      <c r="J951" t="s">
        <v>13</v>
      </c>
      <c r="K951" t="s">
        <v>14</v>
      </c>
      <c r="L951" t="s">
        <v>19</v>
      </c>
      <c r="M951" t="s">
        <v>20</v>
      </c>
      <c r="O951" s="6">
        <f t="shared" si="14"/>
        <v>0.4853587962962963</v>
      </c>
    </row>
    <row r="952" spans="1:15" x14ac:dyDescent="0.2">
      <c r="A952" s="1">
        <v>45114.482538220473</v>
      </c>
      <c r="B952" s="2">
        <v>45114.482538220473</v>
      </c>
      <c r="C952" s="3">
        <v>45114.482534722425</v>
      </c>
      <c r="D952">
        <v>302</v>
      </c>
      <c r="E952" s="4">
        <v>9.319997555555555E-2</v>
      </c>
      <c r="F952" s="5">
        <v>9.3194444444444441E-2</v>
      </c>
      <c r="G952">
        <v>478</v>
      </c>
      <c r="H952">
        <v>8052.48</v>
      </c>
      <c r="I952">
        <v>0</v>
      </c>
      <c r="J952" t="s">
        <v>13</v>
      </c>
      <c r="K952" t="s">
        <v>14</v>
      </c>
      <c r="L952" t="s">
        <v>19</v>
      </c>
      <c r="M952" t="s">
        <v>20</v>
      </c>
      <c r="O952" s="6">
        <f t="shared" si="14"/>
        <v>0.48537037037037034</v>
      </c>
    </row>
    <row r="953" spans="1:15" x14ac:dyDescent="0.2">
      <c r="A953" s="1">
        <v>45114.482706423849</v>
      </c>
      <c r="B953" s="2">
        <v>45114.482706423849</v>
      </c>
      <c r="C953" s="3">
        <v>45114.482696759049</v>
      </c>
      <c r="D953">
        <v>835</v>
      </c>
      <c r="E953" s="4">
        <v>9.3368178703703703E-2</v>
      </c>
      <c r="F953" s="5">
        <v>9.3368055555555551E-2</v>
      </c>
      <c r="G953">
        <v>11</v>
      </c>
      <c r="H953">
        <v>8067.01</v>
      </c>
      <c r="I953">
        <v>0</v>
      </c>
      <c r="J953" t="s">
        <v>13</v>
      </c>
      <c r="K953" t="s">
        <v>14</v>
      </c>
      <c r="L953" t="s">
        <v>19</v>
      </c>
      <c r="M953" t="s">
        <v>20</v>
      </c>
      <c r="O953" s="6">
        <f t="shared" si="14"/>
        <v>0.48554398148148148</v>
      </c>
    </row>
    <row r="954" spans="1:15" x14ac:dyDescent="0.2">
      <c r="A954" s="1">
        <v>45114.482722819783</v>
      </c>
      <c r="B954" s="2">
        <v>45114.482722819783</v>
      </c>
      <c r="C954" s="3">
        <v>45114.482719907537</v>
      </c>
      <c r="D954">
        <v>252</v>
      </c>
      <c r="E954" s="4">
        <v>9.3384574652777774E-2</v>
      </c>
      <c r="F954" s="5">
        <v>9.3379629629629632E-2</v>
      </c>
      <c r="G954">
        <v>427</v>
      </c>
      <c r="H954">
        <v>8068.43</v>
      </c>
      <c r="I954">
        <v>0</v>
      </c>
      <c r="J954" t="s">
        <v>13</v>
      </c>
      <c r="K954" t="s">
        <v>14</v>
      </c>
      <c r="L954" t="s">
        <v>19</v>
      </c>
      <c r="M954" t="s">
        <v>20</v>
      </c>
      <c r="O954" s="6">
        <f t="shared" si="14"/>
        <v>0.48555555555555557</v>
      </c>
    </row>
    <row r="955" spans="1:15" x14ac:dyDescent="0.2">
      <c r="A955" s="1">
        <v>45114.482750210445</v>
      </c>
      <c r="B955" s="2">
        <v>45114.482750210445</v>
      </c>
      <c r="C955" s="3">
        <v>45114.48274305556</v>
      </c>
      <c r="D955">
        <v>618</v>
      </c>
      <c r="E955" s="4">
        <v>9.3411965532407409E-2</v>
      </c>
      <c r="F955" s="5">
        <v>9.3402777777777779E-2</v>
      </c>
      <c r="G955">
        <v>794</v>
      </c>
      <c r="H955">
        <v>8070.79</v>
      </c>
      <c r="I955">
        <v>0</v>
      </c>
      <c r="J955" t="s">
        <v>13</v>
      </c>
      <c r="K955" t="s">
        <v>14</v>
      </c>
      <c r="L955" t="s">
        <v>19</v>
      </c>
      <c r="M955" t="s">
        <v>20</v>
      </c>
      <c r="O955" s="6">
        <f t="shared" si="14"/>
        <v>0.48557870370370371</v>
      </c>
    </row>
    <row r="956" spans="1:15" x14ac:dyDescent="0.2">
      <c r="A956" s="1">
        <v>45114.482755032834</v>
      </c>
      <c r="B956" s="2">
        <v>45114.482755032834</v>
      </c>
      <c r="C956" s="3">
        <v>45114.482754629571</v>
      </c>
      <c r="D956">
        <v>35</v>
      </c>
      <c r="E956" s="4">
        <v>9.3416787870370374E-2</v>
      </c>
      <c r="F956" s="5">
        <v>9.3414351851851846E-2</v>
      </c>
      <c r="G956">
        <v>210</v>
      </c>
      <c r="H956">
        <v>8071.21</v>
      </c>
      <c r="I956">
        <v>0</v>
      </c>
      <c r="J956" t="s">
        <v>13</v>
      </c>
      <c r="K956" t="s">
        <v>14</v>
      </c>
      <c r="L956" t="s">
        <v>19</v>
      </c>
      <c r="M956" t="s">
        <v>20</v>
      </c>
      <c r="O956" s="6">
        <f t="shared" si="14"/>
        <v>0.48559027777777775</v>
      </c>
    </row>
    <row r="957" spans="1:15" x14ac:dyDescent="0.2">
      <c r="A957" s="1">
        <v>45114.482922850177</v>
      </c>
      <c r="B957" s="2">
        <v>45114.482922850177</v>
      </c>
      <c r="C957" s="3">
        <v>45114.48291666666</v>
      </c>
      <c r="D957">
        <v>534</v>
      </c>
      <c r="E957" s="4">
        <v>9.3584605231481488E-2</v>
      </c>
      <c r="F957" s="5">
        <v>9.357638888888889E-2</v>
      </c>
      <c r="G957">
        <v>710</v>
      </c>
      <c r="H957">
        <v>8085.71</v>
      </c>
      <c r="I957">
        <v>0</v>
      </c>
      <c r="J957" t="s">
        <v>13</v>
      </c>
      <c r="K957" t="s">
        <v>14</v>
      </c>
      <c r="L957" t="s">
        <v>19</v>
      </c>
      <c r="M957" t="s">
        <v>20</v>
      </c>
      <c r="O957" s="6">
        <f t="shared" si="14"/>
        <v>0.48575231481481485</v>
      </c>
    </row>
    <row r="958" spans="1:15" x14ac:dyDescent="0.2">
      <c r="A958" s="1">
        <v>45114.482933266554</v>
      </c>
      <c r="B958" s="2">
        <v>45114.482933266554</v>
      </c>
      <c r="C958" s="3">
        <v>45114.482928240672</v>
      </c>
      <c r="D958">
        <v>434</v>
      </c>
      <c r="E958" s="4">
        <v>9.359502148148148E-2</v>
      </c>
      <c r="F958" s="5">
        <v>9.3587962962962956E-2</v>
      </c>
      <c r="G958">
        <v>610</v>
      </c>
      <c r="H958">
        <v>8086.61</v>
      </c>
      <c r="I958">
        <v>0</v>
      </c>
      <c r="J958" t="s">
        <v>13</v>
      </c>
      <c r="K958" t="s">
        <v>14</v>
      </c>
      <c r="L958" t="s">
        <v>19</v>
      </c>
      <c r="M958" t="s">
        <v>20</v>
      </c>
      <c r="O958" s="6">
        <f t="shared" si="14"/>
        <v>0.48576388888888888</v>
      </c>
    </row>
    <row r="959" spans="1:15" x14ac:dyDescent="0.2">
      <c r="A959" s="1">
        <v>45114.482942911331</v>
      </c>
      <c r="B959" s="2">
        <v>45114.482942911331</v>
      </c>
      <c r="C959" s="3">
        <v>45114.482939814683</v>
      </c>
      <c r="D959">
        <v>268</v>
      </c>
      <c r="E959" s="4">
        <v>9.360466615740741E-2</v>
      </c>
      <c r="F959" s="5">
        <v>9.3599537037037037E-2</v>
      </c>
      <c r="G959">
        <v>443</v>
      </c>
      <c r="H959">
        <v>8087.44</v>
      </c>
      <c r="I959">
        <v>0</v>
      </c>
      <c r="J959" t="s">
        <v>13</v>
      </c>
      <c r="K959" t="s">
        <v>14</v>
      </c>
      <c r="L959" t="s">
        <v>19</v>
      </c>
      <c r="M959" t="s">
        <v>20</v>
      </c>
      <c r="O959" s="6">
        <f t="shared" si="14"/>
        <v>0.48577546296296298</v>
      </c>
    </row>
    <row r="960" spans="1:15" x14ac:dyDescent="0.2">
      <c r="A960" s="1">
        <v>45114.482959500048</v>
      </c>
      <c r="B960" s="2">
        <v>45114.482959500048</v>
      </c>
      <c r="C960" s="3">
        <v>45114.482951388694</v>
      </c>
      <c r="D960">
        <v>701</v>
      </c>
      <c r="E960" s="4">
        <v>9.3621255E-2</v>
      </c>
      <c r="F960" s="5">
        <v>9.3611111111111117E-2</v>
      </c>
      <c r="G960">
        <v>876</v>
      </c>
      <c r="H960">
        <v>8088.88</v>
      </c>
      <c r="I960">
        <v>0</v>
      </c>
      <c r="J960" t="s">
        <v>13</v>
      </c>
      <c r="K960" t="s">
        <v>14</v>
      </c>
      <c r="L960" t="s">
        <v>19</v>
      </c>
      <c r="M960" t="s">
        <v>20</v>
      </c>
      <c r="O960" s="6">
        <f t="shared" si="14"/>
        <v>0.48578703703703707</v>
      </c>
    </row>
    <row r="961" spans="1:15" x14ac:dyDescent="0.2">
      <c r="A961" s="1">
        <v>45114.482965865638</v>
      </c>
      <c r="B961" s="2">
        <v>45114.482965865638</v>
      </c>
      <c r="C961" s="3">
        <v>45114.482962963171</v>
      </c>
      <c r="D961">
        <v>251</v>
      </c>
      <c r="E961" s="4">
        <v>9.3627620486111104E-2</v>
      </c>
      <c r="F961" s="5">
        <v>9.3622685185185184E-2</v>
      </c>
      <c r="G961">
        <v>426</v>
      </c>
      <c r="H961">
        <v>8089.43</v>
      </c>
      <c r="I961">
        <v>0</v>
      </c>
      <c r="J961" t="s">
        <v>13</v>
      </c>
      <c r="K961" t="s">
        <v>14</v>
      </c>
      <c r="L961" t="s">
        <v>19</v>
      </c>
      <c r="M961" t="s">
        <v>20</v>
      </c>
      <c r="O961" s="6">
        <f t="shared" si="14"/>
        <v>0.48579861111111111</v>
      </c>
    </row>
    <row r="962" spans="1:15" x14ac:dyDescent="0.2">
      <c r="A962" s="1">
        <v>45114.482972616795</v>
      </c>
      <c r="B962" s="2">
        <v>45114.482972616795</v>
      </c>
      <c r="C962" s="3">
        <v>45114.482962963171</v>
      </c>
      <c r="D962">
        <v>834</v>
      </c>
      <c r="E962" s="4">
        <v>9.3634371759259261E-2</v>
      </c>
      <c r="F962" s="5">
        <v>9.3634259259259264E-2</v>
      </c>
      <c r="G962">
        <v>10</v>
      </c>
      <c r="H962">
        <v>8090.01</v>
      </c>
      <c r="I962">
        <v>0</v>
      </c>
      <c r="J962" t="s">
        <v>13</v>
      </c>
      <c r="K962" t="s">
        <v>14</v>
      </c>
      <c r="L962" t="s">
        <v>19</v>
      </c>
      <c r="M962" t="s">
        <v>20</v>
      </c>
      <c r="O962" s="6">
        <f t="shared" si="14"/>
        <v>0.48581018518518521</v>
      </c>
    </row>
    <row r="963" spans="1:15" x14ac:dyDescent="0.2">
      <c r="A963" s="1">
        <v>45114.482979175169</v>
      </c>
      <c r="B963" s="2">
        <v>45114.482979175169</v>
      </c>
      <c r="C963" s="3">
        <v>45114.482974537183</v>
      </c>
      <c r="D963">
        <v>401</v>
      </c>
      <c r="E963" s="4">
        <v>9.3640930138888884E-2</v>
      </c>
      <c r="F963" s="5">
        <v>9.3634259259259264E-2</v>
      </c>
      <c r="G963">
        <v>576</v>
      </c>
      <c r="H963">
        <v>8090.58</v>
      </c>
      <c r="I963">
        <v>0</v>
      </c>
      <c r="J963" t="s">
        <v>13</v>
      </c>
      <c r="K963" t="s">
        <v>14</v>
      </c>
      <c r="L963" t="s">
        <v>19</v>
      </c>
      <c r="M963" t="s">
        <v>20</v>
      </c>
      <c r="O963" s="6">
        <f t="shared" si="14"/>
        <v>0.48581018518518521</v>
      </c>
    </row>
    <row r="964" spans="1:15" x14ac:dyDescent="0.2">
      <c r="A964" s="1">
        <v>45114.482985733543</v>
      </c>
      <c r="B964" s="2">
        <v>45114.482985733543</v>
      </c>
      <c r="C964" s="3">
        <v>45114.482974537183</v>
      </c>
      <c r="D964">
        <v>967</v>
      </c>
      <c r="E964" s="4">
        <v>9.3647488518518521E-2</v>
      </c>
      <c r="F964" s="5">
        <v>9.3645833333333331E-2</v>
      </c>
      <c r="G964">
        <v>143</v>
      </c>
      <c r="H964">
        <v>8091.14</v>
      </c>
      <c r="I964">
        <v>0</v>
      </c>
      <c r="J964" t="s">
        <v>13</v>
      </c>
      <c r="K964" t="s">
        <v>14</v>
      </c>
      <c r="L964" t="s">
        <v>19</v>
      </c>
      <c r="M964" t="s">
        <v>20</v>
      </c>
      <c r="O964" s="6">
        <f t="shared" ref="O964:O1027" si="15">$O$2+F964</f>
        <v>0.48582175925925924</v>
      </c>
    </row>
    <row r="965" spans="1:15" x14ac:dyDescent="0.2">
      <c r="A965" s="1">
        <v>45114.482991327532</v>
      </c>
      <c r="B965" s="2">
        <v>45114.482991327532</v>
      </c>
      <c r="C965" s="3">
        <v>45114.482986111194</v>
      </c>
      <c r="D965">
        <v>451</v>
      </c>
      <c r="E965" s="4">
        <v>9.3653082430555562E-2</v>
      </c>
      <c r="F965" s="5">
        <v>9.3645833333333331E-2</v>
      </c>
      <c r="G965">
        <v>626</v>
      </c>
      <c r="H965">
        <v>8091.63</v>
      </c>
      <c r="I965">
        <v>0</v>
      </c>
      <c r="J965" t="s">
        <v>13</v>
      </c>
      <c r="K965" t="s">
        <v>14</v>
      </c>
      <c r="L965" t="s">
        <v>19</v>
      </c>
      <c r="M965" t="s">
        <v>20</v>
      </c>
      <c r="O965" s="6">
        <f t="shared" si="15"/>
        <v>0.48582175925925924</v>
      </c>
    </row>
    <row r="966" spans="1:15" x14ac:dyDescent="0.2">
      <c r="A966" s="1">
        <v>45114.482998271473</v>
      </c>
      <c r="B966" s="2">
        <v>45114.482998271473</v>
      </c>
      <c r="C966" s="3">
        <v>45114.482997685205</v>
      </c>
      <c r="D966">
        <v>51</v>
      </c>
      <c r="E966" s="4">
        <v>9.3660026597222223E-2</v>
      </c>
      <c r="F966" s="5">
        <v>9.3657407407407411E-2</v>
      </c>
      <c r="G966">
        <v>226</v>
      </c>
      <c r="H966">
        <v>8092.23</v>
      </c>
      <c r="I966">
        <v>0</v>
      </c>
      <c r="J966" t="s">
        <v>13</v>
      </c>
      <c r="K966" t="s">
        <v>14</v>
      </c>
      <c r="L966" t="s">
        <v>19</v>
      </c>
      <c r="M966" t="s">
        <v>20</v>
      </c>
      <c r="O966" s="6">
        <f t="shared" si="15"/>
        <v>0.48583333333333334</v>
      </c>
    </row>
    <row r="967" spans="1:15" x14ac:dyDescent="0.2">
      <c r="A967" s="1">
        <v>45114.483004251495</v>
      </c>
      <c r="B967" s="2">
        <v>45114.483004251495</v>
      </c>
      <c r="C967" s="3">
        <v>45114.482997685205</v>
      </c>
      <c r="D967">
        <v>567</v>
      </c>
      <c r="E967" s="4">
        <v>9.3666006296296303E-2</v>
      </c>
      <c r="F967" s="5">
        <v>9.3657407407407411E-2</v>
      </c>
      <c r="G967">
        <v>743</v>
      </c>
      <c r="H967">
        <v>8092.74</v>
      </c>
      <c r="I967">
        <v>0</v>
      </c>
      <c r="J967" t="s">
        <v>13</v>
      </c>
      <c r="K967" t="s">
        <v>14</v>
      </c>
      <c r="L967" t="s">
        <v>19</v>
      </c>
      <c r="M967" t="s">
        <v>20</v>
      </c>
      <c r="O967" s="6">
        <f t="shared" si="15"/>
        <v>0.48583333333333334</v>
      </c>
    </row>
    <row r="968" spans="1:15" x14ac:dyDescent="0.2">
      <c r="A968" s="1">
        <v>45114.483010038268</v>
      </c>
      <c r="B968" s="2">
        <v>45114.483010038268</v>
      </c>
      <c r="C968" s="3">
        <v>45114.483009259216</v>
      </c>
      <c r="D968">
        <v>67</v>
      </c>
      <c r="E968" s="4">
        <v>9.367179310185185E-2</v>
      </c>
      <c r="F968" s="5">
        <v>9.3668981481481478E-2</v>
      </c>
      <c r="G968">
        <v>243</v>
      </c>
      <c r="H968">
        <v>8093.24</v>
      </c>
      <c r="I968">
        <v>0</v>
      </c>
      <c r="J968" t="s">
        <v>13</v>
      </c>
      <c r="K968" t="s">
        <v>14</v>
      </c>
      <c r="L968" t="s">
        <v>19</v>
      </c>
      <c r="M968" t="s">
        <v>20</v>
      </c>
      <c r="O968" s="6">
        <f t="shared" si="15"/>
        <v>0.48584490740740738</v>
      </c>
    </row>
    <row r="969" spans="1:15" x14ac:dyDescent="0.2">
      <c r="A969" s="1">
        <v>45114.483015631791</v>
      </c>
      <c r="B969" s="2">
        <v>45114.483015631791</v>
      </c>
      <c r="C969" s="3">
        <v>45114.483009259216</v>
      </c>
      <c r="D969">
        <v>551</v>
      </c>
      <c r="E969" s="4">
        <v>9.3677387013888891E-2</v>
      </c>
      <c r="F969" s="5">
        <v>9.3668981481481478E-2</v>
      </c>
      <c r="G969">
        <v>726</v>
      </c>
      <c r="H969">
        <v>8093.73</v>
      </c>
      <c r="I969">
        <v>0</v>
      </c>
      <c r="J969" t="s">
        <v>13</v>
      </c>
      <c r="K969" t="s">
        <v>14</v>
      </c>
      <c r="L969" t="s">
        <v>19</v>
      </c>
      <c r="M969" t="s">
        <v>20</v>
      </c>
      <c r="O969" s="6">
        <f t="shared" si="15"/>
        <v>0.48584490740740738</v>
      </c>
    </row>
    <row r="970" spans="1:15" x14ac:dyDescent="0.2">
      <c r="A970" s="1">
        <v>45114.48302122578</v>
      </c>
      <c r="B970" s="2">
        <v>45114.48302122578</v>
      </c>
      <c r="C970" s="3">
        <v>45114.483020833228</v>
      </c>
      <c r="D970">
        <v>34</v>
      </c>
      <c r="E970" s="4">
        <v>9.3682980925925932E-2</v>
      </c>
      <c r="F970" s="5">
        <v>9.3680555555555559E-2</v>
      </c>
      <c r="G970">
        <v>210</v>
      </c>
      <c r="H970">
        <v>8094.21</v>
      </c>
      <c r="I970">
        <v>0</v>
      </c>
      <c r="J970" t="s">
        <v>13</v>
      </c>
      <c r="K970" t="s">
        <v>14</v>
      </c>
      <c r="L970" t="s">
        <v>19</v>
      </c>
      <c r="M970" t="s">
        <v>20</v>
      </c>
      <c r="O970" s="6">
        <f t="shared" si="15"/>
        <v>0.48585648148148147</v>
      </c>
    </row>
    <row r="971" spans="1:15" x14ac:dyDescent="0.2">
      <c r="A971" s="1">
        <v>45114.483027012553</v>
      </c>
      <c r="B971" s="2">
        <v>45114.483027012553</v>
      </c>
      <c r="C971" s="3">
        <v>45114.483020833228</v>
      </c>
      <c r="D971">
        <v>534</v>
      </c>
      <c r="E971" s="4">
        <v>9.3688767731481479E-2</v>
      </c>
      <c r="F971" s="5">
        <v>9.3680555555555559E-2</v>
      </c>
      <c r="G971">
        <v>710</v>
      </c>
      <c r="H971">
        <v>8094.71</v>
      </c>
      <c r="I971">
        <v>0</v>
      </c>
      <c r="J971" t="s">
        <v>13</v>
      </c>
      <c r="K971" t="s">
        <v>14</v>
      </c>
      <c r="L971" t="s">
        <v>19</v>
      </c>
      <c r="M971" t="s">
        <v>20</v>
      </c>
      <c r="O971" s="6">
        <f t="shared" si="15"/>
        <v>0.48585648148148147</v>
      </c>
    </row>
    <row r="972" spans="1:15" x14ac:dyDescent="0.2">
      <c r="A972" s="1">
        <v>45114.483033185359</v>
      </c>
      <c r="B972" s="2">
        <v>45114.483033185359</v>
      </c>
      <c r="C972" s="3">
        <v>45114.483032407239</v>
      </c>
      <c r="D972">
        <v>67</v>
      </c>
      <c r="E972" s="4">
        <v>9.3694940324074077E-2</v>
      </c>
      <c r="F972" s="5">
        <v>9.3692129629629625E-2</v>
      </c>
      <c r="G972">
        <v>243</v>
      </c>
      <c r="H972">
        <v>8095.24</v>
      </c>
      <c r="I972">
        <v>0</v>
      </c>
      <c r="J972" t="s">
        <v>13</v>
      </c>
      <c r="K972" t="s">
        <v>14</v>
      </c>
      <c r="L972" t="s">
        <v>19</v>
      </c>
      <c r="M972" t="s">
        <v>20</v>
      </c>
      <c r="O972" s="6">
        <f t="shared" si="15"/>
        <v>0.48586805555555557</v>
      </c>
    </row>
    <row r="973" spans="1:15" x14ac:dyDescent="0.2">
      <c r="A973" s="1">
        <v>45114.483039357699</v>
      </c>
      <c r="B973" s="2">
        <v>45114.483039357699</v>
      </c>
      <c r="C973" s="3">
        <v>45114.483032407239</v>
      </c>
      <c r="D973">
        <v>601</v>
      </c>
      <c r="E973" s="4">
        <v>9.3701112916666662E-2</v>
      </c>
      <c r="F973" s="5">
        <v>9.3692129629629625E-2</v>
      </c>
      <c r="G973">
        <v>776</v>
      </c>
      <c r="H973">
        <v>8095.78</v>
      </c>
      <c r="I973">
        <v>0</v>
      </c>
      <c r="J973" t="s">
        <v>13</v>
      </c>
      <c r="K973" t="s">
        <v>14</v>
      </c>
      <c r="L973" t="s">
        <v>19</v>
      </c>
      <c r="M973" t="s">
        <v>20</v>
      </c>
      <c r="O973" s="6">
        <f t="shared" si="15"/>
        <v>0.48586805555555557</v>
      </c>
    </row>
    <row r="974" spans="1:15" x14ac:dyDescent="0.2">
      <c r="A974" s="1">
        <v>45114.483047845308</v>
      </c>
      <c r="B974" s="2">
        <v>45114.483047845308</v>
      </c>
      <c r="C974" s="3">
        <v>45114.48304398125</v>
      </c>
      <c r="D974">
        <v>334</v>
      </c>
      <c r="E974" s="4">
        <v>9.3709600231481477E-2</v>
      </c>
      <c r="F974" s="5">
        <v>9.3703703703703706E-2</v>
      </c>
      <c r="G974">
        <v>509</v>
      </c>
      <c r="H974">
        <v>8096.51</v>
      </c>
      <c r="I974">
        <v>0</v>
      </c>
      <c r="J974" t="s">
        <v>13</v>
      </c>
      <c r="K974" t="s">
        <v>14</v>
      </c>
      <c r="L974" t="s">
        <v>19</v>
      </c>
      <c r="M974" t="s">
        <v>20</v>
      </c>
      <c r="O974" s="6">
        <f t="shared" si="15"/>
        <v>0.48587962962962961</v>
      </c>
    </row>
    <row r="975" spans="1:15" x14ac:dyDescent="0.2">
      <c r="A975" s="1">
        <v>45114.483053246047</v>
      </c>
      <c r="B975" s="2">
        <v>45114.483053246047</v>
      </c>
      <c r="C975" s="3">
        <v>45114.48304398125</v>
      </c>
      <c r="D975">
        <v>800</v>
      </c>
      <c r="E975" s="4">
        <v>9.3715001249999999E-2</v>
      </c>
      <c r="F975" s="5">
        <v>9.3703703703703706E-2</v>
      </c>
      <c r="G975">
        <v>976</v>
      </c>
      <c r="H975">
        <v>8096.98</v>
      </c>
      <c r="I975">
        <v>0</v>
      </c>
      <c r="J975" t="s">
        <v>13</v>
      </c>
      <c r="K975" t="s">
        <v>14</v>
      </c>
      <c r="L975" t="s">
        <v>19</v>
      </c>
      <c r="M975" t="s">
        <v>20</v>
      </c>
      <c r="O975" s="6">
        <f t="shared" si="15"/>
        <v>0.48587962962962961</v>
      </c>
    </row>
    <row r="976" spans="1:15" x14ac:dyDescent="0.2">
      <c r="A976" s="1">
        <v>45114.48305922607</v>
      </c>
      <c r="B976" s="2">
        <v>45114.48305922607</v>
      </c>
      <c r="C976" s="3">
        <v>45114.483055555727</v>
      </c>
      <c r="D976">
        <v>317</v>
      </c>
      <c r="E976" s="4">
        <v>9.3720980949074079E-2</v>
      </c>
      <c r="F976" s="5">
        <v>9.3715277777777772E-2</v>
      </c>
      <c r="G976">
        <v>493</v>
      </c>
      <c r="H976">
        <v>8097.49</v>
      </c>
      <c r="I976">
        <v>0</v>
      </c>
      <c r="J976" t="s">
        <v>13</v>
      </c>
      <c r="K976" t="s">
        <v>14</v>
      </c>
      <c r="L976" t="s">
        <v>19</v>
      </c>
      <c r="M976" t="s">
        <v>20</v>
      </c>
      <c r="O976" s="6">
        <f t="shared" si="15"/>
        <v>0.4858912037037037</v>
      </c>
    </row>
    <row r="977" spans="1:15" x14ac:dyDescent="0.2">
      <c r="A977" s="1">
        <v>45114.483065205626</v>
      </c>
      <c r="B977" s="2">
        <v>45114.483065205626</v>
      </c>
      <c r="C977" s="3">
        <v>45114.483055555727</v>
      </c>
      <c r="D977">
        <v>834</v>
      </c>
      <c r="E977" s="4">
        <v>9.3726960648148144E-2</v>
      </c>
      <c r="F977" s="5">
        <v>9.3726851851851853E-2</v>
      </c>
      <c r="G977">
        <v>9</v>
      </c>
      <c r="H977">
        <v>8098.01</v>
      </c>
      <c r="I977">
        <v>0</v>
      </c>
      <c r="J977" t="s">
        <v>13</v>
      </c>
      <c r="K977" t="s">
        <v>14</v>
      </c>
      <c r="L977" t="s">
        <v>19</v>
      </c>
      <c r="M977" t="s">
        <v>20</v>
      </c>
      <c r="O977" s="6">
        <f t="shared" si="15"/>
        <v>0.48590277777777779</v>
      </c>
    </row>
    <row r="978" spans="1:15" x14ac:dyDescent="0.2">
      <c r="A978" s="1">
        <v>45114.483456008136</v>
      </c>
      <c r="B978" s="2">
        <v>45114.483456008136</v>
      </c>
      <c r="C978" s="3">
        <v>45114.483449073974</v>
      </c>
      <c r="D978">
        <v>599</v>
      </c>
      <c r="E978" s="4">
        <v>9.4117762916666667E-2</v>
      </c>
      <c r="F978" s="5">
        <v>9.4108796296296301E-2</v>
      </c>
      <c r="G978">
        <v>775</v>
      </c>
      <c r="H978">
        <v>8131.77</v>
      </c>
      <c r="I978">
        <v>0</v>
      </c>
      <c r="J978" t="s">
        <v>13</v>
      </c>
      <c r="K978" t="s">
        <v>14</v>
      </c>
      <c r="L978" t="s">
        <v>19</v>
      </c>
      <c r="M978" t="s">
        <v>20</v>
      </c>
      <c r="O978" s="6">
        <f t="shared" si="15"/>
        <v>0.48628472222222224</v>
      </c>
    </row>
    <row r="979" spans="1:15" x14ac:dyDescent="0.2">
      <c r="A979" s="1">
        <v>45114.483465074096</v>
      </c>
      <c r="B979" s="2">
        <v>45114.483465074096</v>
      </c>
      <c r="C979" s="3">
        <v>45114.483460647985</v>
      </c>
      <c r="D979">
        <v>382</v>
      </c>
      <c r="E979" s="4">
        <v>9.4126828912037039E-2</v>
      </c>
      <c r="F979" s="5">
        <v>9.4120370370370368E-2</v>
      </c>
      <c r="G979">
        <v>558</v>
      </c>
      <c r="H979">
        <v>8132.56</v>
      </c>
      <c r="I979">
        <v>0</v>
      </c>
      <c r="J979" t="s">
        <v>13</v>
      </c>
      <c r="K979" t="s">
        <v>14</v>
      </c>
      <c r="L979" t="s">
        <v>19</v>
      </c>
      <c r="M979" t="s">
        <v>20</v>
      </c>
      <c r="O979" s="6">
        <f t="shared" si="15"/>
        <v>0.48629629629629628</v>
      </c>
    </row>
    <row r="980" spans="1:15" x14ac:dyDescent="0.2">
      <c r="A980" s="1">
        <v>45114.483472210821</v>
      </c>
      <c r="B980" s="2">
        <v>45114.483472210821</v>
      </c>
      <c r="C980" s="3">
        <v>45114.483460647985</v>
      </c>
      <c r="D980">
        <v>999</v>
      </c>
      <c r="E980" s="4">
        <v>9.4133965972222219E-2</v>
      </c>
      <c r="F980" s="5">
        <v>9.4131944444444449E-2</v>
      </c>
      <c r="G980">
        <v>175</v>
      </c>
      <c r="H980">
        <v>8133.17</v>
      </c>
      <c r="I980">
        <v>0</v>
      </c>
      <c r="J980" t="s">
        <v>13</v>
      </c>
      <c r="K980" t="s">
        <v>14</v>
      </c>
      <c r="L980" t="s">
        <v>19</v>
      </c>
      <c r="M980" t="s">
        <v>20</v>
      </c>
      <c r="O980" s="6">
        <f t="shared" si="15"/>
        <v>0.48630787037037038</v>
      </c>
    </row>
    <row r="981" spans="1:15" x14ac:dyDescent="0.2">
      <c r="A981" s="1">
        <v>45114.4835001803</v>
      </c>
      <c r="B981" s="2">
        <v>45114.4835001803</v>
      </c>
      <c r="C981" s="3">
        <v>45114.483495370485</v>
      </c>
      <c r="D981">
        <v>416</v>
      </c>
      <c r="E981" s="4">
        <v>9.4161935532407412E-2</v>
      </c>
      <c r="F981" s="5">
        <v>9.4155092592592596E-2</v>
      </c>
      <c r="G981">
        <v>591</v>
      </c>
      <c r="H981">
        <v>8135.59</v>
      </c>
      <c r="I981">
        <v>0</v>
      </c>
      <c r="J981" t="s">
        <v>13</v>
      </c>
      <c r="K981" t="s">
        <v>14</v>
      </c>
      <c r="L981" t="s">
        <v>19</v>
      </c>
      <c r="M981" t="s">
        <v>20</v>
      </c>
      <c r="O981" s="6">
        <f t="shared" si="15"/>
        <v>0.48633101851851851</v>
      </c>
    </row>
    <row r="982" spans="1:15" x14ac:dyDescent="0.2">
      <c r="A982" s="1">
        <v>45114.483506931923</v>
      </c>
      <c r="B982" s="2">
        <v>45114.483506931923</v>
      </c>
      <c r="C982" s="3">
        <v>45114.483495370485</v>
      </c>
      <c r="D982">
        <v>999</v>
      </c>
      <c r="E982" s="4">
        <v>9.4168686805555554E-2</v>
      </c>
      <c r="F982" s="5">
        <v>9.4166666666666662E-2</v>
      </c>
      <c r="G982">
        <v>175</v>
      </c>
      <c r="H982">
        <v>8136.17</v>
      </c>
      <c r="I982">
        <v>0</v>
      </c>
      <c r="J982" t="s">
        <v>13</v>
      </c>
      <c r="K982" t="s">
        <v>14</v>
      </c>
      <c r="L982" t="s">
        <v>19</v>
      </c>
      <c r="M982" t="s">
        <v>20</v>
      </c>
      <c r="O982" s="6">
        <f t="shared" si="15"/>
        <v>0.4863425925925926</v>
      </c>
    </row>
    <row r="983" spans="1:15" x14ac:dyDescent="0.2">
      <c r="A983" s="1">
        <v>45114.483519469853</v>
      </c>
      <c r="B983" s="2">
        <v>45114.483519469853</v>
      </c>
      <c r="C983" s="3">
        <v>45114.483518518507</v>
      </c>
      <c r="D983">
        <v>82</v>
      </c>
      <c r="E983" s="4">
        <v>9.4181224884259257E-2</v>
      </c>
      <c r="F983" s="5">
        <v>9.4178240740740743E-2</v>
      </c>
      <c r="G983">
        <v>258</v>
      </c>
      <c r="H983">
        <v>8137.26</v>
      </c>
      <c r="I983">
        <v>0</v>
      </c>
      <c r="J983" t="s">
        <v>13</v>
      </c>
      <c r="K983" t="s">
        <v>14</v>
      </c>
      <c r="L983" t="s">
        <v>19</v>
      </c>
      <c r="M983" t="s">
        <v>20</v>
      </c>
      <c r="O983" s="6">
        <f t="shared" si="15"/>
        <v>0.48635416666666664</v>
      </c>
    </row>
    <row r="984" spans="1:15" x14ac:dyDescent="0.2">
      <c r="A984" s="1">
        <v>45114.48352274904</v>
      </c>
      <c r="B984" s="2">
        <v>45114.48352274904</v>
      </c>
      <c r="C984" s="3">
        <v>45114.483518518507</v>
      </c>
      <c r="D984">
        <v>366</v>
      </c>
      <c r="E984" s="4">
        <v>9.4184504074074069E-2</v>
      </c>
      <c r="F984" s="5">
        <v>9.4178240740740743E-2</v>
      </c>
      <c r="G984">
        <v>541</v>
      </c>
      <c r="H984">
        <v>8137.54</v>
      </c>
      <c r="I984">
        <v>0</v>
      </c>
      <c r="J984" t="s">
        <v>13</v>
      </c>
      <c r="K984" t="s">
        <v>14</v>
      </c>
      <c r="L984" t="s">
        <v>19</v>
      </c>
      <c r="M984" t="s">
        <v>20</v>
      </c>
      <c r="O984" s="6">
        <f t="shared" si="15"/>
        <v>0.48635416666666664</v>
      </c>
    </row>
    <row r="985" spans="1:15" x14ac:dyDescent="0.2">
      <c r="A985" s="1">
        <v>45114.483528728597</v>
      </c>
      <c r="B985" s="2">
        <v>45114.483528728597</v>
      </c>
      <c r="C985" s="3">
        <v>45114.483518518507</v>
      </c>
      <c r="D985">
        <v>882</v>
      </c>
      <c r="E985" s="4">
        <v>9.4190483773148148E-2</v>
      </c>
      <c r="F985" s="5">
        <v>9.418981481481481E-2</v>
      </c>
      <c r="G985">
        <v>58</v>
      </c>
      <c r="H985">
        <v>8138.06</v>
      </c>
      <c r="I985">
        <v>0</v>
      </c>
      <c r="J985" t="s">
        <v>13</v>
      </c>
      <c r="K985" t="s">
        <v>14</v>
      </c>
      <c r="L985" t="s">
        <v>19</v>
      </c>
      <c r="M985" t="s">
        <v>20</v>
      </c>
      <c r="O985" s="6">
        <f t="shared" si="15"/>
        <v>0.48636574074074074</v>
      </c>
    </row>
    <row r="986" spans="1:15" x14ac:dyDescent="0.2">
      <c r="A986" s="1">
        <v>45114.484506313223</v>
      </c>
      <c r="B986" s="2">
        <v>45114.484506313223</v>
      </c>
      <c r="C986" s="3">
        <v>45114.48450231459</v>
      </c>
      <c r="D986">
        <v>345</v>
      </c>
      <c r="E986" s="4">
        <v>9.5168068125000005E-2</v>
      </c>
      <c r="F986" s="5">
        <v>9.5162037037037031E-2</v>
      </c>
      <c r="G986">
        <v>521</v>
      </c>
      <c r="H986">
        <v>8222.52</v>
      </c>
      <c r="I986">
        <v>0</v>
      </c>
      <c r="J986" t="s">
        <v>13</v>
      </c>
      <c r="K986" t="s">
        <v>14</v>
      </c>
      <c r="L986" t="s">
        <v>19</v>
      </c>
      <c r="M986" t="s">
        <v>20</v>
      </c>
      <c r="O986" s="6">
        <f t="shared" si="15"/>
        <v>0.48733796296296295</v>
      </c>
    </row>
    <row r="987" spans="1:15" x14ac:dyDescent="0.2">
      <c r="A987" s="1">
        <v>45114.484510364011</v>
      </c>
      <c r="B987" s="2">
        <v>45114.484510364011</v>
      </c>
      <c r="C987" s="3">
        <v>45114.48450231459</v>
      </c>
      <c r="D987">
        <v>695</v>
      </c>
      <c r="E987" s="4">
        <v>9.5172118888888893E-2</v>
      </c>
      <c r="F987" s="5">
        <v>9.5162037037037031E-2</v>
      </c>
      <c r="G987">
        <v>871</v>
      </c>
      <c r="H987">
        <v>8222.8700000000008</v>
      </c>
      <c r="I987">
        <v>0</v>
      </c>
      <c r="J987" t="s">
        <v>13</v>
      </c>
      <c r="K987" t="s">
        <v>14</v>
      </c>
      <c r="L987" t="s">
        <v>19</v>
      </c>
      <c r="M987" t="s">
        <v>20</v>
      </c>
      <c r="O987" s="6">
        <f t="shared" si="15"/>
        <v>0.48733796296296295</v>
      </c>
    </row>
    <row r="988" spans="1:15" x14ac:dyDescent="0.2">
      <c r="A988" s="1">
        <v>45114.484517115168</v>
      </c>
      <c r="B988" s="2">
        <v>45114.484517115168</v>
      </c>
      <c r="C988" s="3">
        <v>45114.484513889067</v>
      </c>
      <c r="D988">
        <v>279</v>
      </c>
      <c r="E988" s="4">
        <v>9.5178870162037035E-2</v>
      </c>
      <c r="F988" s="5">
        <v>9.5173611111111112E-2</v>
      </c>
      <c r="G988">
        <v>454</v>
      </c>
      <c r="H988">
        <v>8223.4500000000007</v>
      </c>
      <c r="I988">
        <v>0</v>
      </c>
      <c r="J988" t="s">
        <v>13</v>
      </c>
      <c r="K988" t="s">
        <v>14</v>
      </c>
      <c r="L988" t="s">
        <v>19</v>
      </c>
      <c r="M988" t="s">
        <v>20</v>
      </c>
      <c r="O988" s="6">
        <f t="shared" si="15"/>
        <v>0.48734953703703704</v>
      </c>
    </row>
    <row r="989" spans="1:15" x14ac:dyDescent="0.2">
      <c r="A989" s="1">
        <v>45114.484526759945</v>
      </c>
      <c r="B989" s="2">
        <v>45114.484526759945</v>
      </c>
      <c r="C989" s="3">
        <v>45114.484525463078</v>
      </c>
      <c r="D989">
        <v>112</v>
      </c>
      <c r="E989" s="4">
        <v>9.5188514837962965E-2</v>
      </c>
      <c r="F989" s="5">
        <v>9.5185185185185192E-2</v>
      </c>
      <c r="G989">
        <v>288</v>
      </c>
      <c r="H989">
        <v>8224.2900000000009</v>
      </c>
      <c r="I989">
        <v>0</v>
      </c>
      <c r="J989" t="s">
        <v>13</v>
      </c>
      <c r="K989" t="s">
        <v>14</v>
      </c>
      <c r="L989" t="s">
        <v>19</v>
      </c>
      <c r="M989" t="s">
        <v>20</v>
      </c>
      <c r="O989" s="6">
        <f t="shared" si="15"/>
        <v>0.48736111111111113</v>
      </c>
    </row>
    <row r="990" spans="1:15" x14ac:dyDescent="0.2">
      <c r="A990" s="1">
        <v>45114.484533125535</v>
      </c>
      <c r="B990" s="2">
        <v>45114.484533125535</v>
      </c>
      <c r="C990" s="3">
        <v>45114.484525463078</v>
      </c>
      <c r="D990">
        <v>662</v>
      </c>
      <c r="E990" s="4">
        <v>9.5194880324074069E-2</v>
      </c>
      <c r="F990" s="5">
        <v>9.5185185185185192E-2</v>
      </c>
      <c r="G990">
        <v>838</v>
      </c>
      <c r="H990">
        <v>8224.84</v>
      </c>
      <c r="I990">
        <v>0</v>
      </c>
      <c r="J990" t="s">
        <v>13</v>
      </c>
      <c r="K990" t="s">
        <v>14</v>
      </c>
      <c r="L990" t="s">
        <v>19</v>
      </c>
      <c r="M990" t="s">
        <v>20</v>
      </c>
      <c r="O990" s="6">
        <f t="shared" si="15"/>
        <v>0.48736111111111113</v>
      </c>
    </row>
    <row r="991" spans="1:15" x14ac:dyDescent="0.2">
      <c r="A991" s="1">
        <v>45114.484538140707</v>
      </c>
      <c r="B991" s="2">
        <v>45114.484538140707</v>
      </c>
      <c r="C991" s="3">
        <v>45114.484537037089</v>
      </c>
      <c r="D991">
        <v>95</v>
      </c>
      <c r="E991" s="4">
        <v>9.5199895555555553E-2</v>
      </c>
      <c r="F991" s="5">
        <v>9.5196759259259259E-2</v>
      </c>
      <c r="G991">
        <v>271</v>
      </c>
      <c r="H991">
        <v>8225.27</v>
      </c>
      <c r="I991">
        <v>0</v>
      </c>
      <c r="J991" t="s">
        <v>13</v>
      </c>
      <c r="K991" t="s">
        <v>14</v>
      </c>
      <c r="L991" t="s">
        <v>19</v>
      </c>
      <c r="M991" t="s">
        <v>20</v>
      </c>
      <c r="O991" s="6">
        <f t="shared" si="15"/>
        <v>0.48737268518518517</v>
      </c>
    </row>
    <row r="992" spans="1:15" x14ac:dyDescent="0.2">
      <c r="A992" s="1">
        <v>45114.484544505831</v>
      </c>
      <c r="B992" s="2">
        <v>45114.484544505831</v>
      </c>
      <c r="C992" s="3">
        <v>45114.484537037089</v>
      </c>
      <c r="D992">
        <v>645</v>
      </c>
      <c r="E992" s="4">
        <v>9.520626104166667E-2</v>
      </c>
      <c r="F992" s="5">
        <v>9.5196759259259259E-2</v>
      </c>
      <c r="G992">
        <v>821</v>
      </c>
      <c r="H992">
        <v>8225.82</v>
      </c>
      <c r="I992">
        <v>0</v>
      </c>
      <c r="J992" t="s">
        <v>13</v>
      </c>
      <c r="K992" t="s">
        <v>14</v>
      </c>
      <c r="L992" t="s">
        <v>19</v>
      </c>
      <c r="M992" t="s">
        <v>20</v>
      </c>
      <c r="O992" s="6">
        <f t="shared" si="15"/>
        <v>0.48737268518518517</v>
      </c>
    </row>
    <row r="993" spans="1:15" x14ac:dyDescent="0.2">
      <c r="A993" s="1">
        <v>45114.484550485853</v>
      </c>
      <c r="B993" s="2">
        <v>45114.484550485853</v>
      </c>
      <c r="C993" s="3">
        <v>45114.484548611101</v>
      </c>
      <c r="D993">
        <v>162</v>
      </c>
      <c r="E993" s="4">
        <v>9.5212240740740736E-2</v>
      </c>
      <c r="F993" s="5">
        <v>9.5208333333333339E-2</v>
      </c>
      <c r="G993">
        <v>338</v>
      </c>
      <c r="H993">
        <v>8226.34</v>
      </c>
      <c r="I993">
        <v>0</v>
      </c>
      <c r="J993" t="s">
        <v>13</v>
      </c>
      <c r="K993" t="s">
        <v>14</v>
      </c>
      <c r="L993" t="s">
        <v>19</v>
      </c>
      <c r="M993" t="s">
        <v>20</v>
      </c>
      <c r="O993" s="6">
        <f t="shared" si="15"/>
        <v>0.48738425925925927</v>
      </c>
    </row>
    <row r="994" spans="1:15" x14ac:dyDescent="0.2">
      <c r="A994" s="1">
        <v>45114.484555114992</v>
      </c>
      <c r="B994" s="2">
        <v>45114.484555114992</v>
      </c>
      <c r="C994" s="3">
        <v>45114.484548611101</v>
      </c>
      <c r="D994">
        <v>562</v>
      </c>
      <c r="E994" s="4">
        <v>9.5216870185185182E-2</v>
      </c>
      <c r="F994" s="5">
        <v>9.5208333333333339E-2</v>
      </c>
      <c r="G994">
        <v>738</v>
      </c>
      <c r="H994">
        <v>8226.74</v>
      </c>
      <c r="I994">
        <v>0</v>
      </c>
      <c r="J994" t="s">
        <v>13</v>
      </c>
      <c r="K994" t="s">
        <v>14</v>
      </c>
      <c r="L994" t="s">
        <v>19</v>
      </c>
      <c r="M994" t="s">
        <v>20</v>
      </c>
      <c r="O994" s="6">
        <f t="shared" si="15"/>
        <v>0.48738425925925927</v>
      </c>
    </row>
    <row r="995" spans="1:15" x14ac:dyDescent="0.2">
      <c r="A995" s="1">
        <v>45114.484571896959</v>
      </c>
      <c r="B995" s="2">
        <v>45114.484571896959</v>
      </c>
      <c r="C995" s="3">
        <v>45114.484571759123</v>
      </c>
      <c r="D995">
        <v>12</v>
      </c>
      <c r="E995" s="4">
        <v>9.5233651921296292E-2</v>
      </c>
      <c r="F995" s="5">
        <v>9.5231481481481486E-2</v>
      </c>
      <c r="G995">
        <v>188</v>
      </c>
      <c r="H995">
        <v>8228.19</v>
      </c>
      <c r="I995">
        <v>0</v>
      </c>
      <c r="J995" t="s">
        <v>13</v>
      </c>
      <c r="K995" t="s">
        <v>14</v>
      </c>
      <c r="L995" t="s">
        <v>19</v>
      </c>
      <c r="M995" t="s">
        <v>20</v>
      </c>
      <c r="O995" s="6">
        <f t="shared" si="15"/>
        <v>0.4874074074074074</v>
      </c>
    </row>
    <row r="996" spans="1:15" x14ac:dyDescent="0.2">
      <c r="A996" s="1">
        <v>45114.484583470505</v>
      </c>
      <c r="B996" s="2">
        <v>45114.484583470505</v>
      </c>
      <c r="C996" s="3">
        <v>45114.484583333135</v>
      </c>
      <c r="D996">
        <v>12</v>
      </c>
      <c r="E996" s="4">
        <v>9.5245225532407413E-2</v>
      </c>
      <c r="F996" s="5">
        <v>9.5243055555555553E-2</v>
      </c>
      <c r="G996">
        <v>187</v>
      </c>
      <c r="H996">
        <v>8229.19</v>
      </c>
      <c r="I996">
        <v>0</v>
      </c>
      <c r="J996" t="s">
        <v>13</v>
      </c>
      <c r="K996" t="s">
        <v>14</v>
      </c>
      <c r="L996" t="s">
        <v>19</v>
      </c>
      <c r="M996" t="s">
        <v>20</v>
      </c>
      <c r="O996" s="6">
        <f t="shared" si="15"/>
        <v>0.48741898148148149</v>
      </c>
    </row>
    <row r="997" spans="1:15" x14ac:dyDescent="0.2">
      <c r="A997" s="1">
        <v>45114.48458790686</v>
      </c>
      <c r="B997" s="2">
        <v>45114.48458790686</v>
      </c>
      <c r="C997" s="3">
        <v>45114.484583333135</v>
      </c>
      <c r="D997">
        <v>395</v>
      </c>
      <c r="E997" s="4">
        <v>9.5249662083333339E-2</v>
      </c>
      <c r="F997" s="5">
        <v>9.5243055555555553E-2</v>
      </c>
      <c r="G997">
        <v>571</v>
      </c>
      <c r="H997">
        <v>8229.57</v>
      </c>
      <c r="I997">
        <v>0</v>
      </c>
      <c r="J997" t="s">
        <v>13</v>
      </c>
      <c r="K997" t="s">
        <v>14</v>
      </c>
      <c r="L997" t="s">
        <v>19</v>
      </c>
      <c r="M997" t="s">
        <v>20</v>
      </c>
      <c r="O997" s="6">
        <f t="shared" si="15"/>
        <v>0.48741898148148149</v>
      </c>
    </row>
    <row r="998" spans="1:15" x14ac:dyDescent="0.2">
      <c r="A998" s="1">
        <v>45114.484594851267</v>
      </c>
      <c r="B998" s="2">
        <v>45114.484594851267</v>
      </c>
      <c r="C998" s="3">
        <v>45114.484583333135</v>
      </c>
      <c r="D998">
        <v>995</v>
      </c>
      <c r="E998" s="4">
        <v>9.525660625E-2</v>
      </c>
      <c r="F998" s="5">
        <v>9.5254629629629634E-2</v>
      </c>
      <c r="G998">
        <v>171</v>
      </c>
      <c r="H998">
        <v>8230.17</v>
      </c>
      <c r="I998">
        <v>0</v>
      </c>
      <c r="J998" t="s">
        <v>13</v>
      </c>
      <c r="K998" t="s">
        <v>14</v>
      </c>
      <c r="L998" t="s">
        <v>19</v>
      </c>
      <c r="M998" t="s">
        <v>20</v>
      </c>
      <c r="O998" s="6">
        <f t="shared" si="15"/>
        <v>0.48743055555555559</v>
      </c>
    </row>
    <row r="999" spans="1:15" x14ac:dyDescent="0.2">
      <c r="A999" s="1">
        <v>45114.484603338409</v>
      </c>
      <c r="B999" s="2">
        <v>45114.484603338409</v>
      </c>
      <c r="C999" s="3">
        <v>45114.484594907612</v>
      </c>
      <c r="D999">
        <v>728</v>
      </c>
      <c r="E999" s="4">
        <v>9.5265093564814815E-2</v>
      </c>
      <c r="F999" s="5">
        <v>9.5254629629629634E-2</v>
      </c>
      <c r="G999">
        <v>904</v>
      </c>
      <c r="H999">
        <v>8230.9</v>
      </c>
      <c r="I999">
        <v>0</v>
      </c>
      <c r="J999" t="s">
        <v>13</v>
      </c>
      <c r="K999" t="s">
        <v>14</v>
      </c>
      <c r="L999" t="s">
        <v>19</v>
      </c>
      <c r="M999" t="s">
        <v>20</v>
      </c>
      <c r="O999" s="6">
        <f t="shared" si="15"/>
        <v>0.48743055555555559</v>
      </c>
    </row>
    <row r="1000" spans="1:15" x14ac:dyDescent="0.2">
      <c r="A1000" s="1">
        <v>45114.4846104756</v>
      </c>
      <c r="B1000" s="2">
        <v>45114.4846104756</v>
      </c>
      <c r="C1000" s="3">
        <v>45114.484606481623</v>
      </c>
      <c r="D1000">
        <v>345</v>
      </c>
      <c r="E1000" s="4">
        <v>9.5272230624999996E-2</v>
      </c>
      <c r="F1000" s="5">
        <v>9.52662037037037E-2</v>
      </c>
      <c r="G1000">
        <v>521</v>
      </c>
      <c r="H1000">
        <v>8231.52</v>
      </c>
      <c r="I1000">
        <v>0</v>
      </c>
      <c r="J1000" t="s">
        <v>13</v>
      </c>
      <c r="K1000" t="s">
        <v>14</v>
      </c>
      <c r="L1000" t="s">
        <v>19</v>
      </c>
      <c r="M1000" t="s">
        <v>20</v>
      </c>
      <c r="O1000" s="6">
        <f t="shared" si="15"/>
        <v>0.48744212962962963</v>
      </c>
    </row>
    <row r="1001" spans="1:15" x14ac:dyDescent="0.2">
      <c r="A1001" s="1">
        <v>45114.484618191142</v>
      </c>
      <c r="B1001" s="2">
        <v>45114.484618191142</v>
      </c>
      <c r="C1001" s="3">
        <v>45114.484618055634</v>
      </c>
      <c r="D1001">
        <v>12</v>
      </c>
      <c r="E1001" s="4">
        <v>9.5279946365740747E-2</v>
      </c>
      <c r="F1001" s="5">
        <v>9.5277777777777781E-2</v>
      </c>
      <c r="G1001">
        <v>187</v>
      </c>
      <c r="H1001">
        <v>8232.19</v>
      </c>
      <c r="I1001">
        <v>0</v>
      </c>
      <c r="J1001" t="s">
        <v>13</v>
      </c>
      <c r="K1001" t="s">
        <v>14</v>
      </c>
      <c r="L1001" t="s">
        <v>19</v>
      </c>
      <c r="M1001" t="s">
        <v>20</v>
      </c>
      <c r="O1001" s="6">
        <f t="shared" si="15"/>
        <v>0.48745370370370372</v>
      </c>
    </row>
    <row r="1002" spans="1:15" x14ac:dyDescent="0.2">
      <c r="A1002" s="1">
        <v>45114.484623206779</v>
      </c>
      <c r="B1002" s="2">
        <v>45114.484623206779</v>
      </c>
      <c r="C1002" s="3">
        <v>45114.484618055634</v>
      </c>
      <c r="D1002">
        <v>445</v>
      </c>
      <c r="E1002" s="4">
        <v>9.5284961597222217E-2</v>
      </c>
      <c r="F1002" s="5">
        <v>9.5277777777777781E-2</v>
      </c>
      <c r="G1002">
        <v>621</v>
      </c>
      <c r="H1002">
        <v>8232.6200000000008</v>
      </c>
      <c r="I1002">
        <v>0</v>
      </c>
      <c r="J1002" t="s">
        <v>13</v>
      </c>
      <c r="K1002" t="s">
        <v>14</v>
      </c>
      <c r="L1002" t="s">
        <v>19</v>
      </c>
      <c r="M1002" t="s">
        <v>20</v>
      </c>
      <c r="O1002" s="6">
        <f t="shared" si="15"/>
        <v>0.48745370370370372</v>
      </c>
    </row>
    <row r="1003" spans="1:15" x14ac:dyDescent="0.2">
      <c r="A1003" s="1">
        <v>45114.484828445129</v>
      </c>
      <c r="B1003" s="2">
        <v>45114.484828445129</v>
      </c>
      <c r="C1003" s="3">
        <v>45114.484826388769</v>
      </c>
      <c r="D1003">
        <v>178</v>
      </c>
      <c r="E1003" s="4">
        <v>9.549020030092592E-2</v>
      </c>
      <c r="F1003" s="5">
        <v>9.5486111111111105E-2</v>
      </c>
      <c r="G1003">
        <v>353</v>
      </c>
      <c r="H1003">
        <v>8250.35</v>
      </c>
      <c r="I1003">
        <v>0</v>
      </c>
      <c r="J1003" t="s">
        <v>13</v>
      </c>
      <c r="K1003" t="s">
        <v>14</v>
      </c>
      <c r="L1003" t="s">
        <v>19</v>
      </c>
      <c r="M1003" t="s">
        <v>20</v>
      </c>
      <c r="O1003" s="6">
        <f t="shared" si="15"/>
        <v>0.48766203703703703</v>
      </c>
    </row>
    <row r="1004" spans="1:15" x14ac:dyDescent="0.2">
      <c r="A1004" s="1">
        <v>45114.484838089906</v>
      </c>
      <c r="B1004" s="2">
        <v>45114.484838089906</v>
      </c>
      <c r="C1004" s="3">
        <v>45114.48483796278</v>
      </c>
      <c r="D1004">
        <v>11</v>
      </c>
      <c r="E1004" s="4">
        <v>9.549984497685185E-2</v>
      </c>
      <c r="F1004" s="5">
        <v>9.5497685185185185E-2</v>
      </c>
      <c r="G1004">
        <v>187</v>
      </c>
      <c r="H1004">
        <v>8251.19</v>
      </c>
      <c r="I1004">
        <v>0</v>
      </c>
      <c r="J1004" t="s">
        <v>13</v>
      </c>
      <c r="K1004" t="s">
        <v>14</v>
      </c>
      <c r="L1004" t="s">
        <v>19</v>
      </c>
      <c r="M1004" t="s">
        <v>20</v>
      </c>
      <c r="O1004" s="6">
        <f t="shared" si="15"/>
        <v>0.48767361111111113</v>
      </c>
    </row>
    <row r="1005" spans="1:15" x14ac:dyDescent="0.2">
      <c r="A1005" s="1">
        <v>45114.484842333477</v>
      </c>
      <c r="B1005" s="2">
        <v>45114.484842333477</v>
      </c>
      <c r="C1005" s="3">
        <v>45114.48483796278</v>
      </c>
      <c r="D1005">
        <v>378</v>
      </c>
      <c r="E1005" s="4">
        <v>9.5504088634259257E-2</v>
      </c>
      <c r="F1005" s="5">
        <v>9.5497685185185185E-2</v>
      </c>
      <c r="G1005">
        <v>553</v>
      </c>
      <c r="H1005">
        <v>8251.5499999999993</v>
      </c>
      <c r="I1005">
        <v>0</v>
      </c>
      <c r="J1005" t="s">
        <v>13</v>
      </c>
      <c r="K1005" t="s">
        <v>14</v>
      </c>
      <c r="L1005" t="s">
        <v>19</v>
      </c>
      <c r="M1005" t="s">
        <v>20</v>
      </c>
      <c r="O1005" s="6">
        <f t="shared" si="15"/>
        <v>0.48767361111111113</v>
      </c>
    </row>
    <row r="1006" spans="1:15" x14ac:dyDescent="0.2">
      <c r="A1006" s="1">
        <v>45114.484849277884</v>
      </c>
      <c r="B1006" s="2">
        <v>45114.484849277884</v>
      </c>
      <c r="C1006" s="3">
        <v>45114.48483796278</v>
      </c>
      <c r="D1006">
        <v>978</v>
      </c>
      <c r="E1006" s="4">
        <v>9.5511032800925932E-2</v>
      </c>
      <c r="F1006" s="5">
        <v>9.5509259259259266E-2</v>
      </c>
      <c r="G1006">
        <v>153</v>
      </c>
      <c r="H1006">
        <v>8252.15</v>
      </c>
      <c r="I1006">
        <v>0</v>
      </c>
      <c r="J1006" t="s">
        <v>13</v>
      </c>
      <c r="K1006" t="s">
        <v>14</v>
      </c>
      <c r="L1006" t="s">
        <v>19</v>
      </c>
      <c r="M1006" t="s">
        <v>20</v>
      </c>
      <c r="O1006" s="6">
        <f t="shared" si="15"/>
        <v>0.48768518518518522</v>
      </c>
    </row>
    <row r="1007" spans="1:15" x14ac:dyDescent="0.2">
      <c r="A1007" s="1">
        <v>45114.48485525744</v>
      </c>
      <c r="B1007" s="2">
        <v>45114.48485525744</v>
      </c>
      <c r="C1007" s="3">
        <v>45114.484849537257</v>
      </c>
      <c r="D1007">
        <v>494</v>
      </c>
      <c r="E1007" s="4">
        <v>9.5517012499999998E-2</v>
      </c>
      <c r="F1007" s="5">
        <v>9.5509259259259266E-2</v>
      </c>
      <c r="G1007">
        <v>670</v>
      </c>
      <c r="H1007">
        <v>8252.67</v>
      </c>
      <c r="I1007">
        <v>0</v>
      </c>
      <c r="J1007" t="s">
        <v>13</v>
      </c>
      <c r="K1007" t="s">
        <v>14</v>
      </c>
      <c r="L1007" t="s">
        <v>19</v>
      </c>
      <c r="M1007" t="s">
        <v>20</v>
      </c>
      <c r="O1007" s="6">
        <f t="shared" si="15"/>
        <v>0.48768518518518522</v>
      </c>
    </row>
    <row r="1008" spans="1:15" x14ac:dyDescent="0.2">
      <c r="A1008" s="1">
        <v>45114.484860079829</v>
      </c>
      <c r="B1008" s="2">
        <v>45114.484860079829</v>
      </c>
      <c r="C1008" s="3">
        <v>45114.484849537257</v>
      </c>
      <c r="D1008">
        <v>911</v>
      </c>
      <c r="E1008" s="4">
        <v>9.5521834837962963E-2</v>
      </c>
      <c r="F1008" s="5">
        <v>9.5520833333333333E-2</v>
      </c>
      <c r="G1008">
        <v>87</v>
      </c>
      <c r="H1008">
        <v>8253.09</v>
      </c>
      <c r="I1008">
        <v>0</v>
      </c>
      <c r="J1008" t="s">
        <v>13</v>
      </c>
      <c r="K1008" t="s">
        <v>14</v>
      </c>
      <c r="L1008" t="s">
        <v>19</v>
      </c>
      <c r="M1008" t="s">
        <v>20</v>
      </c>
      <c r="O1008" s="6">
        <f t="shared" si="15"/>
        <v>0.48769675925925926</v>
      </c>
    </row>
    <row r="1009" spans="1:15" x14ac:dyDescent="0.2">
      <c r="A1009" s="1">
        <v>45114.484866445418</v>
      </c>
      <c r="B1009" s="2">
        <v>45114.484866445418</v>
      </c>
      <c r="C1009" s="3">
        <v>45114.484861111268</v>
      </c>
      <c r="D1009">
        <v>461</v>
      </c>
      <c r="E1009" s="4">
        <v>9.5528200324074081E-2</v>
      </c>
      <c r="F1009" s="5">
        <v>9.5520833333333333E-2</v>
      </c>
      <c r="G1009">
        <v>637</v>
      </c>
      <c r="H1009">
        <v>8253.64</v>
      </c>
      <c r="I1009">
        <v>0</v>
      </c>
      <c r="J1009" t="s">
        <v>13</v>
      </c>
      <c r="K1009" t="s">
        <v>14</v>
      </c>
      <c r="L1009" t="s">
        <v>19</v>
      </c>
      <c r="M1009" t="s">
        <v>20</v>
      </c>
      <c r="O1009" s="6">
        <f t="shared" si="15"/>
        <v>0.48769675925925926</v>
      </c>
    </row>
    <row r="1010" spans="1:15" x14ac:dyDescent="0.2">
      <c r="A1010" s="1">
        <v>45114.484869917389</v>
      </c>
      <c r="B1010" s="2">
        <v>45114.484869917389</v>
      </c>
      <c r="C1010" s="3">
        <v>45114.484861111268</v>
      </c>
      <c r="D1010">
        <v>761</v>
      </c>
      <c r="E1010" s="4">
        <v>9.5531672407407411E-2</v>
      </c>
      <c r="F1010" s="5">
        <v>9.5520833333333333E-2</v>
      </c>
      <c r="G1010">
        <v>936</v>
      </c>
      <c r="H1010">
        <v>8253.94</v>
      </c>
      <c r="I1010">
        <v>0</v>
      </c>
      <c r="J1010" t="s">
        <v>13</v>
      </c>
      <c r="K1010" t="s">
        <v>14</v>
      </c>
      <c r="L1010" t="s">
        <v>19</v>
      </c>
      <c r="M1010" t="s">
        <v>20</v>
      </c>
      <c r="O1010" s="6">
        <f t="shared" si="15"/>
        <v>0.48769675925925926</v>
      </c>
    </row>
    <row r="1011" spans="1:15" x14ac:dyDescent="0.2">
      <c r="A1011" s="1">
        <v>45114.484886120539</v>
      </c>
      <c r="B1011" s="2">
        <v>45114.484886120539</v>
      </c>
      <c r="C1011" s="3">
        <v>45114.484884259291</v>
      </c>
      <c r="D1011">
        <v>161</v>
      </c>
      <c r="E1011" s="4">
        <v>9.5547875462962964E-2</v>
      </c>
      <c r="F1011" s="5">
        <v>9.554398148148148E-2</v>
      </c>
      <c r="G1011">
        <v>336</v>
      </c>
      <c r="H1011">
        <v>8255.34</v>
      </c>
      <c r="I1011">
        <v>0</v>
      </c>
      <c r="J1011" t="s">
        <v>13</v>
      </c>
      <c r="K1011" t="s">
        <v>14</v>
      </c>
      <c r="L1011" t="s">
        <v>19</v>
      </c>
      <c r="M1011" t="s">
        <v>20</v>
      </c>
      <c r="O1011" s="6">
        <f t="shared" si="15"/>
        <v>0.48771990740740739</v>
      </c>
    </row>
    <row r="1012" spans="1:15" x14ac:dyDescent="0.2">
      <c r="A1012" s="1">
        <v>45114.484894993715</v>
      </c>
      <c r="B1012" s="2">
        <v>45114.484894993715</v>
      </c>
      <c r="C1012" s="3">
        <v>45114.484884259291</v>
      </c>
      <c r="D1012">
        <v>927</v>
      </c>
      <c r="E1012" s="4">
        <v>9.5556748564814817E-2</v>
      </c>
      <c r="F1012" s="5">
        <v>9.555555555555556E-2</v>
      </c>
      <c r="G1012">
        <v>103</v>
      </c>
      <c r="H1012">
        <v>8256.1</v>
      </c>
      <c r="I1012">
        <v>0</v>
      </c>
      <c r="J1012" t="s">
        <v>13</v>
      </c>
      <c r="K1012" t="s">
        <v>14</v>
      </c>
      <c r="L1012" t="s">
        <v>19</v>
      </c>
      <c r="M1012" t="s">
        <v>20</v>
      </c>
      <c r="O1012" s="6">
        <f t="shared" si="15"/>
        <v>0.48773148148148149</v>
      </c>
    </row>
    <row r="1013" spans="1:15" x14ac:dyDescent="0.2">
      <c r="A1013" s="1">
        <v>45114.484900587238</v>
      </c>
      <c r="B1013" s="2">
        <v>45114.484900587238</v>
      </c>
      <c r="C1013" s="3">
        <v>45114.484895833302</v>
      </c>
      <c r="D1013">
        <v>411</v>
      </c>
      <c r="E1013" s="4">
        <v>9.5562342476851858E-2</v>
      </c>
      <c r="F1013" s="5">
        <v>9.555555555555556E-2</v>
      </c>
      <c r="G1013">
        <v>586</v>
      </c>
      <c r="H1013">
        <v>8256.59</v>
      </c>
      <c r="I1013">
        <v>0</v>
      </c>
      <c r="J1013" t="s">
        <v>13</v>
      </c>
      <c r="K1013" t="s">
        <v>14</v>
      </c>
      <c r="L1013" t="s">
        <v>19</v>
      </c>
      <c r="M1013" t="s">
        <v>20</v>
      </c>
      <c r="O1013" s="6">
        <f t="shared" si="15"/>
        <v>0.48773148148148149</v>
      </c>
    </row>
    <row r="1014" spans="1:15" x14ac:dyDescent="0.2">
      <c r="A1014" s="1">
        <v>45114.484905216843</v>
      </c>
      <c r="B1014" s="2">
        <v>45114.484905216843</v>
      </c>
      <c r="C1014" s="3">
        <v>45114.484895833302</v>
      </c>
      <c r="D1014">
        <v>811</v>
      </c>
      <c r="E1014" s="4">
        <v>9.556697192129629E-2</v>
      </c>
      <c r="F1014" s="5">
        <v>9.555555555555556E-2</v>
      </c>
      <c r="G1014">
        <v>986</v>
      </c>
      <c r="H1014">
        <v>8256.99</v>
      </c>
      <c r="I1014">
        <v>0</v>
      </c>
      <c r="J1014" t="s">
        <v>13</v>
      </c>
      <c r="K1014" t="s">
        <v>14</v>
      </c>
      <c r="L1014" t="s">
        <v>19</v>
      </c>
      <c r="M1014" t="s">
        <v>20</v>
      </c>
      <c r="O1014" s="6">
        <f t="shared" si="15"/>
        <v>0.48773148148148149</v>
      </c>
    </row>
    <row r="1015" spans="1:15" x14ac:dyDescent="0.2">
      <c r="A1015" s="1">
        <v>45114.484911582433</v>
      </c>
      <c r="B1015" s="2">
        <v>45114.484911582433</v>
      </c>
      <c r="C1015" s="3">
        <v>45114.484907407314</v>
      </c>
      <c r="D1015">
        <v>361</v>
      </c>
      <c r="E1015" s="4">
        <v>9.5573337407407408E-2</v>
      </c>
      <c r="F1015" s="5">
        <v>9.5567129629629627E-2</v>
      </c>
      <c r="G1015">
        <v>536</v>
      </c>
      <c r="H1015">
        <v>8257.5400000000009</v>
      </c>
      <c r="I1015">
        <v>0</v>
      </c>
      <c r="J1015" t="s">
        <v>13</v>
      </c>
      <c r="K1015" t="s">
        <v>14</v>
      </c>
      <c r="L1015" t="s">
        <v>19</v>
      </c>
      <c r="M1015" t="s">
        <v>20</v>
      </c>
      <c r="O1015" s="6">
        <f t="shared" si="15"/>
        <v>0.48774305555555553</v>
      </c>
    </row>
    <row r="1016" spans="1:15" x14ac:dyDescent="0.2">
      <c r="A1016" s="1">
        <v>45114.484915440436</v>
      </c>
      <c r="B1016" s="2">
        <v>45114.484915440436</v>
      </c>
      <c r="C1016" s="3">
        <v>45114.484907407314</v>
      </c>
      <c r="D1016">
        <v>694</v>
      </c>
      <c r="E1016" s="4">
        <v>9.5577195277777777E-2</v>
      </c>
      <c r="F1016" s="5">
        <v>9.5567129629629627E-2</v>
      </c>
      <c r="G1016">
        <v>870</v>
      </c>
      <c r="H1016">
        <v>8257.8700000000008</v>
      </c>
      <c r="I1016">
        <v>0</v>
      </c>
      <c r="J1016" t="s">
        <v>13</v>
      </c>
      <c r="K1016" t="s">
        <v>14</v>
      </c>
      <c r="L1016" t="s">
        <v>19</v>
      </c>
      <c r="M1016" t="s">
        <v>20</v>
      </c>
      <c r="O1016" s="6">
        <f t="shared" si="15"/>
        <v>0.48774305555555553</v>
      </c>
    </row>
    <row r="1017" spans="1:15" x14ac:dyDescent="0.2">
      <c r="A1017" s="1">
        <v>45114.484919876792</v>
      </c>
      <c r="B1017" s="2">
        <v>45114.484919876792</v>
      </c>
      <c r="C1017" s="3">
        <v>45114.484918981325</v>
      </c>
      <c r="D1017">
        <v>77</v>
      </c>
      <c r="E1017" s="4">
        <v>9.5581631828703703E-2</v>
      </c>
      <c r="F1017" s="5">
        <v>9.5578703703703707E-2</v>
      </c>
      <c r="G1017">
        <v>253</v>
      </c>
      <c r="H1017">
        <v>8258.25</v>
      </c>
      <c r="I1017">
        <v>0</v>
      </c>
      <c r="J1017" t="s">
        <v>13</v>
      </c>
      <c r="K1017" t="s">
        <v>14</v>
      </c>
      <c r="L1017" t="s">
        <v>19</v>
      </c>
      <c r="M1017" t="s">
        <v>20</v>
      </c>
      <c r="O1017" s="6">
        <f t="shared" si="15"/>
        <v>0.48775462962962962</v>
      </c>
    </row>
    <row r="1018" spans="1:15" x14ac:dyDescent="0.2">
      <c r="A1018" s="1">
        <v>45114.484925856348</v>
      </c>
      <c r="B1018" s="2">
        <v>45114.484925856348</v>
      </c>
      <c r="C1018" s="3">
        <v>45114.484918981325</v>
      </c>
      <c r="D1018">
        <v>594</v>
      </c>
      <c r="E1018" s="4">
        <v>9.5587611527777783E-2</v>
      </c>
      <c r="F1018" s="5">
        <v>9.5578703703703707E-2</v>
      </c>
      <c r="G1018">
        <v>770</v>
      </c>
      <c r="H1018">
        <v>8258.77</v>
      </c>
      <c r="I1018">
        <v>0</v>
      </c>
      <c r="J1018" t="s">
        <v>13</v>
      </c>
      <c r="K1018" t="s">
        <v>14</v>
      </c>
      <c r="L1018" t="s">
        <v>19</v>
      </c>
      <c r="M1018" t="s">
        <v>20</v>
      </c>
      <c r="O1018" s="6">
        <f t="shared" si="15"/>
        <v>0.48775462962962962</v>
      </c>
    </row>
    <row r="1019" spans="1:15" x14ac:dyDescent="0.2">
      <c r="A1019" s="1">
        <v>45114.48493183637</v>
      </c>
      <c r="B1019" s="2">
        <v>45114.48493183637</v>
      </c>
      <c r="C1019" s="3">
        <v>45114.484930555336</v>
      </c>
      <c r="D1019">
        <v>111</v>
      </c>
      <c r="E1019" s="4">
        <v>9.5593591226851848E-2</v>
      </c>
      <c r="F1019" s="5">
        <v>9.5590277777777774E-2</v>
      </c>
      <c r="G1019">
        <v>286</v>
      </c>
      <c r="H1019">
        <v>8259.2900000000009</v>
      </c>
      <c r="I1019">
        <v>0</v>
      </c>
      <c r="J1019" t="s">
        <v>13</v>
      </c>
      <c r="K1019" t="s">
        <v>14</v>
      </c>
      <c r="L1019" t="s">
        <v>19</v>
      </c>
      <c r="M1019" t="s">
        <v>20</v>
      </c>
      <c r="O1019" s="6">
        <f t="shared" si="15"/>
        <v>0.48776620370370372</v>
      </c>
    </row>
    <row r="1020" spans="1:15" x14ac:dyDescent="0.2">
      <c r="A1020" s="1">
        <v>45114.484937815927</v>
      </c>
      <c r="B1020" s="2">
        <v>45114.484937815927</v>
      </c>
      <c r="C1020" s="3">
        <v>45114.484930555336</v>
      </c>
      <c r="D1020">
        <v>627</v>
      </c>
      <c r="E1020" s="4">
        <v>9.5599570925925928E-2</v>
      </c>
      <c r="F1020" s="5">
        <v>9.5590277777777774E-2</v>
      </c>
      <c r="G1020">
        <v>803</v>
      </c>
      <c r="H1020">
        <v>8259.7999999999993</v>
      </c>
      <c r="I1020">
        <v>0</v>
      </c>
      <c r="J1020" t="s">
        <v>13</v>
      </c>
      <c r="K1020" t="s">
        <v>14</v>
      </c>
      <c r="L1020" t="s">
        <v>19</v>
      </c>
      <c r="M1020" t="s">
        <v>20</v>
      </c>
      <c r="O1020" s="6">
        <f t="shared" si="15"/>
        <v>0.48776620370370372</v>
      </c>
    </row>
    <row r="1021" spans="1:15" x14ac:dyDescent="0.2">
      <c r="A1021" s="1">
        <v>45114.484941866715</v>
      </c>
      <c r="B1021" s="2">
        <v>45114.484941866715</v>
      </c>
      <c r="C1021" s="3">
        <v>45114.484930555336</v>
      </c>
      <c r="D1021">
        <v>977</v>
      </c>
      <c r="E1021" s="4">
        <v>9.5603621689814816E-2</v>
      </c>
      <c r="F1021" s="5">
        <v>9.5601851851851855E-2</v>
      </c>
      <c r="G1021">
        <v>153</v>
      </c>
      <c r="H1021">
        <v>8260.15</v>
      </c>
      <c r="I1021">
        <v>0</v>
      </c>
      <c r="J1021" t="s">
        <v>13</v>
      </c>
      <c r="K1021" t="s">
        <v>14</v>
      </c>
      <c r="L1021" t="s">
        <v>19</v>
      </c>
      <c r="M1021" t="s">
        <v>20</v>
      </c>
      <c r="O1021" s="6">
        <f t="shared" si="15"/>
        <v>0.48777777777777775</v>
      </c>
    </row>
    <row r="1022" spans="1:15" x14ac:dyDescent="0.2">
      <c r="A1022" s="1">
        <v>45114.484948039055</v>
      </c>
      <c r="B1022" s="2">
        <v>45114.484948039055</v>
      </c>
      <c r="C1022" s="3">
        <v>45114.484942129813</v>
      </c>
      <c r="D1022">
        <v>511</v>
      </c>
      <c r="E1022" s="4">
        <v>9.5609794282407401E-2</v>
      </c>
      <c r="F1022" s="5">
        <v>9.5601851851851855E-2</v>
      </c>
      <c r="G1022">
        <v>686</v>
      </c>
      <c r="H1022">
        <v>8260.69</v>
      </c>
      <c r="I1022">
        <v>0</v>
      </c>
      <c r="J1022" t="s">
        <v>13</v>
      </c>
      <c r="K1022" t="s">
        <v>14</v>
      </c>
      <c r="L1022" t="s">
        <v>19</v>
      </c>
      <c r="M1022" t="s">
        <v>20</v>
      </c>
      <c r="O1022" s="6">
        <f t="shared" si="15"/>
        <v>0.48777777777777775</v>
      </c>
    </row>
    <row r="1023" spans="1:15" x14ac:dyDescent="0.2">
      <c r="A1023" s="1">
        <v>45114.484954404645</v>
      </c>
      <c r="B1023" s="2">
        <v>45114.484954404645</v>
      </c>
      <c r="C1023" s="3">
        <v>45114.484953703824</v>
      </c>
      <c r="D1023">
        <v>61</v>
      </c>
      <c r="E1023" s="4">
        <v>9.5616159768518519E-2</v>
      </c>
      <c r="F1023" s="5">
        <v>9.5613425925925921E-2</v>
      </c>
      <c r="G1023">
        <v>236</v>
      </c>
      <c r="H1023">
        <v>8261.24</v>
      </c>
      <c r="I1023">
        <v>0</v>
      </c>
      <c r="J1023" t="s">
        <v>13</v>
      </c>
      <c r="K1023" t="s">
        <v>14</v>
      </c>
      <c r="L1023" t="s">
        <v>19</v>
      </c>
      <c r="M1023" t="s">
        <v>20</v>
      </c>
      <c r="O1023" s="6">
        <f t="shared" si="15"/>
        <v>0.48778935185185185</v>
      </c>
    </row>
    <row r="1024" spans="1:15" x14ac:dyDescent="0.2">
      <c r="A1024" s="1">
        <v>45114.484959613066</v>
      </c>
      <c r="B1024" s="2">
        <v>45114.484959613066</v>
      </c>
      <c r="C1024" s="3">
        <v>45114.484953703824</v>
      </c>
      <c r="D1024">
        <v>511</v>
      </c>
      <c r="E1024" s="4">
        <v>9.5621367893518522E-2</v>
      </c>
      <c r="F1024" s="5">
        <v>9.5613425925925921E-2</v>
      </c>
      <c r="G1024">
        <v>686</v>
      </c>
      <c r="H1024">
        <v>8261.69</v>
      </c>
      <c r="I1024">
        <v>0</v>
      </c>
      <c r="J1024" t="s">
        <v>13</v>
      </c>
      <c r="K1024" t="s">
        <v>14</v>
      </c>
      <c r="L1024" t="s">
        <v>19</v>
      </c>
      <c r="M1024" t="s">
        <v>20</v>
      </c>
      <c r="O1024" s="6">
        <f t="shared" si="15"/>
        <v>0.48778935185185185</v>
      </c>
    </row>
    <row r="1025" spans="1:15" x14ac:dyDescent="0.2">
      <c r="A1025" s="1">
        <v>45114.484961734619</v>
      </c>
      <c r="B1025" s="2">
        <v>45114.484961734619</v>
      </c>
      <c r="C1025" s="3">
        <v>45114.484953703824</v>
      </c>
      <c r="D1025">
        <v>694</v>
      </c>
      <c r="E1025" s="4">
        <v>9.5623489722222219E-2</v>
      </c>
      <c r="F1025" s="5">
        <v>9.5613425925925921E-2</v>
      </c>
      <c r="G1025">
        <v>870</v>
      </c>
      <c r="H1025">
        <v>8261.8700000000008</v>
      </c>
      <c r="I1025">
        <v>0</v>
      </c>
      <c r="J1025" t="s">
        <v>13</v>
      </c>
      <c r="K1025" t="s">
        <v>14</v>
      </c>
      <c r="L1025" t="s">
        <v>19</v>
      </c>
      <c r="M1025" t="s">
        <v>20</v>
      </c>
      <c r="O1025" s="6">
        <f t="shared" si="15"/>
        <v>0.48778935185185185</v>
      </c>
    </row>
    <row r="1026" spans="1:15" x14ac:dyDescent="0.2">
      <c r="A1026" s="1">
        <v>45114.48496617144</v>
      </c>
      <c r="B1026" s="2">
        <v>45114.48496617144</v>
      </c>
      <c r="C1026" s="3">
        <v>45114.484965277836</v>
      </c>
      <c r="D1026">
        <v>77</v>
      </c>
      <c r="E1026" s="4">
        <v>9.5627926273148145E-2</v>
      </c>
      <c r="F1026" s="5">
        <v>9.5625000000000002E-2</v>
      </c>
      <c r="G1026">
        <v>253</v>
      </c>
      <c r="H1026">
        <v>8262.25</v>
      </c>
      <c r="I1026">
        <v>0</v>
      </c>
      <c r="J1026" t="s">
        <v>13</v>
      </c>
      <c r="K1026" t="s">
        <v>14</v>
      </c>
      <c r="L1026" t="s">
        <v>19</v>
      </c>
      <c r="M1026" t="s">
        <v>20</v>
      </c>
      <c r="O1026" s="6">
        <f t="shared" si="15"/>
        <v>0.48780092592592594</v>
      </c>
    </row>
    <row r="1027" spans="1:15" x14ac:dyDescent="0.2">
      <c r="A1027" s="1">
        <v>45114.484969836194</v>
      </c>
      <c r="B1027" s="2">
        <v>45114.484969836194</v>
      </c>
      <c r="C1027" s="3">
        <v>45114.484965277836</v>
      </c>
      <c r="D1027">
        <v>394</v>
      </c>
      <c r="E1027" s="4">
        <v>9.5631591249999995E-2</v>
      </c>
      <c r="F1027" s="5">
        <v>9.5625000000000002E-2</v>
      </c>
      <c r="G1027">
        <v>569</v>
      </c>
      <c r="H1027">
        <v>8262.57</v>
      </c>
      <c r="I1027">
        <v>0</v>
      </c>
      <c r="J1027" t="s">
        <v>13</v>
      </c>
      <c r="K1027" t="s">
        <v>14</v>
      </c>
      <c r="L1027" t="s">
        <v>19</v>
      </c>
      <c r="M1027" t="s">
        <v>20</v>
      </c>
      <c r="O1027" s="6">
        <f t="shared" si="15"/>
        <v>0.48780092592592594</v>
      </c>
    </row>
    <row r="1028" spans="1:15" x14ac:dyDescent="0.2">
      <c r="A1028" s="1">
        <v>45114.484975237399</v>
      </c>
      <c r="B1028" s="2">
        <v>45114.484975237399</v>
      </c>
      <c r="C1028" s="3">
        <v>45114.484965277836</v>
      </c>
      <c r="D1028">
        <v>860</v>
      </c>
      <c r="E1028" s="4">
        <v>9.5636992268518517E-2</v>
      </c>
      <c r="F1028" s="5">
        <v>9.5636574074074068E-2</v>
      </c>
      <c r="G1028">
        <v>36</v>
      </c>
      <c r="H1028">
        <v>8263.0400000000009</v>
      </c>
      <c r="I1028">
        <v>0</v>
      </c>
      <c r="J1028" t="s">
        <v>13</v>
      </c>
      <c r="K1028" t="s">
        <v>14</v>
      </c>
      <c r="L1028" t="s">
        <v>19</v>
      </c>
      <c r="M1028" t="s">
        <v>20</v>
      </c>
      <c r="O1028" s="6">
        <f t="shared" ref="O1028:O1091" si="16">$O$2+F1028</f>
        <v>0.48781249999999998</v>
      </c>
    </row>
    <row r="1029" spans="1:15" x14ac:dyDescent="0.2">
      <c r="A1029" s="1">
        <v>45114.484981216956</v>
      </c>
      <c r="B1029" s="2">
        <v>45114.484981216956</v>
      </c>
      <c r="C1029" s="3">
        <v>45114.484976851847</v>
      </c>
      <c r="D1029">
        <v>377</v>
      </c>
      <c r="E1029" s="4">
        <v>9.5642971967592597E-2</v>
      </c>
      <c r="F1029" s="5">
        <v>9.5636574074074068E-2</v>
      </c>
      <c r="G1029">
        <v>553</v>
      </c>
      <c r="H1029">
        <v>8263.5499999999993</v>
      </c>
      <c r="I1029">
        <v>0</v>
      </c>
      <c r="J1029" t="s">
        <v>13</v>
      </c>
      <c r="K1029" t="s">
        <v>14</v>
      </c>
      <c r="L1029" t="s">
        <v>19</v>
      </c>
      <c r="M1029" t="s">
        <v>20</v>
      </c>
      <c r="O1029" s="6">
        <f t="shared" si="16"/>
        <v>0.48781249999999998</v>
      </c>
    </row>
    <row r="1030" spans="1:15" x14ac:dyDescent="0.2">
      <c r="A1030" s="1">
        <v>45114.48498584656</v>
      </c>
      <c r="B1030" s="2">
        <v>45114.48498584656</v>
      </c>
      <c r="C1030" s="3">
        <v>45114.484976851847</v>
      </c>
      <c r="D1030">
        <v>777</v>
      </c>
      <c r="E1030" s="4">
        <v>9.5647601412037042E-2</v>
      </c>
      <c r="F1030" s="5">
        <v>9.5636574074074068E-2</v>
      </c>
      <c r="G1030">
        <v>953</v>
      </c>
      <c r="H1030">
        <v>8263.9500000000007</v>
      </c>
      <c r="I1030">
        <v>0</v>
      </c>
      <c r="J1030" t="s">
        <v>13</v>
      </c>
      <c r="K1030" t="s">
        <v>14</v>
      </c>
      <c r="L1030" t="s">
        <v>19</v>
      </c>
      <c r="M1030" t="s">
        <v>20</v>
      </c>
      <c r="O1030" s="6">
        <f t="shared" si="16"/>
        <v>0.48781249999999998</v>
      </c>
    </row>
    <row r="1031" spans="1:15" x14ac:dyDescent="0.2">
      <c r="A1031" s="1">
        <v>45114.4849912473</v>
      </c>
      <c r="B1031" s="2">
        <v>45114.4849912473</v>
      </c>
      <c r="C1031" s="3">
        <v>45114.484988425858</v>
      </c>
      <c r="D1031">
        <v>244</v>
      </c>
      <c r="E1031" s="4">
        <v>9.565300243055555E-2</v>
      </c>
      <c r="F1031" s="5">
        <v>9.5648148148148149E-2</v>
      </c>
      <c r="G1031">
        <v>419</v>
      </c>
      <c r="H1031">
        <v>8264.42</v>
      </c>
      <c r="I1031">
        <v>0</v>
      </c>
      <c r="J1031" t="s">
        <v>13</v>
      </c>
      <c r="K1031" t="s">
        <v>14</v>
      </c>
      <c r="L1031" t="s">
        <v>19</v>
      </c>
      <c r="M1031" t="s">
        <v>20</v>
      </c>
      <c r="O1031" s="6">
        <f t="shared" si="16"/>
        <v>0.48782407407407408</v>
      </c>
    </row>
    <row r="1032" spans="1:15" x14ac:dyDescent="0.2">
      <c r="A1032" s="1">
        <v>45114.484996455722</v>
      </c>
      <c r="B1032" s="2">
        <v>45114.484996455722</v>
      </c>
      <c r="C1032" s="3">
        <v>45114.484988425858</v>
      </c>
      <c r="D1032">
        <v>694</v>
      </c>
      <c r="E1032" s="4">
        <v>9.5658210555555553E-2</v>
      </c>
      <c r="F1032" s="5">
        <v>9.5648148148148149E-2</v>
      </c>
      <c r="G1032">
        <v>869</v>
      </c>
      <c r="H1032">
        <v>8264.8700000000008</v>
      </c>
      <c r="I1032">
        <v>0</v>
      </c>
      <c r="J1032" t="s">
        <v>13</v>
      </c>
      <c r="K1032" t="s">
        <v>14</v>
      </c>
      <c r="L1032" t="s">
        <v>19</v>
      </c>
      <c r="M1032" t="s">
        <v>20</v>
      </c>
      <c r="O1032" s="6">
        <f t="shared" si="16"/>
        <v>0.48782407407407408</v>
      </c>
    </row>
    <row r="1033" spans="1:15" x14ac:dyDescent="0.2">
      <c r="A1033" s="1">
        <v>45114.485001663677</v>
      </c>
      <c r="B1033" s="2">
        <v>45114.485001663677</v>
      </c>
      <c r="C1033" s="3">
        <v>45114.48499999987</v>
      </c>
      <c r="D1033">
        <v>144</v>
      </c>
      <c r="E1033" s="4">
        <v>9.5663418680555556E-2</v>
      </c>
      <c r="F1033" s="5">
        <v>9.5659722222222215E-2</v>
      </c>
      <c r="G1033">
        <v>319</v>
      </c>
      <c r="H1033">
        <v>8265.32</v>
      </c>
      <c r="I1033">
        <v>0</v>
      </c>
      <c r="J1033" t="s">
        <v>13</v>
      </c>
      <c r="K1033" t="s">
        <v>14</v>
      </c>
      <c r="L1033" t="s">
        <v>19</v>
      </c>
      <c r="M1033" t="s">
        <v>20</v>
      </c>
      <c r="O1033" s="6">
        <f t="shared" si="16"/>
        <v>0.48783564814814817</v>
      </c>
    </row>
    <row r="1034" spans="1:15" x14ac:dyDescent="0.2">
      <c r="A1034" s="1">
        <v>45114.485008222051</v>
      </c>
      <c r="B1034" s="2">
        <v>45114.485008222051</v>
      </c>
      <c r="C1034" s="3">
        <v>45114.48499999987</v>
      </c>
      <c r="D1034">
        <v>710</v>
      </c>
      <c r="E1034" s="4">
        <v>9.566997706018518E-2</v>
      </c>
      <c r="F1034" s="5">
        <v>9.5659722222222215E-2</v>
      </c>
      <c r="G1034">
        <v>886</v>
      </c>
      <c r="H1034">
        <v>8265.89</v>
      </c>
      <c r="I1034">
        <v>0</v>
      </c>
      <c r="J1034" t="s">
        <v>13</v>
      </c>
      <c r="K1034" t="s">
        <v>14</v>
      </c>
      <c r="L1034" t="s">
        <v>19</v>
      </c>
      <c r="M1034" t="s">
        <v>20</v>
      </c>
      <c r="O1034" s="6">
        <f t="shared" si="16"/>
        <v>0.48783564814814817</v>
      </c>
    </row>
    <row r="1035" spans="1:15" x14ac:dyDescent="0.2">
      <c r="A1035" s="1">
        <v>45114.485013430007</v>
      </c>
      <c r="B1035" s="2">
        <v>45114.485013430007</v>
      </c>
      <c r="C1035" s="3">
        <v>45114.485011573881</v>
      </c>
      <c r="D1035">
        <v>160</v>
      </c>
      <c r="E1035" s="4">
        <v>9.5675185185185183E-2</v>
      </c>
      <c r="F1035" s="5">
        <v>9.5671296296296296E-2</v>
      </c>
      <c r="G1035">
        <v>336</v>
      </c>
      <c r="H1035">
        <v>8266.34</v>
      </c>
      <c r="I1035">
        <v>0</v>
      </c>
      <c r="J1035" t="s">
        <v>13</v>
      </c>
      <c r="K1035" t="s">
        <v>14</v>
      </c>
      <c r="L1035" t="s">
        <v>19</v>
      </c>
      <c r="M1035" t="s">
        <v>20</v>
      </c>
      <c r="O1035" s="6">
        <f t="shared" si="16"/>
        <v>0.48784722222222221</v>
      </c>
    </row>
    <row r="1036" spans="1:15" x14ac:dyDescent="0.2">
      <c r="A1036" s="1">
        <v>45114.48501921678</v>
      </c>
      <c r="B1036" s="2">
        <v>45114.48501921678</v>
      </c>
      <c r="C1036" s="3">
        <v>45114.485011573881</v>
      </c>
      <c r="D1036">
        <v>660</v>
      </c>
      <c r="E1036" s="4">
        <v>9.5680971990740743E-2</v>
      </c>
      <c r="F1036" s="5">
        <v>9.5671296296296296E-2</v>
      </c>
      <c r="G1036">
        <v>836</v>
      </c>
      <c r="H1036">
        <v>8266.84</v>
      </c>
      <c r="I1036">
        <v>0</v>
      </c>
      <c r="J1036" t="s">
        <v>13</v>
      </c>
      <c r="K1036" t="s">
        <v>14</v>
      </c>
      <c r="L1036" t="s">
        <v>19</v>
      </c>
      <c r="M1036" t="s">
        <v>20</v>
      </c>
      <c r="O1036" s="6">
        <f t="shared" si="16"/>
        <v>0.48784722222222221</v>
      </c>
    </row>
    <row r="1037" spans="1:15" x14ac:dyDescent="0.2">
      <c r="A1037" s="1">
        <v>45114.485025003552</v>
      </c>
      <c r="B1037" s="2">
        <v>45114.485025003552</v>
      </c>
      <c r="C1037" s="3">
        <v>45114.485023148358</v>
      </c>
      <c r="D1037">
        <v>160</v>
      </c>
      <c r="E1037" s="4">
        <v>9.568675879629629E-2</v>
      </c>
      <c r="F1037" s="5">
        <v>9.5682870370370376E-2</v>
      </c>
      <c r="G1037">
        <v>336</v>
      </c>
      <c r="H1037">
        <v>8267.34</v>
      </c>
      <c r="I1037">
        <v>0</v>
      </c>
      <c r="J1037" t="s">
        <v>13</v>
      </c>
      <c r="K1037" t="s">
        <v>14</v>
      </c>
      <c r="L1037" t="s">
        <v>19</v>
      </c>
      <c r="M1037" t="s">
        <v>20</v>
      </c>
      <c r="O1037" s="6">
        <f t="shared" si="16"/>
        <v>0.4878587962962963</v>
      </c>
    </row>
    <row r="1038" spans="1:15" x14ac:dyDescent="0.2">
      <c r="A1038" s="1">
        <v>45114.48503001919</v>
      </c>
      <c r="B1038" s="2">
        <v>45114.48503001919</v>
      </c>
      <c r="C1038" s="3">
        <v>45114.485023148358</v>
      </c>
      <c r="D1038">
        <v>594</v>
      </c>
      <c r="E1038" s="4">
        <v>9.5691774027777773E-2</v>
      </c>
      <c r="F1038" s="5">
        <v>9.5682870370370376E-2</v>
      </c>
      <c r="G1038">
        <v>769</v>
      </c>
      <c r="H1038">
        <v>8267.77</v>
      </c>
      <c r="I1038">
        <v>0</v>
      </c>
      <c r="J1038" t="s">
        <v>13</v>
      </c>
      <c r="K1038" t="s">
        <v>14</v>
      </c>
      <c r="L1038" t="s">
        <v>19</v>
      </c>
      <c r="M1038" t="s">
        <v>20</v>
      </c>
      <c r="O1038" s="6">
        <f t="shared" si="16"/>
        <v>0.4878587962962963</v>
      </c>
    </row>
    <row r="1039" spans="1:15" x14ac:dyDescent="0.2">
      <c r="A1039" s="1">
        <v>45114.485036191531</v>
      </c>
      <c r="B1039" s="2">
        <v>45114.485036191531</v>
      </c>
      <c r="C1039" s="3">
        <v>45114.485034722369</v>
      </c>
      <c r="D1039">
        <v>127</v>
      </c>
      <c r="E1039" s="4">
        <v>9.5697946620370372E-2</v>
      </c>
      <c r="F1039" s="5">
        <v>9.5694444444444443E-2</v>
      </c>
      <c r="G1039">
        <v>303</v>
      </c>
      <c r="H1039">
        <v>8268.2999999999993</v>
      </c>
      <c r="I1039">
        <v>0</v>
      </c>
      <c r="J1039" t="s">
        <v>13</v>
      </c>
      <c r="K1039" t="s">
        <v>14</v>
      </c>
      <c r="L1039" t="s">
        <v>19</v>
      </c>
      <c r="M1039" t="s">
        <v>20</v>
      </c>
      <c r="O1039" s="6">
        <f t="shared" si="16"/>
        <v>0.4878703703703704</v>
      </c>
    </row>
    <row r="1040" spans="1:15" x14ac:dyDescent="0.2">
      <c r="A1040" s="1">
        <v>45114.485041399952</v>
      </c>
      <c r="B1040" s="2">
        <v>45114.485041399952</v>
      </c>
      <c r="C1040" s="3">
        <v>45114.485034722369</v>
      </c>
      <c r="D1040">
        <v>577</v>
      </c>
      <c r="E1040" s="4">
        <v>9.5703154745370375E-2</v>
      </c>
      <c r="F1040" s="5">
        <v>9.5694444444444443E-2</v>
      </c>
      <c r="G1040">
        <v>753</v>
      </c>
      <c r="H1040">
        <v>8268.75</v>
      </c>
      <c r="I1040">
        <v>0</v>
      </c>
      <c r="J1040" t="s">
        <v>13</v>
      </c>
      <c r="K1040" t="s">
        <v>14</v>
      </c>
      <c r="L1040" t="s">
        <v>19</v>
      </c>
      <c r="M1040" t="s">
        <v>20</v>
      </c>
      <c r="O1040" s="6">
        <f t="shared" si="16"/>
        <v>0.4878703703703704</v>
      </c>
    </row>
    <row r="1041" spans="1:15" x14ac:dyDescent="0.2">
      <c r="A1041" s="1">
        <v>45114.485045836307</v>
      </c>
      <c r="B1041" s="2">
        <v>45114.485045836307</v>
      </c>
      <c r="C1041" s="3">
        <v>45114.485034722369</v>
      </c>
      <c r="D1041">
        <v>960</v>
      </c>
      <c r="E1041" s="4">
        <v>9.5707591296296302E-2</v>
      </c>
      <c r="F1041" s="5">
        <v>9.5706018518518524E-2</v>
      </c>
      <c r="G1041">
        <v>136</v>
      </c>
      <c r="H1041">
        <v>8269.14</v>
      </c>
      <c r="I1041">
        <v>0</v>
      </c>
      <c r="J1041" t="s">
        <v>13</v>
      </c>
      <c r="K1041" t="s">
        <v>14</v>
      </c>
      <c r="L1041" t="s">
        <v>19</v>
      </c>
      <c r="M1041" t="s">
        <v>20</v>
      </c>
      <c r="O1041" s="6">
        <f t="shared" si="16"/>
        <v>0.48788194444444444</v>
      </c>
    </row>
    <row r="1042" spans="1:15" x14ac:dyDescent="0.2">
      <c r="A1042" s="1">
        <v>45114.485050851479</v>
      </c>
      <c r="B1042" s="2">
        <v>45114.485050851479</v>
      </c>
      <c r="C1042" s="3">
        <v>45114.48504629638</v>
      </c>
      <c r="D1042">
        <v>394</v>
      </c>
      <c r="E1042" s="4">
        <v>9.5712606527777772E-2</v>
      </c>
      <c r="F1042" s="5">
        <v>9.5706018518518524E-2</v>
      </c>
      <c r="G1042">
        <v>569</v>
      </c>
      <c r="H1042">
        <v>8269.57</v>
      </c>
      <c r="I1042">
        <v>0</v>
      </c>
      <c r="J1042" t="s">
        <v>13</v>
      </c>
      <c r="K1042" t="s">
        <v>14</v>
      </c>
      <c r="L1042" t="s">
        <v>19</v>
      </c>
      <c r="M1042" t="s">
        <v>20</v>
      </c>
      <c r="O1042" s="6">
        <f t="shared" si="16"/>
        <v>0.48788194444444444</v>
      </c>
    </row>
    <row r="1043" spans="1:15" x14ac:dyDescent="0.2">
      <c r="A1043" s="1">
        <v>45114.48505509505</v>
      </c>
      <c r="B1043" s="2">
        <v>45114.48505509505</v>
      </c>
      <c r="C1043" s="3">
        <v>45114.48504629638</v>
      </c>
      <c r="D1043">
        <v>760</v>
      </c>
      <c r="E1043" s="4">
        <v>9.5716850185185179E-2</v>
      </c>
      <c r="F1043" s="5">
        <v>9.5706018518518524E-2</v>
      </c>
      <c r="G1043">
        <v>936</v>
      </c>
      <c r="H1043">
        <v>8269.94</v>
      </c>
      <c r="I1043">
        <v>0</v>
      </c>
      <c r="J1043" t="s">
        <v>13</v>
      </c>
      <c r="K1043" t="s">
        <v>14</v>
      </c>
      <c r="L1043" t="s">
        <v>19</v>
      </c>
      <c r="M1043" t="s">
        <v>20</v>
      </c>
      <c r="O1043" s="6">
        <f t="shared" si="16"/>
        <v>0.48788194444444444</v>
      </c>
    </row>
    <row r="1044" spans="1:15" x14ac:dyDescent="0.2">
      <c r="A1044" s="1">
        <v>45114.485058953054</v>
      </c>
      <c r="B1044" s="2">
        <v>45114.485058953054</v>
      </c>
      <c r="C1044" s="3">
        <v>45114.485057870392</v>
      </c>
      <c r="D1044">
        <v>94</v>
      </c>
      <c r="E1044" s="4">
        <v>9.5720708055555562E-2</v>
      </c>
      <c r="F1044" s="5">
        <v>9.571759259259259E-2</v>
      </c>
      <c r="G1044">
        <v>269</v>
      </c>
      <c r="H1044">
        <v>8270.27</v>
      </c>
      <c r="I1044">
        <v>0</v>
      </c>
      <c r="J1044" t="s">
        <v>13</v>
      </c>
      <c r="K1044" t="s">
        <v>14</v>
      </c>
      <c r="L1044" t="s">
        <v>19</v>
      </c>
      <c r="M1044" t="s">
        <v>20</v>
      </c>
      <c r="O1044" s="6">
        <f t="shared" si="16"/>
        <v>0.48789351851851853</v>
      </c>
    </row>
    <row r="1045" spans="1:15" x14ac:dyDescent="0.2">
      <c r="A1045" s="1">
        <v>45114.485063968226</v>
      </c>
      <c r="B1045" s="2">
        <v>45114.485063968226</v>
      </c>
      <c r="C1045" s="3">
        <v>45114.485057870392</v>
      </c>
      <c r="D1045">
        <v>527</v>
      </c>
      <c r="E1045" s="4">
        <v>9.5725723287037032E-2</v>
      </c>
      <c r="F1045" s="5">
        <v>9.571759259259259E-2</v>
      </c>
      <c r="G1045">
        <v>702</v>
      </c>
      <c r="H1045">
        <v>8270.7000000000007</v>
      </c>
      <c r="I1045">
        <v>0</v>
      </c>
      <c r="J1045" t="s">
        <v>13</v>
      </c>
      <c r="K1045" t="s">
        <v>14</v>
      </c>
      <c r="L1045" t="s">
        <v>19</v>
      </c>
      <c r="M1045" t="s">
        <v>20</v>
      </c>
      <c r="O1045" s="6">
        <f t="shared" si="16"/>
        <v>0.48789351851851853</v>
      </c>
    </row>
    <row r="1046" spans="1:15" x14ac:dyDescent="0.2">
      <c r="A1046" s="1">
        <v>45114.485067633446</v>
      </c>
      <c r="B1046" s="2">
        <v>45114.485067633446</v>
      </c>
      <c r="C1046" s="3">
        <v>45114.485057870392</v>
      </c>
      <c r="D1046">
        <v>844</v>
      </c>
      <c r="E1046" s="4">
        <v>9.5729388263888895E-2</v>
      </c>
      <c r="F1046" s="5">
        <v>9.5729166666666671E-2</v>
      </c>
      <c r="G1046">
        <v>19</v>
      </c>
      <c r="H1046">
        <v>8271.02</v>
      </c>
      <c r="I1046">
        <v>0</v>
      </c>
      <c r="J1046" t="s">
        <v>13</v>
      </c>
      <c r="K1046" t="s">
        <v>14</v>
      </c>
      <c r="L1046" t="s">
        <v>19</v>
      </c>
      <c r="M1046" t="s">
        <v>20</v>
      </c>
      <c r="O1046" s="6">
        <f t="shared" si="16"/>
        <v>0.48790509259259263</v>
      </c>
    </row>
    <row r="1047" spans="1:15" x14ac:dyDescent="0.2">
      <c r="A1047" s="1">
        <v>45114.485072069801</v>
      </c>
      <c r="B1047" s="2">
        <v>45114.485072069801</v>
      </c>
      <c r="C1047" s="3">
        <v>45114.485069444403</v>
      </c>
      <c r="D1047">
        <v>227</v>
      </c>
      <c r="E1047" s="4">
        <v>9.5733824814814808E-2</v>
      </c>
      <c r="F1047" s="5">
        <v>9.5729166666666671E-2</v>
      </c>
      <c r="G1047">
        <v>402</v>
      </c>
      <c r="H1047">
        <v>8271.4</v>
      </c>
      <c r="I1047">
        <v>0</v>
      </c>
      <c r="J1047" t="s">
        <v>13</v>
      </c>
      <c r="K1047" t="s">
        <v>14</v>
      </c>
      <c r="L1047" t="s">
        <v>19</v>
      </c>
      <c r="M1047" t="s">
        <v>20</v>
      </c>
      <c r="O1047" s="6">
        <f t="shared" si="16"/>
        <v>0.48790509259259263</v>
      </c>
    </row>
    <row r="1048" spans="1:15" x14ac:dyDescent="0.2">
      <c r="A1048" s="1">
        <v>45114.485079399776</v>
      </c>
      <c r="B1048" s="2">
        <v>45114.485079399776</v>
      </c>
      <c r="C1048" s="3">
        <v>45114.485069444403</v>
      </c>
      <c r="D1048">
        <v>860</v>
      </c>
      <c r="E1048" s="4">
        <v>9.5741154768518522E-2</v>
      </c>
      <c r="F1048" s="5">
        <v>9.5740740740740737E-2</v>
      </c>
      <c r="G1048">
        <v>36</v>
      </c>
      <c r="H1048">
        <v>8272.0400000000009</v>
      </c>
      <c r="I1048">
        <v>0</v>
      </c>
      <c r="J1048" t="s">
        <v>13</v>
      </c>
      <c r="K1048" t="s">
        <v>14</v>
      </c>
      <c r="L1048" t="s">
        <v>19</v>
      </c>
      <c r="M1048" t="s">
        <v>20</v>
      </c>
      <c r="O1048" s="6">
        <f t="shared" si="16"/>
        <v>0.48791666666666667</v>
      </c>
    </row>
    <row r="1049" spans="1:15" x14ac:dyDescent="0.2">
      <c r="A1049" s="1">
        <v>45114.485087694135</v>
      </c>
      <c r="B1049" s="2">
        <v>45114.485087694135</v>
      </c>
      <c r="C1049" s="3">
        <v>45114.485081018414</v>
      </c>
      <c r="D1049">
        <v>577</v>
      </c>
      <c r="E1049" s="4">
        <v>9.5749449189814817E-2</v>
      </c>
      <c r="F1049" s="5">
        <v>9.5740740740740737E-2</v>
      </c>
      <c r="G1049">
        <v>752</v>
      </c>
      <c r="H1049">
        <v>8272.75</v>
      </c>
      <c r="I1049">
        <v>0</v>
      </c>
      <c r="J1049" t="s">
        <v>13</v>
      </c>
      <c r="K1049" t="s">
        <v>14</v>
      </c>
      <c r="L1049" t="s">
        <v>19</v>
      </c>
      <c r="M1049" t="s">
        <v>20</v>
      </c>
      <c r="O1049" s="6">
        <f t="shared" si="16"/>
        <v>0.48791666666666667</v>
      </c>
    </row>
    <row r="1050" spans="1:15" x14ac:dyDescent="0.2">
      <c r="A1050" s="1">
        <v>45114.485093866941</v>
      </c>
      <c r="B1050" s="2">
        <v>45114.485093866941</v>
      </c>
      <c r="C1050" s="3">
        <v>45114.485092592426</v>
      </c>
      <c r="D1050">
        <v>110</v>
      </c>
      <c r="E1050" s="4">
        <v>9.5755621782407402E-2</v>
      </c>
      <c r="F1050" s="5">
        <v>9.5752314814814818E-2</v>
      </c>
      <c r="G1050">
        <v>286</v>
      </c>
      <c r="H1050">
        <v>8273.2900000000009</v>
      </c>
      <c r="I1050">
        <v>0</v>
      </c>
      <c r="J1050" t="s">
        <v>13</v>
      </c>
      <c r="K1050" t="s">
        <v>14</v>
      </c>
      <c r="L1050" t="s">
        <v>19</v>
      </c>
      <c r="M1050" t="s">
        <v>20</v>
      </c>
      <c r="O1050" s="6">
        <f t="shared" si="16"/>
        <v>0.48792824074074076</v>
      </c>
    </row>
    <row r="1051" spans="1:15" x14ac:dyDescent="0.2">
      <c r="A1051" s="1">
        <v>45114.485101003665</v>
      </c>
      <c r="B1051" s="2">
        <v>45114.485101003665</v>
      </c>
      <c r="C1051" s="3">
        <v>45114.485092592426</v>
      </c>
      <c r="D1051">
        <v>727</v>
      </c>
      <c r="E1051" s="4">
        <v>9.5762758842592596E-2</v>
      </c>
      <c r="F1051" s="5">
        <v>9.5752314814814818E-2</v>
      </c>
      <c r="G1051">
        <v>902</v>
      </c>
      <c r="H1051">
        <v>8273.9</v>
      </c>
      <c r="I1051">
        <v>0</v>
      </c>
      <c r="J1051" t="s">
        <v>13</v>
      </c>
      <c r="K1051" t="s">
        <v>14</v>
      </c>
      <c r="L1051" t="s">
        <v>19</v>
      </c>
      <c r="M1051" t="s">
        <v>20</v>
      </c>
      <c r="O1051" s="6">
        <f t="shared" si="16"/>
        <v>0.48792824074074076</v>
      </c>
    </row>
    <row r="1052" spans="1:15" x14ac:dyDescent="0.2">
      <c r="A1052" s="1">
        <v>45114.48510563327</v>
      </c>
      <c r="B1052" s="2">
        <v>45114.48510563327</v>
      </c>
      <c r="C1052" s="3">
        <v>45114.485104166437</v>
      </c>
      <c r="D1052">
        <v>127</v>
      </c>
      <c r="E1052" s="4">
        <v>9.5767388287037042E-2</v>
      </c>
      <c r="F1052" s="5">
        <v>9.5763888888888885E-2</v>
      </c>
      <c r="G1052">
        <v>302</v>
      </c>
      <c r="H1052">
        <v>8274.2999999999993</v>
      </c>
      <c r="I1052">
        <v>0</v>
      </c>
      <c r="J1052" t="s">
        <v>13</v>
      </c>
      <c r="K1052" t="s">
        <v>14</v>
      </c>
      <c r="L1052" t="s">
        <v>19</v>
      </c>
      <c r="M1052" t="s">
        <v>20</v>
      </c>
      <c r="O1052" s="6">
        <f t="shared" si="16"/>
        <v>0.4879398148148148</v>
      </c>
    </row>
    <row r="1053" spans="1:15" x14ac:dyDescent="0.2">
      <c r="A1053" s="1">
        <v>45114.485111034475</v>
      </c>
      <c r="B1053" s="2">
        <v>45114.485111034475</v>
      </c>
      <c r="C1053" s="3">
        <v>45114.485104166437</v>
      </c>
      <c r="D1053">
        <v>593</v>
      </c>
      <c r="E1053" s="4">
        <v>9.577278930555555E-2</v>
      </c>
      <c r="F1053" s="5">
        <v>9.5763888888888885E-2</v>
      </c>
      <c r="G1053">
        <v>769</v>
      </c>
      <c r="H1053">
        <v>8274.77</v>
      </c>
      <c r="I1053">
        <v>0</v>
      </c>
      <c r="J1053" t="s">
        <v>13</v>
      </c>
      <c r="K1053" t="s">
        <v>14</v>
      </c>
      <c r="L1053" t="s">
        <v>19</v>
      </c>
      <c r="M1053" t="s">
        <v>20</v>
      </c>
      <c r="O1053" s="6">
        <f t="shared" si="16"/>
        <v>0.4879398148148148</v>
      </c>
    </row>
    <row r="1054" spans="1:15" x14ac:dyDescent="0.2">
      <c r="A1054" s="1">
        <v>45114.485117592849</v>
      </c>
      <c r="B1054" s="2">
        <v>45114.485117592849</v>
      </c>
      <c r="C1054" s="3">
        <v>45114.485115740914</v>
      </c>
      <c r="D1054">
        <v>160</v>
      </c>
      <c r="E1054" s="4">
        <v>9.5779347685185187E-2</v>
      </c>
      <c r="F1054" s="5">
        <v>9.5775462962962965E-2</v>
      </c>
      <c r="G1054">
        <v>336</v>
      </c>
      <c r="H1054">
        <v>8275.34</v>
      </c>
      <c r="I1054">
        <v>0</v>
      </c>
      <c r="J1054" t="s">
        <v>13</v>
      </c>
      <c r="K1054" t="s">
        <v>14</v>
      </c>
      <c r="L1054" t="s">
        <v>19</v>
      </c>
      <c r="M1054" t="s">
        <v>20</v>
      </c>
      <c r="O1054" s="6">
        <f t="shared" si="16"/>
        <v>0.48795138888888889</v>
      </c>
    </row>
    <row r="1055" spans="1:15" x14ac:dyDescent="0.2">
      <c r="A1055" s="1">
        <v>45114.485123186372</v>
      </c>
      <c r="B1055" s="2">
        <v>45114.485123186372</v>
      </c>
      <c r="C1055" s="3">
        <v>45114.485115740914</v>
      </c>
      <c r="D1055">
        <v>643</v>
      </c>
      <c r="E1055" s="4">
        <v>9.5784941597222228E-2</v>
      </c>
      <c r="F1055" s="5">
        <v>9.5775462962962965E-2</v>
      </c>
      <c r="G1055">
        <v>819</v>
      </c>
      <c r="H1055">
        <v>8275.82</v>
      </c>
      <c r="I1055">
        <v>0</v>
      </c>
      <c r="J1055" t="s">
        <v>13</v>
      </c>
      <c r="K1055" t="s">
        <v>14</v>
      </c>
      <c r="L1055" t="s">
        <v>19</v>
      </c>
      <c r="M1055" t="s">
        <v>20</v>
      </c>
      <c r="O1055" s="6">
        <f t="shared" si="16"/>
        <v>0.48795138888888889</v>
      </c>
    </row>
    <row r="1056" spans="1:15" x14ac:dyDescent="0.2">
      <c r="A1056" s="1">
        <v>45114.485128008761</v>
      </c>
      <c r="B1056" s="2">
        <v>45114.485128008761</v>
      </c>
      <c r="C1056" s="3">
        <v>45114.485127314925</v>
      </c>
      <c r="D1056">
        <v>60</v>
      </c>
      <c r="E1056" s="4">
        <v>9.5789763935185179E-2</v>
      </c>
      <c r="F1056" s="5">
        <v>9.5787037037037032E-2</v>
      </c>
      <c r="G1056">
        <v>236</v>
      </c>
      <c r="H1056">
        <v>8276.24</v>
      </c>
      <c r="I1056">
        <v>0</v>
      </c>
      <c r="J1056" t="s">
        <v>13</v>
      </c>
      <c r="K1056" t="s">
        <v>14</v>
      </c>
      <c r="L1056" t="s">
        <v>19</v>
      </c>
      <c r="M1056" t="s">
        <v>20</v>
      </c>
      <c r="O1056" s="6">
        <f t="shared" si="16"/>
        <v>0.48796296296296293</v>
      </c>
    </row>
    <row r="1057" spans="1:15" x14ac:dyDescent="0.2">
      <c r="A1057" s="1">
        <v>45114.485139196739</v>
      </c>
      <c r="B1057" s="2">
        <v>45114.485139196739</v>
      </c>
      <c r="C1057" s="3">
        <v>45114.485138888936</v>
      </c>
      <c r="D1057">
        <v>27</v>
      </c>
      <c r="E1057" s="4">
        <v>9.5800951759259262E-2</v>
      </c>
      <c r="F1057" s="5">
        <v>9.5798611111111112E-2</v>
      </c>
      <c r="G1057">
        <v>202</v>
      </c>
      <c r="H1057">
        <v>8277.2000000000007</v>
      </c>
      <c r="I1057">
        <v>0</v>
      </c>
      <c r="J1057" t="s">
        <v>13</v>
      </c>
      <c r="K1057" t="s">
        <v>14</v>
      </c>
      <c r="L1057" t="s">
        <v>19</v>
      </c>
      <c r="M1057" t="s">
        <v>20</v>
      </c>
      <c r="O1057" s="6">
        <f t="shared" si="16"/>
        <v>0.48797453703703703</v>
      </c>
    </row>
    <row r="1058" spans="1:15" x14ac:dyDescent="0.2">
      <c r="A1058" s="1">
        <v>45114.485143247526</v>
      </c>
      <c r="B1058" s="2">
        <v>45114.485143247526</v>
      </c>
      <c r="C1058" s="3">
        <v>45114.485138888936</v>
      </c>
      <c r="D1058">
        <v>377</v>
      </c>
      <c r="E1058" s="4">
        <v>9.580500252314815E-2</v>
      </c>
      <c r="F1058" s="5">
        <v>9.5798611111111112E-2</v>
      </c>
      <c r="G1058">
        <v>552</v>
      </c>
      <c r="H1058">
        <v>8277.5499999999993</v>
      </c>
      <c r="I1058">
        <v>0</v>
      </c>
      <c r="J1058" t="s">
        <v>13</v>
      </c>
      <c r="K1058" t="s">
        <v>14</v>
      </c>
      <c r="L1058" t="s">
        <v>19</v>
      </c>
      <c r="M1058" t="s">
        <v>20</v>
      </c>
      <c r="O1058" s="6">
        <f t="shared" si="16"/>
        <v>0.48797453703703703</v>
      </c>
    </row>
    <row r="1059" spans="1:15" x14ac:dyDescent="0.2">
      <c r="A1059" s="1">
        <v>45114.485147491097</v>
      </c>
      <c r="B1059" s="2">
        <v>45114.485147491097</v>
      </c>
      <c r="C1059" s="3">
        <v>45114.485138888936</v>
      </c>
      <c r="D1059">
        <v>743</v>
      </c>
      <c r="E1059" s="4">
        <v>9.5809246180555557E-2</v>
      </c>
      <c r="F1059" s="5">
        <v>9.5798611111111112E-2</v>
      </c>
      <c r="G1059">
        <v>919</v>
      </c>
      <c r="H1059">
        <v>8277.92</v>
      </c>
      <c r="I1059">
        <v>0</v>
      </c>
      <c r="J1059" t="s">
        <v>13</v>
      </c>
      <c r="K1059" t="s">
        <v>14</v>
      </c>
      <c r="L1059" t="s">
        <v>19</v>
      </c>
      <c r="M1059" t="s">
        <v>20</v>
      </c>
      <c r="O1059" s="6">
        <f t="shared" si="16"/>
        <v>0.48797453703703703</v>
      </c>
    </row>
    <row r="1060" spans="1:15" x14ac:dyDescent="0.2">
      <c r="A1060" s="1">
        <v>45114.485153085086</v>
      </c>
      <c r="B1060" s="2">
        <v>45114.485153085086</v>
      </c>
      <c r="C1060" s="3">
        <v>45114.485150462948</v>
      </c>
      <c r="D1060">
        <v>227</v>
      </c>
      <c r="E1060" s="4">
        <v>9.5814840092592599E-2</v>
      </c>
      <c r="F1060" s="5">
        <v>9.5810185185185179E-2</v>
      </c>
      <c r="G1060">
        <v>402</v>
      </c>
      <c r="H1060">
        <v>8278.4</v>
      </c>
      <c r="I1060">
        <v>0</v>
      </c>
      <c r="J1060" t="s">
        <v>13</v>
      </c>
      <c r="K1060" t="s">
        <v>14</v>
      </c>
      <c r="L1060" t="s">
        <v>19</v>
      </c>
      <c r="M1060" t="s">
        <v>20</v>
      </c>
      <c r="O1060" s="6">
        <f t="shared" si="16"/>
        <v>0.48798611111111112</v>
      </c>
    </row>
    <row r="1061" spans="1:15" x14ac:dyDescent="0.2">
      <c r="A1061" s="1">
        <v>45114.485160029028</v>
      </c>
      <c r="B1061" s="2">
        <v>45114.485160029028</v>
      </c>
      <c r="C1061" s="3">
        <v>45114.485150462948</v>
      </c>
      <c r="D1061">
        <v>827</v>
      </c>
      <c r="E1061" s="4">
        <v>9.582178425925926E-2</v>
      </c>
      <c r="F1061" s="5">
        <v>9.5821759259259259E-2</v>
      </c>
      <c r="G1061">
        <v>2</v>
      </c>
      <c r="H1061">
        <v>8279</v>
      </c>
      <c r="I1061">
        <v>0</v>
      </c>
      <c r="J1061" t="s">
        <v>13</v>
      </c>
      <c r="K1061" t="s">
        <v>14</v>
      </c>
      <c r="L1061" t="s">
        <v>19</v>
      </c>
      <c r="M1061" t="s">
        <v>20</v>
      </c>
      <c r="O1061" s="6">
        <f t="shared" si="16"/>
        <v>0.48799768518518516</v>
      </c>
    </row>
    <row r="1062" spans="1:15" x14ac:dyDescent="0.2">
      <c r="A1062" s="1">
        <v>45114.485165430233</v>
      </c>
      <c r="B1062" s="2">
        <v>45114.485165430233</v>
      </c>
      <c r="C1062" s="3">
        <v>45114.485162036959</v>
      </c>
      <c r="D1062">
        <v>293</v>
      </c>
      <c r="E1062" s="4">
        <v>9.5827185277777782E-2</v>
      </c>
      <c r="F1062" s="5">
        <v>9.5821759259259259E-2</v>
      </c>
      <c r="G1062">
        <v>469</v>
      </c>
      <c r="H1062">
        <v>8279.4699999999993</v>
      </c>
      <c r="I1062">
        <v>0</v>
      </c>
      <c r="J1062" t="s">
        <v>13</v>
      </c>
      <c r="K1062" t="s">
        <v>14</v>
      </c>
      <c r="L1062" t="s">
        <v>19</v>
      </c>
      <c r="M1062" t="s">
        <v>20</v>
      </c>
      <c r="O1062" s="6">
        <f t="shared" si="16"/>
        <v>0.48799768518518516</v>
      </c>
    </row>
    <row r="1063" spans="1:15" x14ac:dyDescent="0.2">
      <c r="A1063" s="1">
        <v>45114.485173145775</v>
      </c>
      <c r="B1063" s="2">
        <v>45114.485173145775</v>
      </c>
      <c r="C1063" s="3">
        <v>45114.485162036959</v>
      </c>
      <c r="D1063">
        <v>960</v>
      </c>
      <c r="E1063" s="4">
        <v>9.583490101851852E-2</v>
      </c>
      <c r="F1063" s="5">
        <v>9.583333333333334E-2</v>
      </c>
      <c r="G1063">
        <v>135</v>
      </c>
      <c r="H1063">
        <v>8280.14</v>
      </c>
      <c r="I1063">
        <v>0</v>
      </c>
      <c r="J1063" t="s">
        <v>13</v>
      </c>
      <c r="K1063" t="s">
        <v>14</v>
      </c>
      <c r="L1063" t="s">
        <v>19</v>
      </c>
      <c r="M1063" t="s">
        <v>20</v>
      </c>
      <c r="O1063" s="6">
        <f t="shared" si="16"/>
        <v>0.48800925925925925</v>
      </c>
    </row>
    <row r="1064" spans="1:15" x14ac:dyDescent="0.2">
      <c r="A1064" s="1">
        <v>45114.485177196562</v>
      </c>
      <c r="B1064" s="2">
        <v>45114.485177196562</v>
      </c>
      <c r="C1064" s="3">
        <v>45114.48517361097</v>
      </c>
      <c r="D1064">
        <v>310</v>
      </c>
      <c r="E1064" s="4">
        <v>9.5838951782407408E-2</v>
      </c>
      <c r="F1064" s="5">
        <v>9.583333333333334E-2</v>
      </c>
      <c r="G1064">
        <v>485</v>
      </c>
      <c r="H1064">
        <v>8280.49</v>
      </c>
      <c r="I1064">
        <v>0</v>
      </c>
      <c r="J1064" t="s">
        <v>13</v>
      </c>
      <c r="K1064" t="s">
        <v>14</v>
      </c>
      <c r="L1064" t="s">
        <v>19</v>
      </c>
      <c r="M1064" t="s">
        <v>20</v>
      </c>
      <c r="O1064" s="6">
        <f t="shared" si="16"/>
        <v>0.48800925925925925</v>
      </c>
    </row>
    <row r="1065" spans="1:15" x14ac:dyDescent="0.2">
      <c r="A1065" s="1">
        <v>45114.485187034123</v>
      </c>
      <c r="B1065" s="2">
        <v>45114.485187034123</v>
      </c>
      <c r="C1065" s="3">
        <v>45114.485185184982</v>
      </c>
      <c r="D1065">
        <v>160</v>
      </c>
      <c r="E1065" s="4">
        <v>9.5848789351851857E-2</v>
      </c>
      <c r="F1065" s="5">
        <v>9.5844907407407406E-2</v>
      </c>
      <c r="G1065">
        <v>335</v>
      </c>
      <c r="H1065">
        <v>8281.34</v>
      </c>
      <c r="I1065">
        <v>0</v>
      </c>
      <c r="J1065" t="s">
        <v>13</v>
      </c>
      <c r="K1065" t="s">
        <v>14</v>
      </c>
      <c r="L1065" t="s">
        <v>19</v>
      </c>
      <c r="M1065" t="s">
        <v>20</v>
      </c>
      <c r="O1065" s="6">
        <f t="shared" si="16"/>
        <v>0.48802083333333335</v>
      </c>
    </row>
    <row r="1066" spans="1:15" x14ac:dyDescent="0.2">
      <c r="A1066" s="1">
        <v>45114.485188770574</v>
      </c>
      <c r="B1066" s="2">
        <v>45114.485188770574</v>
      </c>
      <c r="C1066" s="3">
        <v>45114.485185184982</v>
      </c>
      <c r="D1066">
        <v>310</v>
      </c>
      <c r="E1066" s="4">
        <v>9.5850525393518515E-2</v>
      </c>
      <c r="F1066" s="5">
        <v>9.5844907407407406E-2</v>
      </c>
      <c r="G1066">
        <v>485</v>
      </c>
      <c r="H1066">
        <v>8281.49</v>
      </c>
      <c r="I1066">
        <v>0</v>
      </c>
      <c r="J1066" t="s">
        <v>13</v>
      </c>
      <c r="K1066" t="s">
        <v>14</v>
      </c>
      <c r="L1066" t="s">
        <v>19</v>
      </c>
      <c r="M1066" t="s">
        <v>20</v>
      </c>
      <c r="O1066" s="6">
        <f t="shared" si="16"/>
        <v>0.48802083333333335</v>
      </c>
    </row>
    <row r="1067" spans="1:15" x14ac:dyDescent="0.2">
      <c r="A1067" s="1">
        <v>45114.485198222101</v>
      </c>
      <c r="B1067" s="2">
        <v>45114.485198222101</v>
      </c>
      <c r="C1067" s="3">
        <v>45114.485196759459</v>
      </c>
      <c r="D1067">
        <v>126</v>
      </c>
      <c r="E1067" s="4">
        <v>9.5859977175925926E-2</v>
      </c>
      <c r="F1067" s="5">
        <v>9.5856481481481487E-2</v>
      </c>
      <c r="G1067">
        <v>302</v>
      </c>
      <c r="H1067">
        <v>8282.2999999999993</v>
      </c>
      <c r="I1067">
        <v>0</v>
      </c>
      <c r="J1067" t="s">
        <v>13</v>
      </c>
      <c r="K1067" t="s">
        <v>14</v>
      </c>
      <c r="L1067" t="s">
        <v>19</v>
      </c>
      <c r="M1067" t="s">
        <v>20</v>
      </c>
      <c r="O1067" s="6">
        <f t="shared" si="16"/>
        <v>0.48803240740740739</v>
      </c>
    </row>
    <row r="1068" spans="1:15" x14ac:dyDescent="0.2">
      <c r="A1068" s="1">
        <v>45114.485204008874</v>
      </c>
      <c r="B1068" s="2">
        <v>45114.485204008874</v>
      </c>
      <c r="C1068" s="3">
        <v>45114.485196759459</v>
      </c>
      <c r="D1068">
        <v>626</v>
      </c>
      <c r="E1068" s="4">
        <v>9.5865763981481486E-2</v>
      </c>
      <c r="F1068" s="5">
        <v>9.5856481481481487E-2</v>
      </c>
      <c r="G1068">
        <v>802</v>
      </c>
      <c r="H1068">
        <v>8282.7999999999993</v>
      </c>
      <c r="I1068">
        <v>0</v>
      </c>
      <c r="J1068" t="s">
        <v>13</v>
      </c>
      <c r="K1068" t="s">
        <v>14</v>
      </c>
      <c r="L1068" t="s">
        <v>19</v>
      </c>
      <c r="M1068" t="s">
        <v>20</v>
      </c>
      <c r="O1068" s="6">
        <f t="shared" si="16"/>
        <v>0.48803240740740739</v>
      </c>
    </row>
    <row r="1069" spans="1:15" x14ac:dyDescent="0.2">
      <c r="A1069" s="1">
        <v>45114.485209988896</v>
      </c>
      <c r="B1069" s="2">
        <v>45114.485209988896</v>
      </c>
      <c r="C1069" s="3">
        <v>45114.48520833347</v>
      </c>
      <c r="D1069">
        <v>143</v>
      </c>
      <c r="E1069" s="4">
        <v>9.5871743680555552E-2</v>
      </c>
      <c r="F1069" s="5">
        <v>9.5868055555555554E-2</v>
      </c>
      <c r="G1069">
        <v>319</v>
      </c>
      <c r="H1069">
        <v>8283.32</v>
      </c>
      <c r="I1069">
        <v>0</v>
      </c>
      <c r="J1069" t="s">
        <v>13</v>
      </c>
      <c r="K1069" t="s">
        <v>14</v>
      </c>
      <c r="L1069" t="s">
        <v>19</v>
      </c>
      <c r="M1069" t="s">
        <v>20</v>
      </c>
      <c r="O1069" s="6">
        <f t="shared" si="16"/>
        <v>0.48804398148148148</v>
      </c>
    </row>
    <row r="1070" spans="1:15" x14ac:dyDescent="0.2">
      <c r="A1070" s="1">
        <v>45114.485218283255</v>
      </c>
      <c r="B1070" s="2">
        <v>45114.485218283255</v>
      </c>
      <c r="C1070" s="3">
        <v>45114.48520833347</v>
      </c>
      <c r="D1070">
        <v>860</v>
      </c>
      <c r="E1070" s="4">
        <v>9.5880038101851847E-2</v>
      </c>
      <c r="F1070" s="5">
        <v>9.5879629629629634E-2</v>
      </c>
      <c r="G1070">
        <v>35</v>
      </c>
      <c r="H1070">
        <v>8284.0400000000009</v>
      </c>
      <c r="I1070">
        <v>0</v>
      </c>
      <c r="J1070" t="s">
        <v>13</v>
      </c>
      <c r="K1070" t="s">
        <v>14</v>
      </c>
      <c r="L1070" t="s">
        <v>19</v>
      </c>
      <c r="M1070" t="s">
        <v>20</v>
      </c>
      <c r="O1070" s="6">
        <f t="shared" si="16"/>
        <v>0.48805555555555558</v>
      </c>
    </row>
    <row r="1071" spans="1:15" x14ac:dyDescent="0.2">
      <c r="A1071" s="1">
        <v>45114.485223105643</v>
      </c>
      <c r="B1071" s="2">
        <v>45114.485223105643</v>
      </c>
      <c r="C1071" s="3">
        <v>45114.485219907481</v>
      </c>
      <c r="D1071">
        <v>276</v>
      </c>
      <c r="E1071" s="4">
        <v>9.5884860439814812E-2</v>
      </c>
      <c r="F1071" s="5">
        <v>9.5879629629629634E-2</v>
      </c>
      <c r="G1071">
        <v>452</v>
      </c>
      <c r="H1071">
        <v>8284.4500000000007</v>
      </c>
      <c r="I1071">
        <v>0</v>
      </c>
      <c r="J1071" t="s">
        <v>13</v>
      </c>
      <c r="K1071" t="s">
        <v>14</v>
      </c>
      <c r="L1071" t="s">
        <v>19</v>
      </c>
      <c r="M1071" t="s">
        <v>20</v>
      </c>
      <c r="O1071" s="6">
        <f t="shared" si="16"/>
        <v>0.48805555555555558</v>
      </c>
    </row>
    <row r="1072" spans="1:15" x14ac:dyDescent="0.2">
      <c r="A1072" s="1">
        <v>45114.485226963181</v>
      </c>
      <c r="B1072" s="2">
        <v>45114.485226963181</v>
      </c>
      <c r="C1072" s="3">
        <v>45114.485219907481</v>
      </c>
      <c r="D1072">
        <v>610</v>
      </c>
      <c r="E1072" s="4">
        <v>9.5888718310185181E-2</v>
      </c>
      <c r="F1072" s="5">
        <v>9.5879629629629634E-2</v>
      </c>
      <c r="G1072">
        <v>785</v>
      </c>
      <c r="H1072">
        <v>8284.7900000000009</v>
      </c>
      <c r="I1072">
        <v>0</v>
      </c>
      <c r="J1072" t="s">
        <v>13</v>
      </c>
      <c r="K1072" t="s">
        <v>14</v>
      </c>
      <c r="L1072" t="s">
        <v>19</v>
      </c>
      <c r="M1072" t="s">
        <v>20</v>
      </c>
      <c r="O1072" s="6">
        <f t="shared" si="16"/>
        <v>0.48805555555555558</v>
      </c>
    </row>
    <row r="1073" spans="1:15" x14ac:dyDescent="0.2">
      <c r="A1073" s="1">
        <v>45114.485232749954</v>
      </c>
      <c r="B1073" s="2">
        <v>45114.485232749954</v>
      </c>
      <c r="C1073" s="3">
        <v>45114.485231481493</v>
      </c>
      <c r="D1073">
        <v>110</v>
      </c>
      <c r="E1073" s="4">
        <v>9.5894505115740741E-2</v>
      </c>
      <c r="F1073" s="5">
        <v>9.5891203703703701E-2</v>
      </c>
      <c r="G1073">
        <v>285</v>
      </c>
      <c r="H1073">
        <v>8285.2900000000009</v>
      </c>
      <c r="I1073">
        <v>0</v>
      </c>
      <c r="J1073" t="s">
        <v>13</v>
      </c>
      <c r="K1073" t="s">
        <v>14</v>
      </c>
      <c r="L1073" t="s">
        <v>19</v>
      </c>
      <c r="M1073" t="s">
        <v>20</v>
      </c>
      <c r="O1073" s="6">
        <f t="shared" si="16"/>
        <v>0.48806712962962961</v>
      </c>
    </row>
    <row r="1074" spans="1:15" x14ac:dyDescent="0.2">
      <c r="A1074" s="1">
        <v>45114.485238536727</v>
      </c>
      <c r="B1074" s="2">
        <v>45114.485238536727</v>
      </c>
      <c r="C1074" s="3">
        <v>45114.485231481493</v>
      </c>
      <c r="D1074">
        <v>610</v>
      </c>
      <c r="E1074" s="4">
        <v>9.5900291921296302E-2</v>
      </c>
      <c r="F1074" s="5">
        <v>9.5891203703703701E-2</v>
      </c>
      <c r="G1074">
        <v>785</v>
      </c>
      <c r="H1074">
        <v>8285.7900000000009</v>
      </c>
      <c r="I1074">
        <v>0</v>
      </c>
      <c r="J1074" t="s">
        <v>13</v>
      </c>
      <c r="K1074" t="s">
        <v>14</v>
      </c>
      <c r="L1074" t="s">
        <v>19</v>
      </c>
      <c r="M1074" t="s">
        <v>20</v>
      </c>
      <c r="O1074" s="6">
        <f t="shared" si="16"/>
        <v>0.48806712962962961</v>
      </c>
    </row>
    <row r="1075" spans="1:15" x14ac:dyDescent="0.2">
      <c r="A1075" s="1">
        <v>45114.4852443235</v>
      </c>
      <c r="B1075" s="2">
        <v>45114.4852443235</v>
      </c>
      <c r="C1075" s="3">
        <v>45114.485243055504</v>
      </c>
      <c r="D1075">
        <v>110</v>
      </c>
      <c r="E1075" s="4">
        <v>9.5906078726851848E-2</v>
      </c>
      <c r="F1075" s="5">
        <v>9.5902777777777781E-2</v>
      </c>
      <c r="G1075">
        <v>285</v>
      </c>
      <c r="H1075">
        <v>8286.2900000000009</v>
      </c>
      <c r="I1075">
        <v>0</v>
      </c>
      <c r="J1075" t="s">
        <v>13</v>
      </c>
      <c r="K1075" t="s">
        <v>14</v>
      </c>
      <c r="L1075" t="s">
        <v>19</v>
      </c>
      <c r="M1075" t="s">
        <v>20</v>
      </c>
      <c r="O1075" s="6">
        <f t="shared" si="16"/>
        <v>0.48807870370370371</v>
      </c>
    </row>
    <row r="1076" spans="1:15" x14ac:dyDescent="0.2">
      <c r="A1076" s="1">
        <v>45114.485250110738</v>
      </c>
      <c r="B1076" s="2">
        <v>45114.485250110738</v>
      </c>
      <c r="C1076" s="3">
        <v>45114.485243055504</v>
      </c>
      <c r="D1076">
        <v>610</v>
      </c>
      <c r="E1076" s="4">
        <v>9.5911865532407409E-2</v>
      </c>
      <c r="F1076" s="5">
        <v>9.5902777777777781E-2</v>
      </c>
      <c r="G1076">
        <v>785</v>
      </c>
      <c r="H1076">
        <v>8286.7900000000009</v>
      </c>
      <c r="I1076">
        <v>0</v>
      </c>
      <c r="J1076" t="s">
        <v>13</v>
      </c>
      <c r="K1076" t="s">
        <v>14</v>
      </c>
      <c r="L1076" t="s">
        <v>19</v>
      </c>
      <c r="M1076" t="s">
        <v>20</v>
      </c>
      <c r="O1076" s="6">
        <f t="shared" si="16"/>
        <v>0.48807870370370371</v>
      </c>
    </row>
    <row r="1077" spans="1:15" x14ac:dyDescent="0.2">
      <c r="A1077" s="1">
        <v>45114.485260719433</v>
      </c>
      <c r="B1077" s="2">
        <v>45114.485260719433</v>
      </c>
      <c r="C1077" s="3">
        <v>45114.485254629515</v>
      </c>
      <c r="D1077">
        <v>526</v>
      </c>
      <c r="E1077" s="4">
        <v>9.592247467592592E-2</v>
      </c>
      <c r="F1077" s="5">
        <v>9.5914351851851848E-2</v>
      </c>
      <c r="G1077">
        <v>702</v>
      </c>
      <c r="H1077">
        <v>8287.7000000000007</v>
      </c>
      <c r="I1077">
        <v>0</v>
      </c>
      <c r="J1077" t="s">
        <v>13</v>
      </c>
      <c r="K1077" t="s">
        <v>14</v>
      </c>
      <c r="L1077" t="s">
        <v>19</v>
      </c>
      <c r="M1077" t="s">
        <v>20</v>
      </c>
      <c r="O1077" s="6">
        <f t="shared" si="16"/>
        <v>0.4880902777777778</v>
      </c>
    </row>
    <row r="1078" spans="1:15" x14ac:dyDescent="0.2">
      <c r="A1078" s="1">
        <v>45114.48526496347</v>
      </c>
      <c r="B1078" s="2">
        <v>45114.48526496347</v>
      </c>
      <c r="C1078" s="3">
        <v>45114.485254629515</v>
      </c>
      <c r="D1078">
        <v>893</v>
      </c>
      <c r="E1078" s="4">
        <v>9.5926718333333327E-2</v>
      </c>
      <c r="F1078" s="5">
        <v>9.5925925925925928E-2</v>
      </c>
      <c r="G1078">
        <v>68</v>
      </c>
      <c r="H1078">
        <v>8288.07</v>
      </c>
      <c r="I1078">
        <v>0</v>
      </c>
      <c r="J1078" t="s">
        <v>13</v>
      </c>
      <c r="K1078" t="s">
        <v>14</v>
      </c>
      <c r="L1078" t="s">
        <v>19</v>
      </c>
      <c r="M1078" t="s">
        <v>20</v>
      </c>
      <c r="O1078" s="6">
        <f t="shared" si="16"/>
        <v>0.48810185185185184</v>
      </c>
    </row>
    <row r="1079" spans="1:15" x14ac:dyDescent="0.2">
      <c r="A1079" s="1">
        <v>45114.485268821009</v>
      </c>
      <c r="B1079" s="2">
        <v>45114.485268821009</v>
      </c>
      <c r="C1079" s="3">
        <v>45114.485266203526</v>
      </c>
      <c r="D1079">
        <v>226</v>
      </c>
      <c r="E1079" s="4">
        <v>9.593057620370371E-2</v>
      </c>
      <c r="F1079" s="5">
        <v>9.5925925925925928E-2</v>
      </c>
      <c r="G1079">
        <v>402</v>
      </c>
      <c r="H1079">
        <v>8288.4</v>
      </c>
      <c r="I1079">
        <v>0</v>
      </c>
      <c r="J1079" t="s">
        <v>13</v>
      </c>
      <c r="K1079" t="s">
        <v>14</v>
      </c>
      <c r="L1079" t="s">
        <v>19</v>
      </c>
      <c r="M1079" t="s">
        <v>20</v>
      </c>
      <c r="O1079" s="6">
        <f t="shared" si="16"/>
        <v>0.48810185185185184</v>
      </c>
    </row>
    <row r="1080" spans="1:15" x14ac:dyDescent="0.2">
      <c r="A1080" s="1">
        <v>45114.485277501401</v>
      </c>
      <c r="B1080" s="2">
        <v>45114.485277501401</v>
      </c>
      <c r="C1080" s="3">
        <v>45114.485266203526</v>
      </c>
      <c r="D1080">
        <v>976</v>
      </c>
      <c r="E1080" s="4">
        <v>9.5939256412037044E-2</v>
      </c>
      <c r="F1080" s="5">
        <v>9.5937499999999995E-2</v>
      </c>
      <c r="G1080">
        <v>152</v>
      </c>
      <c r="H1080">
        <v>8289.15</v>
      </c>
      <c r="I1080">
        <v>0</v>
      </c>
      <c r="J1080" t="s">
        <v>13</v>
      </c>
      <c r="K1080" t="s">
        <v>14</v>
      </c>
      <c r="L1080" t="s">
        <v>19</v>
      </c>
      <c r="M1080" t="s">
        <v>20</v>
      </c>
      <c r="O1080" s="6">
        <f t="shared" si="16"/>
        <v>0.48811342592592594</v>
      </c>
    </row>
    <row r="1081" spans="1:15" x14ac:dyDescent="0.2">
      <c r="A1081" s="1">
        <v>45114.485283480957</v>
      </c>
      <c r="B1081" s="2">
        <v>45114.485283480957</v>
      </c>
      <c r="C1081" s="3">
        <v>45114.485277778003</v>
      </c>
      <c r="D1081">
        <v>493</v>
      </c>
      <c r="E1081" s="4">
        <v>9.594523611111111E-2</v>
      </c>
      <c r="F1081" s="5">
        <v>9.5937499999999995E-2</v>
      </c>
      <c r="G1081">
        <v>668</v>
      </c>
      <c r="H1081">
        <v>8289.67</v>
      </c>
      <c r="I1081">
        <v>0</v>
      </c>
      <c r="J1081" t="s">
        <v>13</v>
      </c>
      <c r="K1081" t="s">
        <v>14</v>
      </c>
      <c r="L1081" t="s">
        <v>19</v>
      </c>
      <c r="M1081" t="s">
        <v>20</v>
      </c>
      <c r="O1081" s="6">
        <f t="shared" si="16"/>
        <v>0.48811342592592594</v>
      </c>
    </row>
    <row r="1082" spans="1:15" x14ac:dyDescent="0.2">
      <c r="A1082" s="1">
        <v>45114.485289846547</v>
      </c>
      <c r="B1082" s="2">
        <v>45114.485289846547</v>
      </c>
      <c r="C1082" s="3">
        <v>45114.485289352015</v>
      </c>
      <c r="D1082">
        <v>43</v>
      </c>
      <c r="E1082" s="4">
        <v>9.5951601597222227E-2</v>
      </c>
      <c r="F1082" s="5">
        <v>9.5949074074074076E-2</v>
      </c>
      <c r="G1082">
        <v>218</v>
      </c>
      <c r="H1082">
        <v>8290.2199999999993</v>
      </c>
      <c r="I1082">
        <v>0</v>
      </c>
      <c r="J1082" t="s">
        <v>13</v>
      </c>
      <c r="K1082" t="s">
        <v>14</v>
      </c>
      <c r="L1082" t="s">
        <v>19</v>
      </c>
      <c r="M1082" t="s">
        <v>20</v>
      </c>
      <c r="O1082" s="6">
        <f t="shared" si="16"/>
        <v>0.48812500000000003</v>
      </c>
    </row>
    <row r="1083" spans="1:15" x14ac:dyDescent="0.2">
      <c r="A1083" s="1">
        <v>45114.485295247752</v>
      </c>
      <c r="B1083" s="2">
        <v>45114.485295247752</v>
      </c>
      <c r="C1083" s="3">
        <v>45114.485289352015</v>
      </c>
      <c r="D1083">
        <v>509</v>
      </c>
      <c r="E1083" s="4">
        <v>9.5957002615740736E-2</v>
      </c>
      <c r="F1083" s="5">
        <v>9.5949074074074076E-2</v>
      </c>
      <c r="G1083">
        <v>685</v>
      </c>
      <c r="H1083">
        <v>8290.69</v>
      </c>
      <c r="I1083">
        <v>0</v>
      </c>
      <c r="J1083" t="s">
        <v>13</v>
      </c>
      <c r="K1083" t="s">
        <v>14</v>
      </c>
      <c r="L1083" t="s">
        <v>19</v>
      </c>
      <c r="M1083" t="s">
        <v>20</v>
      </c>
      <c r="O1083" s="6">
        <f t="shared" si="16"/>
        <v>0.48812500000000003</v>
      </c>
    </row>
    <row r="1084" spans="1:15" x14ac:dyDescent="0.2">
      <c r="A1084" s="1">
        <v>45114.485301034525</v>
      </c>
      <c r="B1084" s="2">
        <v>45114.485301034525</v>
      </c>
      <c r="C1084" s="3">
        <v>45114.485300926026</v>
      </c>
      <c r="D1084">
        <v>9</v>
      </c>
      <c r="E1084" s="4">
        <v>9.5962789421296296E-2</v>
      </c>
      <c r="F1084" s="5">
        <v>9.5960648148148142E-2</v>
      </c>
      <c r="G1084">
        <v>185</v>
      </c>
      <c r="H1084">
        <v>8291.19</v>
      </c>
      <c r="I1084">
        <v>0</v>
      </c>
      <c r="J1084" t="s">
        <v>13</v>
      </c>
      <c r="K1084" t="s">
        <v>14</v>
      </c>
      <c r="L1084" t="s">
        <v>19</v>
      </c>
      <c r="M1084" t="s">
        <v>20</v>
      </c>
      <c r="O1084" s="6">
        <f t="shared" si="16"/>
        <v>0.48813657407407407</v>
      </c>
    </row>
    <row r="1085" spans="1:15" x14ac:dyDescent="0.2">
      <c r="A1085" s="1">
        <v>45114.485307400115</v>
      </c>
      <c r="B1085" s="2">
        <v>45114.485307400115</v>
      </c>
      <c r="C1085" s="3">
        <v>45114.485300926026</v>
      </c>
      <c r="D1085">
        <v>559</v>
      </c>
      <c r="E1085" s="4">
        <v>9.5969154907407414E-2</v>
      </c>
      <c r="F1085" s="5">
        <v>9.5960648148148142E-2</v>
      </c>
      <c r="G1085">
        <v>735</v>
      </c>
      <c r="H1085">
        <v>8291.73</v>
      </c>
      <c r="I1085">
        <v>0</v>
      </c>
      <c r="J1085" t="s">
        <v>13</v>
      </c>
      <c r="K1085" t="s">
        <v>14</v>
      </c>
      <c r="L1085" t="s">
        <v>19</v>
      </c>
      <c r="M1085" t="s">
        <v>20</v>
      </c>
      <c r="O1085" s="6">
        <f t="shared" si="16"/>
        <v>0.48813657407407407</v>
      </c>
    </row>
    <row r="1086" spans="1:15" x14ac:dyDescent="0.2">
      <c r="A1086" s="1">
        <v>45114.485314344056</v>
      </c>
      <c r="B1086" s="2">
        <v>45114.485314344056</v>
      </c>
      <c r="C1086" s="3">
        <v>45114.485312500037</v>
      </c>
      <c r="D1086">
        <v>159</v>
      </c>
      <c r="E1086" s="4">
        <v>9.5976099074074075E-2</v>
      </c>
      <c r="F1086" s="5">
        <v>9.5972222222222223E-2</v>
      </c>
      <c r="G1086">
        <v>335</v>
      </c>
      <c r="H1086">
        <v>8292.33</v>
      </c>
      <c r="I1086">
        <v>0</v>
      </c>
      <c r="J1086" t="s">
        <v>13</v>
      </c>
      <c r="K1086" t="s">
        <v>14</v>
      </c>
      <c r="L1086" t="s">
        <v>19</v>
      </c>
      <c r="M1086" t="s">
        <v>20</v>
      </c>
      <c r="O1086" s="6">
        <f t="shared" si="16"/>
        <v>0.48814814814814816</v>
      </c>
    </row>
    <row r="1087" spans="1:15" x14ac:dyDescent="0.2">
      <c r="A1087" s="1">
        <v>45114.485322059598</v>
      </c>
      <c r="B1087" s="2">
        <v>45114.485322059598</v>
      </c>
      <c r="C1087" s="3">
        <v>45114.485312500037</v>
      </c>
      <c r="D1087">
        <v>826</v>
      </c>
      <c r="E1087" s="4">
        <v>9.5983814814814813E-2</v>
      </c>
      <c r="F1087" s="5">
        <v>9.5983796296296303E-2</v>
      </c>
      <c r="G1087">
        <v>2</v>
      </c>
      <c r="H1087">
        <v>8293</v>
      </c>
      <c r="I1087">
        <v>0</v>
      </c>
      <c r="J1087" t="s">
        <v>13</v>
      </c>
      <c r="K1087" t="s">
        <v>14</v>
      </c>
      <c r="L1087" t="s">
        <v>19</v>
      </c>
      <c r="M1087" t="s">
        <v>20</v>
      </c>
      <c r="O1087" s="6">
        <f t="shared" si="16"/>
        <v>0.48815972222222226</v>
      </c>
    </row>
    <row r="1088" spans="1:15" x14ac:dyDescent="0.2">
      <c r="A1088" s="1">
        <v>45114.485328811221</v>
      </c>
      <c r="B1088" s="2">
        <v>45114.485328811221</v>
      </c>
      <c r="C1088" s="3">
        <v>45114.485324074049</v>
      </c>
      <c r="D1088">
        <v>409</v>
      </c>
      <c r="E1088" s="4">
        <v>9.599056608796297E-2</v>
      </c>
      <c r="F1088" s="5">
        <v>9.5983796296296303E-2</v>
      </c>
      <c r="G1088">
        <v>585</v>
      </c>
      <c r="H1088">
        <v>8293.58</v>
      </c>
      <c r="I1088">
        <v>0</v>
      </c>
      <c r="J1088" t="s">
        <v>13</v>
      </c>
      <c r="K1088" t="s">
        <v>14</v>
      </c>
      <c r="L1088" t="s">
        <v>19</v>
      </c>
      <c r="M1088" t="s">
        <v>20</v>
      </c>
      <c r="O1088" s="6">
        <f t="shared" si="16"/>
        <v>0.48815972222222226</v>
      </c>
    </row>
    <row r="1089" spans="1:15" x14ac:dyDescent="0.2">
      <c r="A1089" s="1">
        <v>45114.485332668759</v>
      </c>
      <c r="B1089" s="2">
        <v>45114.485332668759</v>
      </c>
      <c r="C1089" s="3">
        <v>45114.485324074049</v>
      </c>
      <c r="D1089">
        <v>743</v>
      </c>
      <c r="E1089" s="4">
        <v>9.5994423958333339E-2</v>
      </c>
      <c r="F1089" s="5">
        <v>9.5983796296296303E-2</v>
      </c>
      <c r="G1089">
        <v>918</v>
      </c>
      <c r="H1089">
        <v>8293.92</v>
      </c>
      <c r="I1089">
        <v>0</v>
      </c>
      <c r="J1089" t="s">
        <v>13</v>
      </c>
      <c r="K1089" t="s">
        <v>14</v>
      </c>
      <c r="L1089" t="s">
        <v>19</v>
      </c>
      <c r="M1089" t="s">
        <v>20</v>
      </c>
      <c r="O1089" s="6">
        <f t="shared" si="16"/>
        <v>0.48815972222222226</v>
      </c>
    </row>
    <row r="1090" spans="1:15" x14ac:dyDescent="0.2">
      <c r="A1090" s="1">
        <v>45114.485336526763</v>
      </c>
      <c r="B1090" s="2">
        <v>45114.485336526763</v>
      </c>
      <c r="C1090" s="3">
        <v>45114.48533564806</v>
      </c>
      <c r="D1090">
        <v>76</v>
      </c>
      <c r="E1090" s="4">
        <v>9.5998281828703708E-2</v>
      </c>
      <c r="F1090" s="5">
        <v>9.599537037037037E-2</v>
      </c>
      <c r="G1090">
        <v>252</v>
      </c>
      <c r="H1090">
        <v>8294.25</v>
      </c>
      <c r="I1090">
        <v>0</v>
      </c>
      <c r="J1090" t="s">
        <v>13</v>
      </c>
      <c r="K1090" t="s">
        <v>14</v>
      </c>
      <c r="L1090" t="s">
        <v>19</v>
      </c>
      <c r="M1090" t="s">
        <v>20</v>
      </c>
      <c r="O1090" s="6">
        <f t="shared" si="16"/>
        <v>0.4881712962962963</v>
      </c>
    </row>
    <row r="1091" spans="1:15" x14ac:dyDescent="0.2">
      <c r="A1091" s="1">
        <v>45114.485339998733</v>
      </c>
      <c r="B1091" s="2">
        <v>45114.485339998733</v>
      </c>
      <c r="C1091" s="3">
        <v>45114.48533564806</v>
      </c>
      <c r="D1091">
        <v>376</v>
      </c>
      <c r="E1091" s="4">
        <v>9.6001753912037038E-2</v>
      </c>
      <c r="F1091" s="5">
        <v>9.599537037037037E-2</v>
      </c>
      <c r="G1091">
        <v>552</v>
      </c>
      <c r="H1091">
        <v>8294.5499999999993</v>
      </c>
      <c r="I1091">
        <v>0</v>
      </c>
      <c r="J1091" t="s">
        <v>13</v>
      </c>
      <c r="K1091" t="s">
        <v>14</v>
      </c>
      <c r="L1091" t="s">
        <v>19</v>
      </c>
      <c r="M1091" t="s">
        <v>20</v>
      </c>
      <c r="O1091" s="6">
        <f t="shared" si="16"/>
        <v>0.4881712962962963</v>
      </c>
    </row>
    <row r="1092" spans="1:15" x14ac:dyDescent="0.2">
      <c r="A1092" s="1">
        <v>45114.485347714741</v>
      </c>
      <c r="B1092" s="2">
        <v>45114.485347714741</v>
      </c>
      <c r="C1092" s="3">
        <v>45114.485347222071</v>
      </c>
      <c r="D1092">
        <v>43</v>
      </c>
      <c r="E1092" s="4">
        <v>9.6009469652777776E-2</v>
      </c>
      <c r="F1092" s="5">
        <v>9.600694444444445E-2</v>
      </c>
      <c r="G1092">
        <v>218</v>
      </c>
      <c r="H1092">
        <v>8295.2199999999993</v>
      </c>
      <c r="I1092">
        <v>0</v>
      </c>
      <c r="J1092" t="s">
        <v>13</v>
      </c>
      <c r="K1092" t="s">
        <v>14</v>
      </c>
      <c r="L1092" t="s">
        <v>19</v>
      </c>
      <c r="M1092" t="s">
        <v>20</v>
      </c>
      <c r="O1092" s="6">
        <f t="shared" ref="O1092:O1155" si="17">$O$2+F1092</f>
        <v>0.48818287037037039</v>
      </c>
    </row>
    <row r="1093" spans="1:15" x14ac:dyDescent="0.2">
      <c r="A1093" s="1">
        <v>45114.485350801144</v>
      </c>
      <c r="B1093" s="2">
        <v>45114.485350801144</v>
      </c>
      <c r="C1093" s="3">
        <v>45114.485347222071</v>
      </c>
      <c r="D1093">
        <v>309</v>
      </c>
      <c r="E1093" s="4">
        <v>9.6012555949074069E-2</v>
      </c>
      <c r="F1093" s="5">
        <v>9.600694444444445E-2</v>
      </c>
      <c r="G1093">
        <v>485</v>
      </c>
      <c r="H1093">
        <v>8295.48</v>
      </c>
      <c r="I1093">
        <v>0</v>
      </c>
      <c r="J1093" t="s">
        <v>13</v>
      </c>
      <c r="K1093" t="s">
        <v>14</v>
      </c>
      <c r="L1093" t="s">
        <v>19</v>
      </c>
      <c r="M1093" t="s">
        <v>20</v>
      </c>
      <c r="O1093" s="6">
        <f t="shared" si="17"/>
        <v>0.48818287037037039</v>
      </c>
    </row>
    <row r="1094" spans="1:15" x14ac:dyDescent="0.2">
      <c r="A1094" s="1">
        <v>45114.485356587917</v>
      </c>
      <c r="B1094" s="2">
        <v>45114.485356587917</v>
      </c>
      <c r="C1094" s="3">
        <v>45114.485347222071</v>
      </c>
      <c r="D1094">
        <v>809</v>
      </c>
      <c r="E1094" s="4">
        <v>9.6018342754629629E-2</v>
      </c>
      <c r="F1094" s="5">
        <v>9.600694444444445E-2</v>
      </c>
      <c r="G1094">
        <v>985</v>
      </c>
      <c r="H1094">
        <v>8295.98</v>
      </c>
      <c r="I1094">
        <v>0</v>
      </c>
      <c r="J1094" t="s">
        <v>13</v>
      </c>
      <c r="K1094" t="s">
        <v>14</v>
      </c>
      <c r="L1094" t="s">
        <v>19</v>
      </c>
      <c r="M1094" t="s">
        <v>20</v>
      </c>
      <c r="O1094" s="6">
        <f t="shared" si="17"/>
        <v>0.48818287037037039</v>
      </c>
    </row>
    <row r="1095" spans="1:15" x14ac:dyDescent="0.2">
      <c r="A1095" s="1">
        <v>45114.485362953041</v>
      </c>
      <c r="B1095" s="2">
        <v>45114.485362953041</v>
      </c>
      <c r="C1095" s="3">
        <v>45114.485358796082</v>
      </c>
      <c r="D1095">
        <v>359</v>
      </c>
      <c r="E1095" s="4">
        <v>9.6024708240740747E-2</v>
      </c>
      <c r="F1095" s="5">
        <v>9.6018518518518517E-2</v>
      </c>
      <c r="G1095">
        <v>535</v>
      </c>
      <c r="H1095">
        <v>8296.5300000000007</v>
      </c>
      <c r="I1095">
        <v>0</v>
      </c>
      <c r="J1095" t="s">
        <v>13</v>
      </c>
      <c r="K1095" t="s">
        <v>14</v>
      </c>
      <c r="L1095" t="s">
        <v>19</v>
      </c>
      <c r="M1095" t="s">
        <v>20</v>
      </c>
      <c r="O1095" s="6">
        <f t="shared" si="17"/>
        <v>0.48819444444444443</v>
      </c>
    </row>
    <row r="1096" spans="1:15" x14ac:dyDescent="0.2">
      <c r="A1096" s="1">
        <v>45114.485367389861</v>
      </c>
      <c r="B1096" s="2">
        <v>45114.485367389861</v>
      </c>
      <c r="C1096" s="3">
        <v>45114.485358796082</v>
      </c>
      <c r="D1096">
        <v>742</v>
      </c>
      <c r="E1096" s="4">
        <v>9.6029144791666673E-2</v>
      </c>
      <c r="F1096" s="5">
        <v>9.6018518518518517E-2</v>
      </c>
      <c r="G1096">
        <v>918</v>
      </c>
      <c r="H1096">
        <v>8296.92</v>
      </c>
      <c r="I1096">
        <v>0</v>
      </c>
      <c r="J1096" t="s">
        <v>13</v>
      </c>
      <c r="K1096" t="s">
        <v>14</v>
      </c>
      <c r="L1096" t="s">
        <v>19</v>
      </c>
      <c r="M1096" t="s">
        <v>20</v>
      </c>
      <c r="O1096" s="6">
        <f t="shared" si="17"/>
        <v>0.48819444444444443</v>
      </c>
    </row>
    <row r="1097" spans="1:15" x14ac:dyDescent="0.2">
      <c r="A1097" s="1">
        <v>45114.485376069788</v>
      </c>
      <c r="B1097" s="2">
        <v>45114.485376069788</v>
      </c>
      <c r="C1097" s="3">
        <v>45114.485370370559</v>
      </c>
      <c r="D1097">
        <v>492</v>
      </c>
      <c r="E1097" s="4">
        <v>9.6037824999999993E-2</v>
      </c>
      <c r="F1097" s="5">
        <v>9.6030092592592597E-2</v>
      </c>
      <c r="G1097">
        <v>668</v>
      </c>
      <c r="H1097">
        <v>8297.67</v>
      </c>
      <c r="I1097">
        <v>0</v>
      </c>
      <c r="J1097" t="s">
        <v>13</v>
      </c>
      <c r="K1097" t="s">
        <v>14</v>
      </c>
      <c r="L1097" t="s">
        <v>19</v>
      </c>
      <c r="M1097" t="s">
        <v>20</v>
      </c>
      <c r="O1097" s="6">
        <f t="shared" si="17"/>
        <v>0.48820601851851853</v>
      </c>
    </row>
    <row r="1098" spans="1:15" x14ac:dyDescent="0.2">
      <c r="A1098" s="1">
        <v>45114.485394202173</v>
      </c>
      <c r="B1098" s="2">
        <v>45114.485394202173</v>
      </c>
      <c r="C1098" s="3">
        <v>45114.485393518582</v>
      </c>
      <c r="D1098">
        <v>59</v>
      </c>
      <c r="E1098" s="4">
        <v>9.6055956990740737E-2</v>
      </c>
      <c r="F1098" s="5">
        <v>9.6053240740740745E-2</v>
      </c>
      <c r="G1098">
        <v>235</v>
      </c>
      <c r="H1098">
        <v>8299.23</v>
      </c>
      <c r="I1098">
        <v>0</v>
      </c>
      <c r="J1098" t="s">
        <v>13</v>
      </c>
      <c r="K1098" t="s">
        <v>14</v>
      </c>
      <c r="L1098" t="s">
        <v>19</v>
      </c>
      <c r="M1098" t="s">
        <v>20</v>
      </c>
      <c r="O1098" s="6">
        <f t="shared" si="17"/>
        <v>0.48822916666666666</v>
      </c>
    </row>
    <row r="1099" spans="1:15" x14ac:dyDescent="0.2">
      <c r="A1099" s="1">
        <v>45114.485400760546</v>
      </c>
      <c r="B1099" s="2">
        <v>45114.485400760546</v>
      </c>
      <c r="C1099" s="3">
        <v>45114.485393518582</v>
      </c>
      <c r="D1099">
        <v>626</v>
      </c>
      <c r="E1099" s="4">
        <v>9.6062515370370374E-2</v>
      </c>
      <c r="F1099" s="5">
        <v>9.6053240740740745E-2</v>
      </c>
      <c r="G1099">
        <v>801</v>
      </c>
      <c r="H1099">
        <v>8299.7999999999993</v>
      </c>
      <c r="I1099">
        <v>0</v>
      </c>
      <c r="J1099" t="s">
        <v>13</v>
      </c>
      <c r="K1099" t="s">
        <v>14</v>
      </c>
      <c r="L1099" t="s">
        <v>19</v>
      </c>
      <c r="M1099" t="s">
        <v>20</v>
      </c>
      <c r="O1099" s="6">
        <f t="shared" si="17"/>
        <v>0.48822916666666666</v>
      </c>
    </row>
    <row r="1100" spans="1:15" x14ac:dyDescent="0.2">
      <c r="A1100" s="1">
        <v>45114.485407511704</v>
      </c>
      <c r="B1100" s="2">
        <v>45114.485407511704</v>
      </c>
      <c r="C1100" s="3">
        <v>45114.485405092593</v>
      </c>
      <c r="D1100">
        <v>209</v>
      </c>
      <c r="E1100" s="4">
        <v>9.6069266643518517E-2</v>
      </c>
      <c r="F1100" s="5">
        <v>9.6064814814814811E-2</v>
      </c>
      <c r="G1100">
        <v>385</v>
      </c>
      <c r="H1100">
        <v>8300.3799999999992</v>
      </c>
      <c r="I1100">
        <v>0</v>
      </c>
      <c r="J1100" t="s">
        <v>13</v>
      </c>
      <c r="K1100" t="s">
        <v>14</v>
      </c>
      <c r="L1100" t="s">
        <v>19</v>
      </c>
      <c r="M1100" t="s">
        <v>20</v>
      </c>
      <c r="O1100" s="6">
        <f t="shared" si="17"/>
        <v>0.48824074074074075</v>
      </c>
    </row>
    <row r="1101" spans="1:15" x14ac:dyDescent="0.2">
      <c r="A1101" s="1">
        <v>45114.485412912443</v>
      </c>
      <c r="B1101" s="2">
        <v>45114.485412912443</v>
      </c>
      <c r="C1101" s="3">
        <v>45114.485405092593</v>
      </c>
      <c r="D1101">
        <v>676</v>
      </c>
      <c r="E1101" s="4">
        <v>9.6074667662037039E-2</v>
      </c>
      <c r="F1101" s="5">
        <v>9.6064814814814811E-2</v>
      </c>
      <c r="G1101">
        <v>851</v>
      </c>
      <c r="H1101">
        <v>8300.85</v>
      </c>
      <c r="I1101">
        <v>0</v>
      </c>
      <c r="J1101" t="s">
        <v>13</v>
      </c>
      <c r="K1101" t="s">
        <v>14</v>
      </c>
      <c r="L1101" t="s">
        <v>19</v>
      </c>
      <c r="M1101" t="s">
        <v>20</v>
      </c>
      <c r="O1101" s="6">
        <f t="shared" si="17"/>
        <v>0.48824074074074075</v>
      </c>
    </row>
    <row r="1102" spans="1:15" x14ac:dyDescent="0.2">
      <c r="A1102" s="1">
        <v>45114.485418699682</v>
      </c>
      <c r="B1102" s="2">
        <v>45114.485418699682</v>
      </c>
      <c r="C1102" s="3">
        <v>45114.485416666605</v>
      </c>
      <c r="D1102">
        <v>176</v>
      </c>
      <c r="E1102" s="4">
        <v>9.6080454467592599E-2</v>
      </c>
      <c r="F1102" s="5">
        <v>9.6076388888888892E-2</v>
      </c>
      <c r="G1102">
        <v>351</v>
      </c>
      <c r="H1102">
        <v>8301.35</v>
      </c>
      <c r="I1102">
        <v>0</v>
      </c>
      <c r="J1102" t="s">
        <v>13</v>
      </c>
      <c r="K1102" t="s">
        <v>14</v>
      </c>
      <c r="L1102" t="s">
        <v>19</v>
      </c>
      <c r="M1102" t="s">
        <v>20</v>
      </c>
      <c r="O1102" s="6">
        <f t="shared" si="17"/>
        <v>0.48825231481481479</v>
      </c>
    </row>
    <row r="1103" spans="1:15" x14ac:dyDescent="0.2">
      <c r="A1103" s="1">
        <v>45114.485424486455</v>
      </c>
      <c r="B1103" s="2">
        <v>45114.485424486455</v>
      </c>
      <c r="C1103" s="3">
        <v>45114.485416666605</v>
      </c>
      <c r="D1103">
        <v>676</v>
      </c>
      <c r="E1103" s="4">
        <v>9.6086241273148146E-2</v>
      </c>
      <c r="F1103" s="5">
        <v>9.6076388888888892E-2</v>
      </c>
      <c r="G1103">
        <v>851</v>
      </c>
      <c r="H1103">
        <v>8301.85</v>
      </c>
      <c r="I1103">
        <v>0</v>
      </c>
      <c r="J1103" t="s">
        <v>13</v>
      </c>
      <c r="K1103" t="s">
        <v>14</v>
      </c>
      <c r="L1103" t="s">
        <v>19</v>
      </c>
      <c r="M1103" t="s">
        <v>20</v>
      </c>
      <c r="O1103" s="6">
        <f t="shared" si="17"/>
        <v>0.48825231481481479</v>
      </c>
    </row>
    <row r="1104" spans="1:15" x14ac:dyDescent="0.2">
      <c r="A1104" s="1">
        <v>45114.485430273227</v>
      </c>
      <c r="B1104" s="2">
        <v>45114.485430273227</v>
      </c>
      <c r="C1104" s="3">
        <v>45114.485428240616</v>
      </c>
      <c r="D1104">
        <v>176</v>
      </c>
      <c r="E1104" s="4">
        <v>9.6092028078703706E-2</v>
      </c>
      <c r="F1104" s="5">
        <v>9.6087962962962958E-2</v>
      </c>
      <c r="G1104">
        <v>351</v>
      </c>
      <c r="H1104">
        <v>8302.35</v>
      </c>
      <c r="I1104">
        <v>0</v>
      </c>
      <c r="J1104" t="s">
        <v>13</v>
      </c>
      <c r="K1104" t="s">
        <v>14</v>
      </c>
      <c r="L1104" t="s">
        <v>19</v>
      </c>
      <c r="M1104" t="s">
        <v>20</v>
      </c>
      <c r="O1104" s="6">
        <f t="shared" si="17"/>
        <v>0.48826388888888889</v>
      </c>
    </row>
    <row r="1105" spans="1:15" x14ac:dyDescent="0.2">
      <c r="A1105" s="1">
        <v>45114.485435673967</v>
      </c>
      <c r="B1105" s="2">
        <v>45114.485435673967</v>
      </c>
      <c r="C1105" s="3">
        <v>45114.485428240616</v>
      </c>
      <c r="D1105">
        <v>642</v>
      </c>
      <c r="E1105" s="4">
        <v>9.6097429097222228E-2</v>
      </c>
      <c r="F1105" s="5">
        <v>9.6087962962962958E-2</v>
      </c>
      <c r="G1105">
        <v>818</v>
      </c>
      <c r="H1105">
        <v>8302.82</v>
      </c>
      <c r="I1105">
        <v>0</v>
      </c>
      <c r="J1105" t="s">
        <v>13</v>
      </c>
      <c r="K1105" t="s">
        <v>14</v>
      </c>
      <c r="L1105" t="s">
        <v>19</v>
      </c>
      <c r="M1105" t="s">
        <v>20</v>
      </c>
      <c r="O1105" s="6">
        <f t="shared" si="17"/>
        <v>0.48826388888888889</v>
      </c>
    </row>
    <row r="1106" spans="1:15" x14ac:dyDescent="0.2">
      <c r="A1106" s="1">
        <v>45114.485443968326</v>
      </c>
      <c r="B1106" s="2">
        <v>45114.485443968326</v>
      </c>
      <c r="C1106" s="3">
        <v>45114.485439814627</v>
      </c>
      <c r="D1106">
        <v>359</v>
      </c>
      <c r="E1106" s="4">
        <v>9.6105723518518524E-2</v>
      </c>
      <c r="F1106" s="5">
        <v>9.6099537037037039E-2</v>
      </c>
      <c r="G1106">
        <v>535</v>
      </c>
      <c r="H1106">
        <v>8303.5300000000007</v>
      </c>
      <c r="I1106">
        <v>0</v>
      </c>
      <c r="J1106" t="s">
        <v>13</v>
      </c>
      <c r="K1106" t="s">
        <v>14</v>
      </c>
      <c r="L1106" t="s">
        <v>19</v>
      </c>
      <c r="M1106" t="s">
        <v>20</v>
      </c>
      <c r="O1106" s="6">
        <f t="shared" si="17"/>
        <v>0.48827546296296298</v>
      </c>
    </row>
    <row r="1107" spans="1:15" x14ac:dyDescent="0.2">
      <c r="A1107" s="1">
        <v>45114.485471938271</v>
      </c>
      <c r="B1107" s="2">
        <v>45114.485471938271</v>
      </c>
      <c r="C1107" s="3">
        <v>45114.485462963115</v>
      </c>
      <c r="D1107">
        <v>775</v>
      </c>
      <c r="E1107" s="4">
        <v>9.6133693078703703E-2</v>
      </c>
      <c r="F1107" s="5">
        <v>9.6122685185185186E-2</v>
      </c>
      <c r="G1107">
        <v>951</v>
      </c>
      <c r="H1107">
        <v>8305.9500000000007</v>
      </c>
      <c r="I1107">
        <v>0</v>
      </c>
      <c r="J1107" t="s">
        <v>13</v>
      </c>
      <c r="K1107" t="s">
        <v>14</v>
      </c>
      <c r="L1107" t="s">
        <v>19</v>
      </c>
      <c r="M1107" t="s">
        <v>20</v>
      </c>
      <c r="O1107" s="6">
        <f t="shared" si="17"/>
        <v>0.48829861111111111</v>
      </c>
    </row>
    <row r="1108" spans="1:15" x14ac:dyDescent="0.2">
      <c r="A1108" s="1">
        <v>45114.485475795809</v>
      </c>
      <c r="B1108" s="2">
        <v>45114.485475795809</v>
      </c>
      <c r="C1108" s="3">
        <v>45114.485474537127</v>
      </c>
      <c r="D1108">
        <v>109</v>
      </c>
      <c r="E1108" s="4">
        <v>9.6137550949074072E-2</v>
      </c>
      <c r="F1108" s="5">
        <v>9.6134259259259253E-2</v>
      </c>
      <c r="G1108">
        <v>284</v>
      </c>
      <c r="H1108">
        <v>8306.2800000000007</v>
      </c>
      <c r="I1108">
        <v>0</v>
      </c>
      <c r="J1108" t="s">
        <v>13</v>
      </c>
      <c r="K1108" t="s">
        <v>14</v>
      </c>
      <c r="L1108" t="s">
        <v>19</v>
      </c>
      <c r="M1108" t="s">
        <v>20</v>
      </c>
      <c r="O1108" s="6">
        <f t="shared" si="17"/>
        <v>0.48831018518518521</v>
      </c>
    </row>
    <row r="1109" spans="1:15" x14ac:dyDescent="0.2">
      <c r="A1109" s="1">
        <v>45114.485478303395</v>
      </c>
      <c r="B1109" s="2">
        <v>45114.485478303395</v>
      </c>
      <c r="C1109" s="3">
        <v>45114.485474537127</v>
      </c>
      <c r="D1109">
        <v>325</v>
      </c>
      <c r="E1109" s="4">
        <v>9.614005856481482E-2</v>
      </c>
      <c r="F1109" s="5">
        <v>9.6134259259259253E-2</v>
      </c>
      <c r="G1109">
        <v>501</v>
      </c>
      <c r="H1109">
        <v>8306.5</v>
      </c>
      <c r="I1109">
        <v>0</v>
      </c>
      <c r="J1109" t="s">
        <v>13</v>
      </c>
      <c r="K1109" t="s">
        <v>14</v>
      </c>
      <c r="L1109" t="s">
        <v>19</v>
      </c>
      <c r="M1109" t="s">
        <v>20</v>
      </c>
      <c r="O1109" s="6">
        <f t="shared" si="17"/>
        <v>0.48831018518518521</v>
      </c>
    </row>
    <row r="1110" spans="1:15" x14ac:dyDescent="0.2">
      <c r="A1110" s="1">
        <v>45114.485482933</v>
      </c>
      <c r="B1110" s="2">
        <v>45114.485482933</v>
      </c>
      <c r="C1110" s="3">
        <v>45114.485474537127</v>
      </c>
      <c r="D1110">
        <v>725</v>
      </c>
      <c r="E1110" s="4">
        <v>9.6144688009259266E-2</v>
      </c>
      <c r="F1110" s="5">
        <v>9.6134259259259253E-2</v>
      </c>
      <c r="G1110">
        <v>901</v>
      </c>
      <c r="H1110">
        <v>8306.9</v>
      </c>
      <c r="I1110">
        <v>0</v>
      </c>
      <c r="J1110" t="s">
        <v>13</v>
      </c>
      <c r="K1110" t="s">
        <v>14</v>
      </c>
      <c r="L1110" t="s">
        <v>19</v>
      </c>
      <c r="M1110" t="s">
        <v>20</v>
      </c>
      <c r="O1110" s="6">
        <f t="shared" si="17"/>
        <v>0.48831018518518521</v>
      </c>
    </row>
    <row r="1111" spans="1:15" x14ac:dyDescent="0.2">
      <c r="A1111" s="1">
        <v>45114.485486983787</v>
      </c>
      <c r="B1111" s="2">
        <v>45114.485486983787</v>
      </c>
      <c r="C1111" s="3">
        <v>45114.485486111138</v>
      </c>
      <c r="D1111">
        <v>75</v>
      </c>
      <c r="E1111" s="4">
        <v>9.6148738773148154E-2</v>
      </c>
      <c r="F1111" s="5">
        <v>9.6145833333333333E-2</v>
      </c>
      <c r="G1111">
        <v>251</v>
      </c>
      <c r="H1111">
        <v>8307.25</v>
      </c>
      <c r="I1111">
        <v>0</v>
      </c>
      <c r="J1111" t="s">
        <v>13</v>
      </c>
      <c r="K1111" t="s">
        <v>14</v>
      </c>
      <c r="L1111" t="s">
        <v>19</v>
      </c>
      <c r="M1111" t="s">
        <v>20</v>
      </c>
      <c r="O1111" s="6">
        <f t="shared" si="17"/>
        <v>0.48832175925925925</v>
      </c>
    </row>
    <row r="1112" spans="1:15" x14ac:dyDescent="0.2">
      <c r="A1112" s="1">
        <v>45114.485493927728</v>
      </c>
      <c r="B1112" s="2">
        <v>45114.485493927728</v>
      </c>
      <c r="C1112" s="3">
        <v>45114.485486111138</v>
      </c>
      <c r="D1112">
        <v>675</v>
      </c>
      <c r="E1112" s="4">
        <v>9.6155682939814816E-2</v>
      </c>
      <c r="F1112" s="5">
        <v>9.6145833333333333E-2</v>
      </c>
      <c r="G1112">
        <v>851</v>
      </c>
      <c r="H1112">
        <v>8307.85</v>
      </c>
      <c r="I1112">
        <v>0</v>
      </c>
      <c r="J1112" t="s">
        <v>13</v>
      </c>
      <c r="K1112" t="s">
        <v>14</v>
      </c>
      <c r="L1112" t="s">
        <v>19</v>
      </c>
      <c r="M1112" t="s">
        <v>20</v>
      </c>
      <c r="O1112" s="6">
        <f t="shared" si="17"/>
        <v>0.48832175925925925</v>
      </c>
    </row>
    <row r="1113" spans="1:15" x14ac:dyDescent="0.2">
      <c r="A1113" s="1">
        <v>45114.485508587677</v>
      </c>
      <c r="B1113" s="2">
        <v>45114.485508587677</v>
      </c>
      <c r="C1113" s="3">
        <v>45114.485497685149</v>
      </c>
      <c r="D1113">
        <v>942</v>
      </c>
      <c r="E1113" s="4">
        <v>9.6170342847222229E-2</v>
      </c>
      <c r="F1113" s="5">
        <v>9.616898148148148E-2</v>
      </c>
      <c r="G1113">
        <v>118</v>
      </c>
      <c r="H1113">
        <v>8309.1200000000008</v>
      </c>
      <c r="I1113">
        <v>0</v>
      </c>
      <c r="J1113" t="s">
        <v>13</v>
      </c>
      <c r="K1113" t="s">
        <v>14</v>
      </c>
      <c r="L1113" t="s">
        <v>19</v>
      </c>
      <c r="M1113" t="s">
        <v>20</v>
      </c>
      <c r="O1113" s="6">
        <f t="shared" si="17"/>
        <v>0.48834490740740744</v>
      </c>
    </row>
    <row r="1114" spans="1:15" x14ac:dyDescent="0.2">
      <c r="A1114" s="1">
        <v>45114.485513024498</v>
      </c>
      <c r="B1114" s="2">
        <v>45114.485513024498</v>
      </c>
      <c r="C1114" s="3">
        <v>45114.485509259161</v>
      </c>
      <c r="D1114">
        <v>325</v>
      </c>
      <c r="E1114" s="4">
        <v>9.6174779398148141E-2</v>
      </c>
      <c r="F1114" s="5">
        <v>9.616898148148148E-2</v>
      </c>
      <c r="G1114">
        <v>501</v>
      </c>
      <c r="H1114">
        <v>8309.5</v>
      </c>
      <c r="I1114">
        <v>0</v>
      </c>
      <c r="J1114" t="s">
        <v>13</v>
      </c>
      <c r="K1114" t="s">
        <v>14</v>
      </c>
      <c r="L1114" t="s">
        <v>19</v>
      </c>
      <c r="M1114" t="s">
        <v>20</v>
      </c>
      <c r="O1114" s="6">
        <f t="shared" si="17"/>
        <v>0.48834490740740744</v>
      </c>
    </row>
    <row r="1115" spans="1:15" x14ac:dyDescent="0.2">
      <c r="A1115" s="1">
        <v>45114.485519968439</v>
      </c>
      <c r="B1115" s="2">
        <v>45114.485519968439</v>
      </c>
      <c r="C1115" s="3">
        <v>45114.485509259161</v>
      </c>
      <c r="D1115">
        <v>925</v>
      </c>
      <c r="E1115" s="4">
        <v>9.6181723564814817E-2</v>
      </c>
      <c r="F1115" s="5">
        <v>9.6180555555555561E-2</v>
      </c>
      <c r="G1115">
        <v>101</v>
      </c>
      <c r="H1115">
        <v>8310.1</v>
      </c>
      <c r="I1115">
        <v>0</v>
      </c>
      <c r="J1115" t="s">
        <v>13</v>
      </c>
      <c r="K1115" t="s">
        <v>14</v>
      </c>
      <c r="L1115" t="s">
        <v>19</v>
      </c>
      <c r="M1115" t="s">
        <v>20</v>
      </c>
      <c r="O1115" s="6">
        <f t="shared" si="17"/>
        <v>0.48835648148148147</v>
      </c>
    </row>
    <row r="1116" spans="1:15" x14ac:dyDescent="0.2">
      <c r="A1116" s="1">
        <v>45114.485525948461</v>
      </c>
      <c r="B1116" s="2">
        <v>45114.485525948461</v>
      </c>
      <c r="C1116" s="3">
        <v>45114.485520833172</v>
      </c>
      <c r="D1116">
        <v>442</v>
      </c>
      <c r="E1116" s="4">
        <v>9.6187703263888882E-2</v>
      </c>
      <c r="F1116" s="5">
        <v>9.6180555555555561E-2</v>
      </c>
      <c r="G1116">
        <v>618</v>
      </c>
      <c r="H1116">
        <v>8310.6200000000008</v>
      </c>
      <c r="I1116">
        <v>0</v>
      </c>
      <c r="J1116" t="s">
        <v>13</v>
      </c>
      <c r="K1116" t="s">
        <v>14</v>
      </c>
      <c r="L1116" t="s">
        <v>19</v>
      </c>
      <c r="M1116" t="s">
        <v>20</v>
      </c>
      <c r="O1116" s="6">
        <f t="shared" si="17"/>
        <v>0.48835648148148147</v>
      </c>
    </row>
    <row r="1117" spans="1:15" x14ac:dyDescent="0.2">
      <c r="A1117" s="1">
        <v>45114.485532120802</v>
      </c>
      <c r="B1117" s="2">
        <v>45114.485532120802</v>
      </c>
      <c r="C1117" s="3">
        <v>45114.485520833172</v>
      </c>
      <c r="D1117">
        <v>975</v>
      </c>
      <c r="E1117" s="4">
        <v>9.6193875856481481E-2</v>
      </c>
      <c r="F1117" s="5">
        <v>9.6192129629629627E-2</v>
      </c>
      <c r="G1117">
        <v>151</v>
      </c>
      <c r="H1117">
        <v>8311.15</v>
      </c>
      <c r="I1117">
        <v>0</v>
      </c>
      <c r="J1117" t="s">
        <v>13</v>
      </c>
      <c r="K1117" t="s">
        <v>14</v>
      </c>
      <c r="L1117" t="s">
        <v>19</v>
      </c>
      <c r="M1117" t="s">
        <v>20</v>
      </c>
      <c r="O1117" s="6">
        <f t="shared" si="17"/>
        <v>0.48836805555555557</v>
      </c>
    </row>
    <row r="1118" spans="1:15" x14ac:dyDescent="0.2">
      <c r="A1118" s="1">
        <v>45114.485539257992</v>
      </c>
      <c r="B1118" s="2">
        <v>45114.485539257992</v>
      </c>
      <c r="C1118" s="3">
        <v>45114.485532407183</v>
      </c>
      <c r="D1118">
        <v>592</v>
      </c>
      <c r="E1118" s="4">
        <v>9.6201012916666662E-2</v>
      </c>
      <c r="F1118" s="5">
        <v>9.6192129629629627E-2</v>
      </c>
      <c r="G1118">
        <v>768</v>
      </c>
      <c r="H1118">
        <v>8311.77</v>
      </c>
      <c r="I1118">
        <v>0</v>
      </c>
      <c r="J1118" t="s">
        <v>13</v>
      </c>
      <c r="K1118" t="s">
        <v>14</v>
      </c>
      <c r="L1118" t="s">
        <v>19</v>
      </c>
      <c r="M1118" t="s">
        <v>20</v>
      </c>
      <c r="O1118" s="6">
        <f t="shared" si="17"/>
        <v>0.48836805555555557</v>
      </c>
    </row>
    <row r="1119" spans="1:15" x14ac:dyDescent="0.2">
      <c r="A1119" s="1">
        <v>45114.48554678075</v>
      </c>
      <c r="B1119" s="2">
        <v>45114.48554678075</v>
      </c>
      <c r="C1119" s="3">
        <v>45114.48554398166</v>
      </c>
      <c r="D1119">
        <v>242</v>
      </c>
      <c r="E1119" s="4">
        <v>9.6208535763888894E-2</v>
      </c>
      <c r="F1119" s="5">
        <v>9.6203703703703708E-2</v>
      </c>
      <c r="G1119">
        <v>417</v>
      </c>
      <c r="H1119">
        <v>8312.42</v>
      </c>
      <c r="I1119">
        <v>0</v>
      </c>
      <c r="J1119" t="s">
        <v>13</v>
      </c>
      <c r="K1119" t="s">
        <v>14</v>
      </c>
      <c r="L1119" t="s">
        <v>19</v>
      </c>
      <c r="M1119" t="s">
        <v>20</v>
      </c>
      <c r="O1119" s="6">
        <f t="shared" si="17"/>
        <v>0.48837962962962966</v>
      </c>
    </row>
    <row r="1120" spans="1:15" x14ac:dyDescent="0.2">
      <c r="A1120" s="1">
        <v>45114.485552374739</v>
      </c>
      <c r="B1120" s="2">
        <v>45114.485552374739</v>
      </c>
      <c r="C1120" s="3">
        <v>45114.48554398166</v>
      </c>
      <c r="D1120">
        <v>725</v>
      </c>
      <c r="E1120" s="4">
        <v>9.6214129675925922E-2</v>
      </c>
      <c r="F1120" s="5">
        <v>9.6203703703703708E-2</v>
      </c>
      <c r="G1120">
        <v>901</v>
      </c>
      <c r="H1120">
        <v>8312.9</v>
      </c>
      <c r="I1120">
        <v>0</v>
      </c>
      <c r="J1120" t="s">
        <v>13</v>
      </c>
      <c r="K1120" t="s">
        <v>14</v>
      </c>
      <c r="L1120" t="s">
        <v>19</v>
      </c>
      <c r="M1120" t="s">
        <v>20</v>
      </c>
      <c r="O1120" s="6">
        <f t="shared" si="17"/>
        <v>0.48837962962962966</v>
      </c>
    </row>
    <row r="1121" spans="1:15" x14ac:dyDescent="0.2">
      <c r="A1121" s="1">
        <v>45114.485560283531</v>
      </c>
      <c r="B1121" s="2">
        <v>45114.485560283531</v>
      </c>
      <c r="C1121" s="3">
        <v>45114.485555555671</v>
      </c>
      <c r="D1121">
        <v>408</v>
      </c>
      <c r="E1121" s="4">
        <v>9.6222038310185179E-2</v>
      </c>
      <c r="F1121" s="5">
        <v>9.6215277777777775E-2</v>
      </c>
      <c r="G1121">
        <v>584</v>
      </c>
      <c r="H1121">
        <v>8313.58</v>
      </c>
      <c r="I1121">
        <v>0</v>
      </c>
      <c r="J1121" t="s">
        <v>13</v>
      </c>
      <c r="K1121" t="s">
        <v>14</v>
      </c>
      <c r="L1121" t="s">
        <v>19</v>
      </c>
      <c r="M1121" t="s">
        <v>20</v>
      </c>
      <c r="O1121" s="6">
        <f t="shared" si="17"/>
        <v>0.4883912037037037</v>
      </c>
    </row>
    <row r="1122" spans="1:15" x14ac:dyDescent="0.2">
      <c r="A1122" s="1">
        <v>45114.485565877054</v>
      </c>
      <c r="B1122" s="2">
        <v>45114.485565877054</v>
      </c>
      <c r="C1122" s="3">
        <v>45114.485555555671</v>
      </c>
      <c r="D1122">
        <v>892</v>
      </c>
      <c r="E1122" s="4">
        <v>9.622763222222222E-2</v>
      </c>
      <c r="F1122" s="5">
        <v>9.6226851851851855E-2</v>
      </c>
      <c r="G1122">
        <v>67</v>
      </c>
      <c r="H1122">
        <v>8314.07</v>
      </c>
      <c r="I1122">
        <v>0</v>
      </c>
      <c r="J1122" t="s">
        <v>13</v>
      </c>
      <c r="K1122" t="s">
        <v>14</v>
      </c>
      <c r="L1122" t="s">
        <v>19</v>
      </c>
      <c r="M1122" t="s">
        <v>20</v>
      </c>
      <c r="O1122" s="6">
        <f t="shared" si="17"/>
        <v>0.4884027777777778</v>
      </c>
    </row>
    <row r="1123" spans="1:15" x14ac:dyDescent="0.2">
      <c r="A1123" s="1">
        <v>45114.48557475023</v>
      </c>
      <c r="B1123" s="2">
        <v>45114.48557475023</v>
      </c>
      <c r="C1123" s="3">
        <v>45114.485567129683</v>
      </c>
      <c r="D1123">
        <v>658</v>
      </c>
      <c r="E1123" s="4">
        <v>9.6236505324074073E-2</v>
      </c>
      <c r="F1123" s="5">
        <v>9.6226851851851855E-2</v>
      </c>
      <c r="G1123">
        <v>834</v>
      </c>
      <c r="H1123">
        <v>8314.83</v>
      </c>
      <c r="I1123">
        <v>0</v>
      </c>
      <c r="J1123" t="s">
        <v>13</v>
      </c>
      <c r="K1123" t="s">
        <v>14</v>
      </c>
      <c r="L1123" t="s">
        <v>19</v>
      </c>
      <c r="M1123" t="s">
        <v>20</v>
      </c>
      <c r="O1123" s="6">
        <f t="shared" si="17"/>
        <v>0.4884027777777778</v>
      </c>
    </row>
    <row r="1124" spans="1:15" x14ac:dyDescent="0.2">
      <c r="A1124" s="1">
        <v>45114.485613136087</v>
      </c>
      <c r="B1124" s="2">
        <v>45114.485613136087</v>
      </c>
      <c r="C1124" s="3">
        <v>45114.485601851717</v>
      </c>
      <c r="D1124">
        <v>975</v>
      </c>
      <c r="E1124" s="4">
        <v>9.6274891134259258E-2</v>
      </c>
      <c r="F1124" s="5">
        <v>9.6273148148148149E-2</v>
      </c>
      <c r="G1124">
        <v>151</v>
      </c>
      <c r="H1124">
        <v>8318.15</v>
      </c>
      <c r="I1124">
        <v>0</v>
      </c>
      <c r="J1124" t="s">
        <v>13</v>
      </c>
      <c r="K1124" t="s">
        <v>14</v>
      </c>
      <c r="L1124" t="s">
        <v>19</v>
      </c>
      <c r="M1124" t="s">
        <v>20</v>
      </c>
      <c r="O1124" s="6">
        <f t="shared" si="17"/>
        <v>0.48844907407407406</v>
      </c>
    </row>
    <row r="1125" spans="1:15" x14ac:dyDescent="0.2">
      <c r="A1125" s="1">
        <v>45114.485776902642</v>
      </c>
      <c r="B1125" s="2">
        <v>45114.485776902642</v>
      </c>
      <c r="C1125" s="3">
        <v>45114.485775462817</v>
      </c>
      <c r="D1125">
        <v>124</v>
      </c>
      <c r="E1125" s="4">
        <v>9.6438657731481484E-2</v>
      </c>
      <c r="F1125" s="5">
        <v>9.6435185185185179E-2</v>
      </c>
      <c r="G1125">
        <v>300</v>
      </c>
      <c r="H1125">
        <v>8332.2999999999993</v>
      </c>
      <c r="I1125">
        <v>0</v>
      </c>
      <c r="J1125" t="s">
        <v>13</v>
      </c>
      <c r="K1125" t="s">
        <v>14</v>
      </c>
      <c r="L1125" t="s">
        <v>19</v>
      </c>
      <c r="M1125" t="s">
        <v>20</v>
      </c>
      <c r="O1125" s="6">
        <f t="shared" si="17"/>
        <v>0.48861111111111111</v>
      </c>
    </row>
    <row r="1126" spans="1:15" x14ac:dyDescent="0.2">
      <c r="A1126" s="1">
        <v>45114.486131055281</v>
      </c>
      <c r="B1126" s="2">
        <v>45114.486131055281</v>
      </c>
      <c r="C1126" s="3">
        <v>45114.486122685019</v>
      </c>
      <c r="D1126">
        <v>723</v>
      </c>
      <c r="E1126" s="4">
        <v>9.679281023148148E-2</v>
      </c>
      <c r="F1126" s="5">
        <v>9.6782407407407414E-2</v>
      </c>
      <c r="G1126">
        <v>899</v>
      </c>
      <c r="H1126">
        <v>8362.9</v>
      </c>
      <c r="I1126">
        <v>0</v>
      </c>
      <c r="J1126" t="s">
        <v>13</v>
      </c>
      <c r="K1126" t="s">
        <v>14</v>
      </c>
      <c r="L1126" t="s">
        <v>19</v>
      </c>
      <c r="M1126" t="s">
        <v>20</v>
      </c>
      <c r="O1126" s="6">
        <f t="shared" si="17"/>
        <v>0.48895833333333333</v>
      </c>
    </row>
    <row r="1127" spans="1:15" x14ac:dyDescent="0.2">
      <c r="A1127" s="1">
        <v>45114.486141278408</v>
      </c>
      <c r="B1127" s="2">
        <v>45114.486141278408</v>
      </c>
      <c r="C1127" s="3">
        <v>45114.48613425903</v>
      </c>
      <c r="D1127">
        <v>606</v>
      </c>
      <c r="E1127" s="4">
        <v>9.6803033587962967E-2</v>
      </c>
      <c r="F1127" s="5">
        <v>9.6793981481481481E-2</v>
      </c>
      <c r="G1127">
        <v>782</v>
      </c>
      <c r="H1127">
        <v>8363.7800000000007</v>
      </c>
      <c r="I1127">
        <v>0</v>
      </c>
      <c r="J1127" t="s">
        <v>13</v>
      </c>
      <c r="K1127" t="s">
        <v>14</v>
      </c>
      <c r="L1127" t="s">
        <v>19</v>
      </c>
      <c r="M1127" t="s">
        <v>20</v>
      </c>
      <c r="O1127" s="6">
        <f t="shared" si="17"/>
        <v>0.48896990740740742</v>
      </c>
    </row>
    <row r="1128" spans="1:15" x14ac:dyDescent="0.2">
      <c r="A1128" s="1">
        <v>45114.486147451214</v>
      </c>
      <c r="B1128" s="2">
        <v>45114.486147451214</v>
      </c>
      <c r="C1128" s="3">
        <v>45114.486145833507</v>
      </c>
      <c r="D1128">
        <v>140</v>
      </c>
      <c r="E1128" s="4">
        <v>9.6809206180555551E-2</v>
      </c>
      <c r="F1128" s="5">
        <v>9.6805555555555561E-2</v>
      </c>
      <c r="G1128">
        <v>315</v>
      </c>
      <c r="H1128">
        <v>8364.32</v>
      </c>
      <c r="I1128">
        <v>0</v>
      </c>
      <c r="J1128" t="s">
        <v>13</v>
      </c>
      <c r="K1128" t="s">
        <v>14</v>
      </c>
      <c r="L1128" t="s">
        <v>19</v>
      </c>
      <c r="M1128" t="s">
        <v>20</v>
      </c>
      <c r="O1128" s="6">
        <f t="shared" si="17"/>
        <v>0.48898148148148146</v>
      </c>
    </row>
    <row r="1129" spans="1:15" x14ac:dyDescent="0.2">
      <c r="A1129" s="1">
        <v>45114.486155166756</v>
      </c>
      <c r="B1129" s="2">
        <v>45114.486155166756</v>
      </c>
      <c r="C1129" s="3">
        <v>45114.486145833507</v>
      </c>
      <c r="D1129">
        <v>806</v>
      </c>
      <c r="E1129" s="4">
        <v>9.6816921921296289E-2</v>
      </c>
      <c r="F1129" s="5">
        <v>9.6805555555555561E-2</v>
      </c>
      <c r="G1129">
        <v>982</v>
      </c>
      <c r="H1129">
        <v>8364.98</v>
      </c>
      <c r="I1129">
        <v>0</v>
      </c>
      <c r="J1129" t="s">
        <v>13</v>
      </c>
      <c r="K1129" t="s">
        <v>14</v>
      </c>
      <c r="L1129" t="s">
        <v>19</v>
      </c>
      <c r="M1129" t="s">
        <v>20</v>
      </c>
      <c r="O1129" s="6">
        <f t="shared" si="17"/>
        <v>0.48898148148148146</v>
      </c>
    </row>
    <row r="1130" spans="1:15" x14ac:dyDescent="0.2">
      <c r="A1130" s="1">
        <v>45114.486162882764</v>
      </c>
      <c r="B1130" s="2">
        <v>45114.486162882764</v>
      </c>
      <c r="C1130" s="3">
        <v>45114.486157407518</v>
      </c>
      <c r="D1130">
        <v>473</v>
      </c>
      <c r="E1130" s="4">
        <v>9.6824637662037041E-2</v>
      </c>
      <c r="F1130" s="5">
        <v>9.6817129629629628E-2</v>
      </c>
      <c r="G1130">
        <v>649</v>
      </c>
      <c r="H1130">
        <v>8365.65</v>
      </c>
      <c r="I1130">
        <v>0</v>
      </c>
      <c r="J1130" t="s">
        <v>13</v>
      </c>
      <c r="K1130" t="s">
        <v>14</v>
      </c>
      <c r="L1130" t="s">
        <v>19</v>
      </c>
      <c r="M1130" t="s">
        <v>20</v>
      </c>
      <c r="O1130" s="6">
        <f t="shared" si="17"/>
        <v>0.48899305555555556</v>
      </c>
    </row>
    <row r="1131" spans="1:15" x14ac:dyDescent="0.2">
      <c r="A1131" s="1">
        <v>45114.486168669537</v>
      </c>
      <c r="B1131" s="2">
        <v>45114.486168669537</v>
      </c>
      <c r="C1131" s="3">
        <v>45114.486157407518</v>
      </c>
      <c r="D1131">
        <v>973</v>
      </c>
      <c r="E1131" s="4">
        <v>9.6830424467592588E-2</v>
      </c>
      <c r="F1131" s="5">
        <v>9.6828703703703708E-2</v>
      </c>
      <c r="G1131">
        <v>149</v>
      </c>
      <c r="H1131">
        <v>8366.15</v>
      </c>
      <c r="I1131">
        <v>0</v>
      </c>
      <c r="J1131" t="s">
        <v>13</v>
      </c>
      <c r="K1131" t="s">
        <v>14</v>
      </c>
      <c r="L1131" t="s">
        <v>19</v>
      </c>
      <c r="M1131" t="s">
        <v>20</v>
      </c>
      <c r="O1131" s="6">
        <f t="shared" si="17"/>
        <v>0.48900462962962965</v>
      </c>
    </row>
    <row r="1132" spans="1:15" x14ac:dyDescent="0.2">
      <c r="A1132" s="1">
        <v>45114.486173491925</v>
      </c>
      <c r="B1132" s="2">
        <v>45114.486173491925</v>
      </c>
      <c r="C1132" s="3">
        <v>45114.48616898153</v>
      </c>
      <c r="D1132">
        <v>390</v>
      </c>
      <c r="E1132" s="4">
        <v>9.6835246805555553E-2</v>
      </c>
      <c r="F1132" s="5">
        <v>9.6828703703703708E-2</v>
      </c>
      <c r="G1132">
        <v>565</v>
      </c>
      <c r="H1132">
        <v>8366.57</v>
      </c>
      <c r="I1132">
        <v>0</v>
      </c>
      <c r="J1132" t="s">
        <v>13</v>
      </c>
      <c r="K1132" t="s">
        <v>14</v>
      </c>
      <c r="L1132" t="s">
        <v>19</v>
      </c>
      <c r="M1132" t="s">
        <v>20</v>
      </c>
      <c r="O1132" s="6">
        <f t="shared" si="17"/>
        <v>0.48900462962962965</v>
      </c>
    </row>
    <row r="1133" spans="1:15" x14ac:dyDescent="0.2">
      <c r="A1133" s="1">
        <v>45114.48618062865</v>
      </c>
      <c r="B1133" s="2">
        <v>45114.48618062865</v>
      </c>
      <c r="C1133" s="3">
        <v>45114.486180555541</v>
      </c>
      <c r="D1133">
        <v>6</v>
      </c>
      <c r="E1133" s="4">
        <v>9.6842383865740747E-2</v>
      </c>
      <c r="F1133" s="5">
        <v>9.6840277777777775E-2</v>
      </c>
      <c r="G1133">
        <v>182</v>
      </c>
      <c r="H1133">
        <v>8367.18</v>
      </c>
      <c r="I1133">
        <v>0</v>
      </c>
      <c r="J1133" t="s">
        <v>13</v>
      </c>
      <c r="K1133" t="s">
        <v>14</v>
      </c>
      <c r="L1133" t="s">
        <v>19</v>
      </c>
      <c r="M1133" t="s">
        <v>20</v>
      </c>
      <c r="O1133" s="6">
        <f t="shared" si="17"/>
        <v>0.48901620370370369</v>
      </c>
    </row>
    <row r="1134" spans="1:15" x14ac:dyDescent="0.2">
      <c r="A1134" s="1">
        <v>45114.486186608672</v>
      </c>
      <c r="B1134" s="2">
        <v>45114.486186608672</v>
      </c>
      <c r="C1134" s="3">
        <v>45114.486180555541</v>
      </c>
      <c r="D1134">
        <v>523</v>
      </c>
      <c r="E1134" s="4">
        <v>9.6848363564814813E-2</v>
      </c>
      <c r="F1134" s="5">
        <v>9.6840277777777775E-2</v>
      </c>
      <c r="G1134">
        <v>699</v>
      </c>
      <c r="H1134">
        <v>8367.7000000000007</v>
      </c>
      <c r="I1134">
        <v>0</v>
      </c>
      <c r="J1134" t="s">
        <v>13</v>
      </c>
      <c r="K1134" t="s">
        <v>14</v>
      </c>
      <c r="L1134" t="s">
        <v>19</v>
      </c>
      <c r="M1134" t="s">
        <v>20</v>
      </c>
      <c r="O1134" s="6">
        <f t="shared" si="17"/>
        <v>0.48901620370370369</v>
      </c>
    </row>
    <row r="1135" spans="1:15" x14ac:dyDescent="0.2">
      <c r="A1135" s="1">
        <v>45114.486193167046</v>
      </c>
      <c r="B1135" s="2">
        <v>45114.486193167046</v>
      </c>
      <c r="C1135" s="3">
        <v>45114.486192129552</v>
      </c>
      <c r="D1135">
        <v>90</v>
      </c>
      <c r="E1135" s="4">
        <v>9.685492194444445E-2</v>
      </c>
      <c r="F1135" s="5">
        <v>9.6851851851851856E-2</v>
      </c>
      <c r="G1135">
        <v>265</v>
      </c>
      <c r="H1135">
        <v>8368.27</v>
      </c>
      <c r="I1135">
        <v>0</v>
      </c>
      <c r="J1135" t="s">
        <v>13</v>
      </c>
      <c r="K1135" t="s">
        <v>14</v>
      </c>
      <c r="L1135" t="s">
        <v>19</v>
      </c>
      <c r="M1135" t="s">
        <v>20</v>
      </c>
      <c r="O1135" s="6">
        <f t="shared" si="17"/>
        <v>0.48902777777777778</v>
      </c>
    </row>
    <row r="1136" spans="1:15" x14ac:dyDescent="0.2">
      <c r="A1136" s="1">
        <v>45114.486199339386</v>
      </c>
      <c r="B1136" s="2">
        <v>45114.486199339386</v>
      </c>
      <c r="C1136" s="3">
        <v>45114.486192129552</v>
      </c>
      <c r="D1136">
        <v>623</v>
      </c>
      <c r="E1136" s="4">
        <v>9.6861094537037035E-2</v>
      </c>
      <c r="F1136" s="5">
        <v>9.6851851851851856E-2</v>
      </c>
      <c r="G1136">
        <v>799</v>
      </c>
      <c r="H1136">
        <v>8368.7999999999993</v>
      </c>
      <c r="I1136">
        <v>0</v>
      </c>
      <c r="J1136" t="s">
        <v>13</v>
      </c>
      <c r="K1136" t="s">
        <v>14</v>
      </c>
      <c r="L1136" t="s">
        <v>19</v>
      </c>
      <c r="M1136" t="s">
        <v>20</v>
      </c>
      <c r="O1136" s="6">
        <f t="shared" si="17"/>
        <v>0.48902777777777778</v>
      </c>
    </row>
    <row r="1137" spans="1:15" x14ac:dyDescent="0.2">
      <c r="A1137" s="1">
        <v>45114.486221136525</v>
      </c>
      <c r="B1137" s="2">
        <v>45114.486221136525</v>
      </c>
      <c r="C1137" s="3">
        <v>45114.486215277575</v>
      </c>
      <c r="D1137">
        <v>506</v>
      </c>
      <c r="E1137" s="4">
        <v>9.6882891504629629E-2</v>
      </c>
      <c r="F1137" s="5">
        <v>9.6875000000000003E-2</v>
      </c>
      <c r="G1137">
        <v>682</v>
      </c>
      <c r="H1137">
        <v>8370.68</v>
      </c>
      <c r="I1137">
        <v>0</v>
      </c>
      <c r="J1137" t="s">
        <v>13</v>
      </c>
      <c r="K1137" t="s">
        <v>14</v>
      </c>
      <c r="L1137" t="s">
        <v>19</v>
      </c>
      <c r="M1137" t="s">
        <v>20</v>
      </c>
      <c r="O1137" s="6">
        <f t="shared" si="17"/>
        <v>0.48905092592592592</v>
      </c>
    </row>
    <row r="1138" spans="1:15" x14ac:dyDescent="0.2">
      <c r="A1138" s="1">
        <v>45114.486226923298</v>
      </c>
      <c r="B1138" s="2">
        <v>45114.486226923298</v>
      </c>
      <c r="C1138" s="3">
        <v>45114.486226852052</v>
      </c>
      <c r="D1138">
        <v>6</v>
      </c>
      <c r="E1138" s="4">
        <v>9.6888678310185189E-2</v>
      </c>
      <c r="F1138" s="5">
        <v>9.6886574074074069E-2</v>
      </c>
      <c r="G1138">
        <v>182</v>
      </c>
      <c r="H1138">
        <v>8371.18</v>
      </c>
      <c r="I1138">
        <v>0</v>
      </c>
      <c r="J1138" t="s">
        <v>13</v>
      </c>
      <c r="K1138" t="s">
        <v>14</v>
      </c>
      <c r="L1138" t="s">
        <v>19</v>
      </c>
      <c r="M1138" t="s">
        <v>20</v>
      </c>
      <c r="O1138" s="6">
        <f t="shared" si="17"/>
        <v>0.48906250000000001</v>
      </c>
    </row>
    <row r="1139" spans="1:15" x14ac:dyDescent="0.2">
      <c r="A1139" s="1">
        <v>45114.486235796474</v>
      </c>
      <c r="B1139" s="2">
        <v>45114.486235796474</v>
      </c>
      <c r="C1139" s="3">
        <v>45114.486226852052</v>
      </c>
      <c r="D1139">
        <v>773</v>
      </c>
      <c r="E1139" s="4">
        <v>9.6897551412037042E-2</v>
      </c>
      <c r="F1139" s="5">
        <v>9.6886574074074069E-2</v>
      </c>
      <c r="G1139">
        <v>948</v>
      </c>
      <c r="H1139">
        <v>8371.9500000000007</v>
      </c>
      <c r="I1139">
        <v>0</v>
      </c>
      <c r="J1139" t="s">
        <v>13</v>
      </c>
      <c r="K1139" t="s">
        <v>14</v>
      </c>
      <c r="L1139" t="s">
        <v>19</v>
      </c>
      <c r="M1139" t="s">
        <v>20</v>
      </c>
      <c r="O1139" s="6">
        <f t="shared" si="17"/>
        <v>0.48906250000000001</v>
      </c>
    </row>
    <row r="1140" spans="1:15" x14ac:dyDescent="0.2">
      <c r="A1140" s="1">
        <v>45114.486242162064</v>
      </c>
      <c r="B1140" s="2">
        <v>45114.486242162064</v>
      </c>
      <c r="C1140" s="3">
        <v>45114.486238426063</v>
      </c>
      <c r="D1140">
        <v>323</v>
      </c>
      <c r="E1140" s="4">
        <v>9.6903916898148146E-2</v>
      </c>
      <c r="F1140" s="5">
        <v>9.689814814814815E-2</v>
      </c>
      <c r="G1140">
        <v>498</v>
      </c>
      <c r="H1140">
        <v>8372.5</v>
      </c>
      <c r="I1140">
        <v>0</v>
      </c>
      <c r="J1140" t="s">
        <v>13</v>
      </c>
      <c r="K1140" t="s">
        <v>14</v>
      </c>
      <c r="L1140" t="s">
        <v>19</v>
      </c>
      <c r="M1140" t="s">
        <v>20</v>
      </c>
      <c r="O1140" s="6">
        <f t="shared" si="17"/>
        <v>0.48907407407407411</v>
      </c>
    </row>
    <row r="1141" spans="1:15" x14ac:dyDescent="0.2">
      <c r="A1141" s="1">
        <v>45114.48624737002</v>
      </c>
      <c r="B1141" s="2">
        <v>45114.48624737002</v>
      </c>
      <c r="C1141" s="3">
        <v>45114.486238426063</v>
      </c>
      <c r="D1141">
        <v>773</v>
      </c>
      <c r="E1141" s="4">
        <v>9.6909125023148149E-2</v>
      </c>
      <c r="F1141" s="5">
        <v>9.689814814814815E-2</v>
      </c>
      <c r="G1141">
        <v>948</v>
      </c>
      <c r="H1141">
        <v>8372.9500000000007</v>
      </c>
      <c r="I1141">
        <v>0</v>
      </c>
      <c r="J1141" t="s">
        <v>13</v>
      </c>
      <c r="K1141" t="s">
        <v>14</v>
      </c>
      <c r="L1141" t="s">
        <v>19</v>
      </c>
      <c r="M1141" t="s">
        <v>20</v>
      </c>
      <c r="O1141" s="6">
        <f t="shared" si="17"/>
        <v>0.48907407407407411</v>
      </c>
    </row>
    <row r="1142" spans="1:15" x14ac:dyDescent="0.2">
      <c r="A1142" s="1">
        <v>45114.486251613591</v>
      </c>
      <c r="B1142" s="2">
        <v>45114.486251613591</v>
      </c>
      <c r="C1142" s="3">
        <v>45114.486250000075</v>
      </c>
      <c r="D1142">
        <v>139</v>
      </c>
      <c r="E1142" s="4">
        <v>9.6913368680555556E-2</v>
      </c>
      <c r="F1142" s="5">
        <v>9.6909722222222217E-2</v>
      </c>
      <c r="G1142">
        <v>315</v>
      </c>
      <c r="H1142">
        <v>8373.32</v>
      </c>
      <c r="I1142">
        <v>0</v>
      </c>
      <c r="J1142" t="s">
        <v>13</v>
      </c>
      <c r="K1142" t="s">
        <v>14</v>
      </c>
      <c r="L1142" t="s">
        <v>19</v>
      </c>
      <c r="M1142" t="s">
        <v>20</v>
      </c>
      <c r="O1142" s="6">
        <f t="shared" si="17"/>
        <v>0.48908564814814814</v>
      </c>
    </row>
    <row r="1143" spans="1:15" x14ac:dyDescent="0.2">
      <c r="A1143" s="1">
        <v>45114.486258750781</v>
      </c>
      <c r="B1143" s="2">
        <v>45114.486258750781</v>
      </c>
      <c r="C1143" s="3">
        <v>45114.486250000075</v>
      </c>
      <c r="D1143">
        <v>756</v>
      </c>
      <c r="E1143" s="4">
        <v>9.6920505740740737E-2</v>
      </c>
      <c r="F1143" s="5">
        <v>9.6909722222222217E-2</v>
      </c>
      <c r="G1143">
        <v>932</v>
      </c>
      <c r="H1143">
        <v>8373.93</v>
      </c>
      <c r="I1143">
        <v>0</v>
      </c>
      <c r="J1143" t="s">
        <v>13</v>
      </c>
      <c r="K1143" t="s">
        <v>14</v>
      </c>
      <c r="L1143" t="s">
        <v>19</v>
      </c>
      <c r="M1143" t="s">
        <v>20</v>
      </c>
      <c r="O1143" s="6">
        <f t="shared" si="17"/>
        <v>0.48908564814814814</v>
      </c>
    </row>
    <row r="1144" spans="1:15" x14ac:dyDescent="0.2">
      <c r="A1144" s="1">
        <v>45114.486264537554</v>
      </c>
      <c r="B1144" s="2">
        <v>45114.486264537554</v>
      </c>
      <c r="C1144" s="3">
        <v>45114.486261574086</v>
      </c>
      <c r="D1144">
        <v>256</v>
      </c>
      <c r="E1144" s="4">
        <v>9.6926292546296297E-2</v>
      </c>
      <c r="F1144" s="5">
        <v>9.6921296296296297E-2</v>
      </c>
      <c r="G1144">
        <v>432</v>
      </c>
      <c r="H1144">
        <v>8374.43</v>
      </c>
      <c r="I1144">
        <v>0</v>
      </c>
      <c r="J1144" t="s">
        <v>13</v>
      </c>
      <c r="K1144" t="s">
        <v>14</v>
      </c>
      <c r="L1144" t="s">
        <v>19</v>
      </c>
      <c r="M1144" t="s">
        <v>20</v>
      </c>
      <c r="O1144" s="6">
        <f t="shared" si="17"/>
        <v>0.48909722222222224</v>
      </c>
    </row>
    <row r="1145" spans="1:15" x14ac:dyDescent="0.2">
      <c r="A1145" s="1">
        <v>45114.486272831913</v>
      </c>
      <c r="B1145" s="2">
        <v>45114.486272831913</v>
      </c>
      <c r="C1145" s="3">
        <v>45114.486261574086</v>
      </c>
      <c r="D1145">
        <v>973</v>
      </c>
      <c r="E1145" s="4">
        <v>9.6934586967592593E-2</v>
      </c>
      <c r="F1145" s="5">
        <v>9.6932870370370364E-2</v>
      </c>
      <c r="G1145">
        <v>148</v>
      </c>
      <c r="H1145">
        <v>8375.15</v>
      </c>
      <c r="I1145">
        <v>0</v>
      </c>
      <c r="J1145" t="s">
        <v>13</v>
      </c>
      <c r="K1145" t="s">
        <v>14</v>
      </c>
      <c r="L1145" t="s">
        <v>19</v>
      </c>
      <c r="M1145" t="s">
        <v>20</v>
      </c>
      <c r="O1145" s="6">
        <f t="shared" si="17"/>
        <v>0.48910879629629628</v>
      </c>
    </row>
    <row r="1146" spans="1:15" x14ac:dyDescent="0.2">
      <c r="A1146" s="1">
        <v>45114.4862761111</v>
      </c>
      <c r="B1146" s="2">
        <v>45114.4862761111</v>
      </c>
      <c r="C1146" s="3">
        <v>45114.486273148097</v>
      </c>
      <c r="D1146">
        <v>256</v>
      </c>
      <c r="E1146" s="4">
        <v>9.6937866157407404E-2</v>
      </c>
      <c r="F1146" s="5">
        <v>9.6932870370370364E-2</v>
      </c>
      <c r="G1146">
        <v>432</v>
      </c>
      <c r="H1146">
        <v>8375.43</v>
      </c>
      <c r="I1146">
        <v>0</v>
      </c>
      <c r="J1146" t="s">
        <v>13</v>
      </c>
      <c r="K1146" t="s">
        <v>14</v>
      </c>
      <c r="L1146" t="s">
        <v>19</v>
      </c>
      <c r="M1146" t="s">
        <v>20</v>
      </c>
      <c r="O1146" s="6">
        <f t="shared" si="17"/>
        <v>0.48910879629629628</v>
      </c>
    </row>
    <row r="1147" spans="1:15" x14ac:dyDescent="0.2">
      <c r="A1147" s="1">
        <v>45114.48628324829</v>
      </c>
      <c r="B1147" s="2">
        <v>45114.48628324829</v>
      </c>
      <c r="C1147" s="3">
        <v>45114.486273148097</v>
      </c>
      <c r="D1147">
        <v>873</v>
      </c>
      <c r="E1147" s="4">
        <v>9.6945003217592599E-2</v>
      </c>
      <c r="F1147" s="5">
        <v>9.6944444444444444E-2</v>
      </c>
      <c r="G1147">
        <v>48</v>
      </c>
      <c r="H1147">
        <v>8376.0499999999993</v>
      </c>
      <c r="I1147">
        <v>0</v>
      </c>
      <c r="J1147" t="s">
        <v>13</v>
      </c>
      <c r="K1147" t="s">
        <v>14</v>
      </c>
      <c r="L1147" t="s">
        <v>19</v>
      </c>
      <c r="M1147" t="s">
        <v>20</v>
      </c>
      <c r="O1147" s="6">
        <f t="shared" si="17"/>
        <v>0.48912037037037037</v>
      </c>
    </row>
    <row r="1148" spans="1:15" x14ac:dyDescent="0.2">
      <c r="A1148" s="1">
        <v>45114.486288842279</v>
      </c>
      <c r="B1148" s="2">
        <v>45114.486288842279</v>
      </c>
      <c r="C1148" s="3">
        <v>45114.486284722108</v>
      </c>
      <c r="D1148">
        <v>356</v>
      </c>
      <c r="E1148" s="4">
        <v>9.6950597129629626E-2</v>
      </c>
      <c r="F1148" s="5">
        <v>9.6944444444444444E-2</v>
      </c>
      <c r="G1148">
        <v>532</v>
      </c>
      <c r="H1148">
        <v>8376.5300000000007</v>
      </c>
      <c r="I1148">
        <v>0</v>
      </c>
      <c r="J1148" t="s">
        <v>13</v>
      </c>
      <c r="K1148" t="s">
        <v>14</v>
      </c>
      <c r="L1148" t="s">
        <v>19</v>
      </c>
      <c r="M1148" t="s">
        <v>20</v>
      </c>
      <c r="O1148" s="6">
        <f t="shared" si="17"/>
        <v>0.48912037037037037</v>
      </c>
    </row>
    <row r="1149" spans="1:15" x14ac:dyDescent="0.2">
      <c r="A1149" s="1">
        <v>45114.486295207404</v>
      </c>
      <c r="B1149" s="2">
        <v>45114.486295207404</v>
      </c>
      <c r="C1149" s="3">
        <v>45114.486284722108</v>
      </c>
      <c r="D1149">
        <v>906</v>
      </c>
      <c r="E1149" s="4">
        <v>9.6956962615740744E-2</v>
      </c>
      <c r="F1149" s="5">
        <v>9.6956018518518525E-2</v>
      </c>
      <c r="G1149">
        <v>82</v>
      </c>
      <c r="H1149">
        <v>8377.08</v>
      </c>
      <c r="I1149">
        <v>0</v>
      </c>
      <c r="J1149" t="s">
        <v>13</v>
      </c>
      <c r="K1149" t="s">
        <v>14</v>
      </c>
      <c r="L1149" t="s">
        <v>19</v>
      </c>
      <c r="M1149" t="s">
        <v>20</v>
      </c>
      <c r="O1149" s="6">
        <f t="shared" si="17"/>
        <v>0.48913194444444447</v>
      </c>
    </row>
    <row r="1150" spans="1:15" x14ac:dyDescent="0.2">
      <c r="A1150" s="1">
        <v>45114.486303308979</v>
      </c>
      <c r="B1150" s="2">
        <v>45114.486303308979</v>
      </c>
      <c r="C1150" s="3">
        <v>45114.48629629612</v>
      </c>
      <c r="D1150">
        <v>606</v>
      </c>
      <c r="E1150" s="4">
        <v>9.696506414351852E-2</v>
      </c>
      <c r="F1150" s="5">
        <v>9.6956018518518525E-2</v>
      </c>
      <c r="G1150">
        <v>782</v>
      </c>
      <c r="H1150">
        <v>8377.7800000000007</v>
      </c>
      <c r="I1150">
        <v>0</v>
      </c>
      <c r="J1150" t="s">
        <v>13</v>
      </c>
      <c r="K1150" t="s">
        <v>14</v>
      </c>
      <c r="L1150" t="s">
        <v>19</v>
      </c>
      <c r="M1150" t="s">
        <v>20</v>
      </c>
      <c r="O1150" s="6">
        <f t="shared" si="17"/>
        <v>0.48913194444444447</v>
      </c>
    </row>
    <row r="1151" spans="1:15" x14ac:dyDescent="0.2">
      <c r="A1151" s="1">
        <v>45114.486308902968</v>
      </c>
      <c r="B1151" s="2">
        <v>45114.486308902968</v>
      </c>
      <c r="C1151" s="3">
        <v>45114.486307870597</v>
      </c>
      <c r="D1151">
        <v>89</v>
      </c>
      <c r="E1151" s="4">
        <v>9.6970658055555561E-2</v>
      </c>
      <c r="F1151" s="5">
        <v>9.6967592592592591E-2</v>
      </c>
      <c r="G1151">
        <v>265</v>
      </c>
      <c r="H1151">
        <v>8378.26</v>
      </c>
      <c r="I1151">
        <v>0</v>
      </c>
      <c r="J1151" t="s">
        <v>13</v>
      </c>
      <c r="K1151" t="s">
        <v>14</v>
      </c>
      <c r="L1151" t="s">
        <v>19</v>
      </c>
      <c r="M1151" t="s">
        <v>20</v>
      </c>
      <c r="O1151" s="6">
        <f t="shared" si="17"/>
        <v>0.48914351851851851</v>
      </c>
    </row>
    <row r="1152" spans="1:15" x14ac:dyDescent="0.2">
      <c r="A1152" s="1">
        <v>45114.486314111389</v>
      </c>
      <c r="B1152" s="2">
        <v>45114.486314111389</v>
      </c>
      <c r="C1152" s="3">
        <v>45114.486307870597</v>
      </c>
      <c r="D1152">
        <v>539</v>
      </c>
      <c r="E1152" s="4">
        <v>9.6975866180555551E-2</v>
      </c>
      <c r="F1152" s="5">
        <v>9.6967592592592591E-2</v>
      </c>
      <c r="G1152">
        <v>715</v>
      </c>
      <c r="H1152">
        <v>8378.7099999999991</v>
      </c>
      <c r="I1152">
        <v>0</v>
      </c>
      <c r="J1152" t="s">
        <v>13</v>
      </c>
      <c r="K1152" t="s">
        <v>14</v>
      </c>
      <c r="L1152" t="s">
        <v>19</v>
      </c>
      <c r="M1152" t="s">
        <v>20</v>
      </c>
      <c r="O1152" s="6">
        <f t="shared" si="17"/>
        <v>0.48914351851851851</v>
      </c>
    </row>
    <row r="1153" spans="1:15" x14ac:dyDescent="0.2">
      <c r="A1153" s="1">
        <v>45114.486318547744</v>
      </c>
      <c r="B1153" s="2">
        <v>45114.486318547744</v>
      </c>
      <c r="C1153" s="3">
        <v>45114.486307870597</v>
      </c>
      <c r="D1153">
        <v>923</v>
      </c>
      <c r="E1153" s="4">
        <v>9.6980302731481477E-2</v>
      </c>
      <c r="F1153" s="5">
        <v>9.6979166666666672E-2</v>
      </c>
      <c r="G1153">
        <v>98</v>
      </c>
      <c r="H1153">
        <v>8379.1</v>
      </c>
      <c r="I1153">
        <v>0</v>
      </c>
      <c r="J1153" t="s">
        <v>13</v>
      </c>
      <c r="K1153" t="s">
        <v>14</v>
      </c>
      <c r="L1153" t="s">
        <v>19</v>
      </c>
      <c r="M1153" t="s">
        <v>20</v>
      </c>
      <c r="O1153" s="6">
        <f t="shared" si="17"/>
        <v>0.4891550925925926</v>
      </c>
    </row>
    <row r="1154" spans="1:15" x14ac:dyDescent="0.2">
      <c r="A1154" s="1">
        <v>45114.486327228136</v>
      </c>
      <c r="B1154" s="2">
        <v>45114.486327228136</v>
      </c>
      <c r="C1154" s="3">
        <v>45114.486319444608</v>
      </c>
      <c r="D1154">
        <v>672</v>
      </c>
      <c r="E1154" s="4">
        <v>9.6988982939814811E-2</v>
      </c>
      <c r="F1154" s="5">
        <v>9.6979166666666672E-2</v>
      </c>
      <c r="G1154">
        <v>848</v>
      </c>
      <c r="H1154">
        <v>8379.85</v>
      </c>
      <c r="I1154">
        <v>0</v>
      </c>
      <c r="J1154" t="s">
        <v>13</v>
      </c>
      <c r="K1154" t="s">
        <v>14</v>
      </c>
      <c r="L1154" t="s">
        <v>19</v>
      </c>
      <c r="M1154" t="s">
        <v>20</v>
      </c>
      <c r="O1154" s="6">
        <f t="shared" si="17"/>
        <v>0.4891550925925926</v>
      </c>
    </row>
    <row r="1155" spans="1:15" x14ac:dyDescent="0.2">
      <c r="A1155" s="1">
        <v>45114.486329349689</v>
      </c>
      <c r="B1155" s="2">
        <v>45114.486329349689</v>
      </c>
      <c r="C1155" s="3">
        <v>45114.486319444608</v>
      </c>
      <c r="D1155">
        <v>856</v>
      </c>
      <c r="E1155" s="4">
        <v>9.6991104768518521E-2</v>
      </c>
      <c r="F1155" s="5">
        <v>9.6990740740740738E-2</v>
      </c>
      <c r="G1155">
        <v>31</v>
      </c>
      <c r="H1155">
        <v>8380.0300000000007</v>
      </c>
      <c r="I1155">
        <v>0</v>
      </c>
      <c r="J1155" t="s">
        <v>13</v>
      </c>
      <c r="K1155" t="s">
        <v>14</v>
      </c>
      <c r="L1155" t="s">
        <v>19</v>
      </c>
      <c r="M1155" t="s">
        <v>20</v>
      </c>
      <c r="O1155" s="6">
        <f t="shared" si="17"/>
        <v>0.48916666666666664</v>
      </c>
    </row>
    <row r="1156" spans="1:15" x14ac:dyDescent="0.2">
      <c r="A1156" s="1">
        <v>45114.486334364861</v>
      </c>
      <c r="B1156" s="2">
        <v>45114.486334364861</v>
      </c>
      <c r="C1156" s="3">
        <v>45114.486331018619</v>
      </c>
      <c r="D1156">
        <v>289</v>
      </c>
      <c r="E1156" s="4">
        <v>9.6996120000000005E-2</v>
      </c>
      <c r="F1156" s="5">
        <v>9.6990740740740738E-2</v>
      </c>
      <c r="G1156">
        <v>465</v>
      </c>
      <c r="H1156">
        <v>8380.4599999999991</v>
      </c>
      <c r="I1156">
        <v>0</v>
      </c>
      <c r="J1156" t="s">
        <v>13</v>
      </c>
      <c r="K1156" t="s">
        <v>14</v>
      </c>
      <c r="L1156" t="s">
        <v>19</v>
      </c>
      <c r="M1156" t="s">
        <v>20</v>
      </c>
      <c r="O1156" s="6">
        <f t="shared" ref="O1156:O1219" si="18">$O$2+F1156</f>
        <v>0.48916666666666664</v>
      </c>
    </row>
    <row r="1157" spans="1:15" x14ac:dyDescent="0.2">
      <c r="A1157" s="1">
        <v>45114.48633995885</v>
      </c>
      <c r="B1157" s="2">
        <v>45114.48633995885</v>
      </c>
      <c r="C1157" s="3">
        <v>45114.486331018619</v>
      </c>
      <c r="D1157">
        <v>772</v>
      </c>
      <c r="E1157" s="4">
        <v>9.7001713912037033E-2</v>
      </c>
      <c r="F1157" s="5">
        <v>9.6990740740740738E-2</v>
      </c>
      <c r="G1157">
        <v>948</v>
      </c>
      <c r="H1157">
        <v>8380.9500000000007</v>
      </c>
      <c r="I1157">
        <v>0</v>
      </c>
      <c r="J1157" t="s">
        <v>13</v>
      </c>
      <c r="K1157" t="s">
        <v>14</v>
      </c>
      <c r="L1157" t="s">
        <v>19</v>
      </c>
      <c r="M1157" t="s">
        <v>20</v>
      </c>
      <c r="O1157" s="6">
        <f t="shared" si="18"/>
        <v>0.48916666666666664</v>
      </c>
    </row>
    <row r="1158" spans="1:15" x14ac:dyDescent="0.2">
      <c r="A1158" s="1">
        <v>45114.486345938407</v>
      </c>
      <c r="B1158" s="2">
        <v>45114.486345938407</v>
      </c>
      <c r="C1158" s="3">
        <v>45114.486342592631</v>
      </c>
      <c r="D1158">
        <v>289</v>
      </c>
      <c r="E1158" s="4">
        <v>9.7007693611111112E-2</v>
      </c>
      <c r="F1158" s="5">
        <v>9.7002314814814819E-2</v>
      </c>
      <c r="G1158">
        <v>465</v>
      </c>
      <c r="H1158">
        <v>8381.4599999999991</v>
      </c>
      <c r="I1158">
        <v>0</v>
      </c>
      <c r="J1158" t="s">
        <v>13</v>
      </c>
      <c r="K1158" t="s">
        <v>14</v>
      </c>
      <c r="L1158" t="s">
        <v>19</v>
      </c>
      <c r="M1158" t="s">
        <v>20</v>
      </c>
      <c r="O1158" s="6">
        <f t="shared" si="18"/>
        <v>0.48917824074074073</v>
      </c>
    </row>
    <row r="1159" spans="1:15" x14ac:dyDescent="0.2">
      <c r="A1159" s="1">
        <v>45114.486351146828</v>
      </c>
      <c r="B1159" s="2">
        <v>45114.486351146828</v>
      </c>
      <c r="C1159" s="3">
        <v>45114.486342592631</v>
      </c>
      <c r="D1159">
        <v>739</v>
      </c>
      <c r="E1159" s="4">
        <v>9.7012901736111115E-2</v>
      </c>
      <c r="F1159" s="5">
        <v>9.7002314814814819E-2</v>
      </c>
      <c r="G1159">
        <v>915</v>
      </c>
      <c r="H1159">
        <v>8381.91</v>
      </c>
      <c r="I1159">
        <v>0</v>
      </c>
      <c r="J1159" t="s">
        <v>13</v>
      </c>
      <c r="K1159" t="s">
        <v>14</v>
      </c>
      <c r="L1159" t="s">
        <v>19</v>
      </c>
      <c r="M1159" t="s">
        <v>20</v>
      </c>
      <c r="O1159" s="6">
        <f t="shared" si="18"/>
        <v>0.48917824074074073</v>
      </c>
    </row>
    <row r="1160" spans="1:15" x14ac:dyDescent="0.2">
      <c r="A1160" s="1">
        <v>45114.486360020004</v>
      </c>
      <c r="B1160" s="2">
        <v>45114.486360020004</v>
      </c>
      <c r="C1160" s="3">
        <v>45114.486354166642</v>
      </c>
      <c r="D1160">
        <v>506</v>
      </c>
      <c r="E1160" s="4">
        <v>9.7021774837962968E-2</v>
      </c>
      <c r="F1160" s="5">
        <v>9.7013888888888886E-2</v>
      </c>
      <c r="G1160">
        <v>681</v>
      </c>
      <c r="H1160">
        <v>8382.68</v>
      </c>
      <c r="I1160">
        <v>0</v>
      </c>
      <c r="J1160" t="s">
        <v>13</v>
      </c>
      <c r="K1160" t="s">
        <v>14</v>
      </c>
      <c r="L1160" t="s">
        <v>19</v>
      </c>
      <c r="M1160" t="s">
        <v>20</v>
      </c>
      <c r="O1160" s="6">
        <f t="shared" si="18"/>
        <v>0.48918981481481483</v>
      </c>
    </row>
    <row r="1161" spans="1:15" x14ac:dyDescent="0.2">
      <c r="A1161" s="1">
        <v>45114.486365035176</v>
      </c>
      <c r="B1161" s="2">
        <v>45114.486365035176</v>
      </c>
      <c r="C1161" s="3">
        <v>45114.486354166642</v>
      </c>
      <c r="D1161">
        <v>939</v>
      </c>
      <c r="E1161" s="4">
        <v>9.7026790069444438E-2</v>
      </c>
      <c r="F1161" s="5">
        <v>9.7025462962962966E-2</v>
      </c>
      <c r="G1161">
        <v>115</v>
      </c>
      <c r="H1161">
        <v>8383.11</v>
      </c>
      <c r="I1161">
        <v>0</v>
      </c>
      <c r="J1161" t="s">
        <v>13</v>
      </c>
      <c r="K1161" t="s">
        <v>14</v>
      </c>
      <c r="L1161" t="s">
        <v>19</v>
      </c>
      <c r="M1161" t="s">
        <v>20</v>
      </c>
      <c r="O1161" s="6">
        <f t="shared" si="18"/>
        <v>0.48920138888888887</v>
      </c>
    </row>
    <row r="1162" spans="1:15" x14ac:dyDescent="0.2">
      <c r="A1162" s="1">
        <v>45114.486370435916</v>
      </c>
      <c r="B1162" s="2">
        <v>45114.486370435916</v>
      </c>
      <c r="C1162" s="3">
        <v>45114.486365740653</v>
      </c>
      <c r="D1162">
        <v>406</v>
      </c>
      <c r="E1162" s="4">
        <v>9.703219108796296E-2</v>
      </c>
      <c r="F1162" s="5">
        <v>9.7025462962962966E-2</v>
      </c>
      <c r="G1162">
        <v>581</v>
      </c>
      <c r="H1162">
        <v>8383.58</v>
      </c>
      <c r="I1162">
        <v>0</v>
      </c>
      <c r="J1162" t="s">
        <v>13</v>
      </c>
      <c r="K1162" t="s">
        <v>14</v>
      </c>
      <c r="L1162" t="s">
        <v>19</v>
      </c>
      <c r="M1162" t="s">
        <v>20</v>
      </c>
      <c r="O1162" s="6">
        <f t="shared" si="18"/>
        <v>0.48920138888888887</v>
      </c>
    </row>
    <row r="1163" spans="1:15" x14ac:dyDescent="0.2">
      <c r="A1163" s="1">
        <v>45114.486373908352</v>
      </c>
      <c r="B1163" s="2">
        <v>45114.486373908352</v>
      </c>
      <c r="C1163" s="3">
        <v>45114.486365740653</v>
      </c>
      <c r="D1163">
        <v>706</v>
      </c>
      <c r="E1163" s="4">
        <v>9.7035663171296291E-2</v>
      </c>
      <c r="F1163" s="5">
        <v>9.7025462962962966E-2</v>
      </c>
      <c r="G1163">
        <v>881</v>
      </c>
      <c r="H1163">
        <v>8383.8799999999992</v>
      </c>
      <c r="I1163">
        <v>0</v>
      </c>
      <c r="J1163" t="s">
        <v>13</v>
      </c>
      <c r="K1163" t="s">
        <v>14</v>
      </c>
      <c r="L1163" t="s">
        <v>19</v>
      </c>
      <c r="M1163" t="s">
        <v>20</v>
      </c>
      <c r="O1163" s="6">
        <f t="shared" si="18"/>
        <v>0.48920138888888887</v>
      </c>
    </row>
    <row r="1164" spans="1:15" x14ac:dyDescent="0.2">
      <c r="A1164" s="1">
        <v>45114.486378923524</v>
      </c>
      <c r="B1164" s="2">
        <v>45114.486378923524</v>
      </c>
      <c r="C1164" s="3">
        <v>45114.486377314664</v>
      </c>
      <c r="D1164">
        <v>139</v>
      </c>
      <c r="E1164" s="4">
        <v>9.7040678402777775E-2</v>
      </c>
      <c r="F1164" s="5">
        <v>9.7037037037037033E-2</v>
      </c>
      <c r="G1164">
        <v>315</v>
      </c>
      <c r="H1164">
        <v>8384.31</v>
      </c>
      <c r="I1164">
        <v>0</v>
      </c>
      <c r="J1164" t="s">
        <v>13</v>
      </c>
      <c r="K1164" t="s">
        <v>14</v>
      </c>
      <c r="L1164" t="s">
        <v>19</v>
      </c>
      <c r="M1164" t="s">
        <v>20</v>
      </c>
      <c r="O1164" s="6">
        <f t="shared" si="18"/>
        <v>0.48921296296296296</v>
      </c>
    </row>
    <row r="1165" spans="1:15" x14ac:dyDescent="0.2">
      <c r="A1165" s="1">
        <v>45114.486383167095</v>
      </c>
      <c r="B1165" s="2">
        <v>45114.486383167095</v>
      </c>
      <c r="C1165" s="3">
        <v>45114.486377314664</v>
      </c>
      <c r="D1165">
        <v>506</v>
      </c>
      <c r="E1165" s="4">
        <v>9.7044922060185182E-2</v>
      </c>
      <c r="F1165" s="5">
        <v>9.7037037037037033E-2</v>
      </c>
      <c r="G1165">
        <v>681</v>
      </c>
      <c r="H1165">
        <v>8384.68</v>
      </c>
      <c r="I1165">
        <v>0</v>
      </c>
      <c r="J1165" t="s">
        <v>13</v>
      </c>
      <c r="K1165" t="s">
        <v>14</v>
      </c>
      <c r="L1165" t="s">
        <v>19</v>
      </c>
      <c r="M1165" t="s">
        <v>20</v>
      </c>
      <c r="O1165" s="6">
        <f t="shared" si="18"/>
        <v>0.48921296296296296</v>
      </c>
    </row>
    <row r="1166" spans="1:15" x14ac:dyDescent="0.2">
      <c r="A1166" s="1">
        <v>45114.486387410667</v>
      </c>
      <c r="B1166" s="2">
        <v>45114.486387410667</v>
      </c>
      <c r="C1166" s="3">
        <v>45114.486377314664</v>
      </c>
      <c r="D1166">
        <v>872</v>
      </c>
      <c r="E1166" s="4">
        <v>9.7049165717592589E-2</v>
      </c>
      <c r="F1166" s="5">
        <v>9.7048611111111113E-2</v>
      </c>
      <c r="G1166">
        <v>48</v>
      </c>
      <c r="H1166">
        <v>8385.0499999999993</v>
      </c>
      <c r="I1166">
        <v>0</v>
      </c>
      <c r="J1166" t="s">
        <v>13</v>
      </c>
      <c r="K1166" t="s">
        <v>14</v>
      </c>
      <c r="L1166" t="s">
        <v>19</v>
      </c>
      <c r="M1166" t="s">
        <v>20</v>
      </c>
      <c r="O1166" s="6">
        <f t="shared" si="18"/>
        <v>0.48922453703703705</v>
      </c>
    </row>
    <row r="1167" spans="1:15" x14ac:dyDescent="0.2">
      <c r="A1167" s="1">
        <v>45114.486391461454</v>
      </c>
      <c r="B1167" s="2">
        <v>45114.486391461454</v>
      </c>
      <c r="C1167" s="3">
        <v>45114.486388888676</v>
      </c>
      <c r="D1167">
        <v>222</v>
      </c>
      <c r="E1167" s="4">
        <v>9.7053216481481477E-2</v>
      </c>
      <c r="F1167" s="5">
        <v>9.7048611111111113E-2</v>
      </c>
      <c r="G1167">
        <v>398</v>
      </c>
      <c r="H1167">
        <v>8385.4</v>
      </c>
      <c r="I1167">
        <v>0</v>
      </c>
      <c r="J1167" t="s">
        <v>13</v>
      </c>
      <c r="K1167" t="s">
        <v>14</v>
      </c>
      <c r="L1167" t="s">
        <v>19</v>
      </c>
      <c r="M1167" t="s">
        <v>20</v>
      </c>
      <c r="O1167" s="6">
        <f t="shared" si="18"/>
        <v>0.48922453703703705</v>
      </c>
    </row>
    <row r="1168" spans="1:15" x14ac:dyDescent="0.2">
      <c r="A1168" s="1">
        <v>45114.486398019828</v>
      </c>
      <c r="B1168" s="2">
        <v>45114.486398019828</v>
      </c>
      <c r="C1168" s="3">
        <v>45114.486388888676</v>
      </c>
      <c r="D1168">
        <v>789</v>
      </c>
      <c r="E1168" s="4">
        <v>9.7059774861111114E-2</v>
      </c>
      <c r="F1168" s="5">
        <v>9.7048611111111113E-2</v>
      </c>
      <c r="G1168">
        <v>965</v>
      </c>
      <c r="H1168">
        <v>8385.9599999999991</v>
      </c>
      <c r="I1168">
        <v>0</v>
      </c>
      <c r="J1168" t="s">
        <v>13</v>
      </c>
      <c r="K1168" t="s">
        <v>14</v>
      </c>
      <c r="L1168" t="s">
        <v>19</v>
      </c>
      <c r="M1168" t="s">
        <v>20</v>
      </c>
      <c r="O1168" s="6">
        <f t="shared" si="18"/>
        <v>0.48922453703703705</v>
      </c>
    </row>
    <row r="1169" spans="1:15" x14ac:dyDescent="0.2">
      <c r="A1169" s="1">
        <v>45114.486402842216</v>
      </c>
      <c r="B1169" s="2">
        <v>45114.486402842216</v>
      </c>
      <c r="C1169" s="3">
        <v>45114.486400463153</v>
      </c>
      <c r="D1169">
        <v>206</v>
      </c>
      <c r="E1169" s="4">
        <v>9.7064597199074079E-2</v>
      </c>
      <c r="F1169" s="5">
        <v>9.706018518518518E-2</v>
      </c>
      <c r="G1169">
        <v>381</v>
      </c>
      <c r="H1169">
        <v>8386.3799999999992</v>
      </c>
      <c r="I1169">
        <v>0</v>
      </c>
      <c r="J1169" t="s">
        <v>13</v>
      </c>
      <c r="K1169" t="s">
        <v>14</v>
      </c>
      <c r="L1169" t="s">
        <v>19</v>
      </c>
      <c r="M1169" t="s">
        <v>20</v>
      </c>
      <c r="O1169" s="6">
        <f t="shared" si="18"/>
        <v>0.48923611111111109</v>
      </c>
    </row>
    <row r="1170" spans="1:15" x14ac:dyDescent="0.2">
      <c r="A1170" s="1">
        <v>45114.486409593374</v>
      </c>
      <c r="B1170" s="2">
        <v>45114.486409593374</v>
      </c>
      <c r="C1170" s="3">
        <v>45114.486400463153</v>
      </c>
      <c r="D1170">
        <v>789</v>
      </c>
      <c r="E1170" s="4">
        <v>9.7071348472222221E-2</v>
      </c>
      <c r="F1170" s="5">
        <v>9.706018518518518E-2</v>
      </c>
      <c r="G1170">
        <v>965</v>
      </c>
      <c r="H1170">
        <v>8386.9599999999991</v>
      </c>
      <c r="I1170">
        <v>0</v>
      </c>
      <c r="J1170" t="s">
        <v>13</v>
      </c>
      <c r="K1170" t="s">
        <v>14</v>
      </c>
      <c r="L1170" t="s">
        <v>19</v>
      </c>
      <c r="M1170" t="s">
        <v>20</v>
      </c>
      <c r="O1170" s="6">
        <f t="shared" si="18"/>
        <v>0.48923611111111109</v>
      </c>
    </row>
    <row r="1171" spans="1:15" x14ac:dyDescent="0.2">
      <c r="A1171" s="1">
        <v>45114.486416151747</v>
      </c>
      <c r="B1171" s="2">
        <v>45114.486416151747</v>
      </c>
      <c r="C1171" s="3">
        <v>45114.486412037164</v>
      </c>
      <c r="D1171">
        <v>356</v>
      </c>
      <c r="E1171" s="4">
        <v>9.7077906851851858E-2</v>
      </c>
      <c r="F1171" s="5">
        <v>9.707175925925926E-2</v>
      </c>
      <c r="G1171">
        <v>531</v>
      </c>
      <c r="H1171">
        <v>8387.5300000000007</v>
      </c>
      <c r="I1171">
        <v>0</v>
      </c>
      <c r="J1171" t="s">
        <v>13</v>
      </c>
      <c r="K1171" t="s">
        <v>14</v>
      </c>
      <c r="L1171" t="s">
        <v>19</v>
      </c>
      <c r="M1171" t="s">
        <v>20</v>
      </c>
      <c r="O1171" s="6">
        <f t="shared" si="18"/>
        <v>0.48924768518518519</v>
      </c>
    </row>
    <row r="1172" spans="1:15" x14ac:dyDescent="0.2">
      <c r="A1172" s="1">
        <v>45114.486421166919</v>
      </c>
      <c r="B1172" s="2">
        <v>45114.486421166919</v>
      </c>
      <c r="C1172" s="3">
        <v>45114.486412037164</v>
      </c>
      <c r="D1172">
        <v>789</v>
      </c>
      <c r="E1172" s="4">
        <v>9.7082922083333328E-2</v>
      </c>
      <c r="F1172" s="5">
        <v>9.707175925925926E-2</v>
      </c>
      <c r="G1172">
        <v>964</v>
      </c>
      <c r="H1172">
        <v>8387.9599999999991</v>
      </c>
      <c r="I1172">
        <v>0</v>
      </c>
      <c r="J1172" t="s">
        <v>13</v>
      </c>
      <c r="K1172" t="s">
        <v>14</v>
      </c>
      <c r="L1172" t="s">
        <v>19</v>
      </c>
      <c r="M1172" t="s">
        <v>20</v>
      </c>
      <c r="O1172" s="6">
        <f t="shared" si="18"/>
        <v>0.48924768518518519</v>
      </c>
    </row>
    <row r="1173" spans="1:15" x14ac:dyDescent="0.2">
      <c r="A1173" s="1">
        <v>45114.486425796524</v>
      </c>
      <c r="B1173" s="2">
        <v>45114.486425796524</v>
      </c>
      <c r="C1173" s="3">
        <v>45114.486423611175</v>
      </c>
      <c r="D1173">
        <v>189</v>
      </c>
      <c r="E1173" s="4">
        <v>9.7087551527777774E-2</v>
      </c>
      <c r="F1173" s="5">
        <v>9.7083333333333327E-2</v>
      </c>
      <c r="G1173">
        <v>364</v>
      </c>
      <c r="H1173">
        <v>8388.36</v>
      </c>
      <c r="I1173">
        <v>0</v>
      </c>
      <c r="J1173" t="s">
        <v>13</v>
      </c>
      <c r="K1173" t="s">
        <v>14</v>
      </c>
      <c r="L1173" t="s">
        <v>19</v>
      </c>
      <c r="M1173" t="s">
        <v>20</v>
      </c>
      <c r="O1173" s="6">
        <f t="shared" si="18"/>
        <v>0.48925925925925928</v>
      </c>
    </row>
    <row r="1174" spans="1:15" x14ac:dyDescent="0.2">
      <c r="A1174" s="1">
        <v>45114.48643100448</v>
      </c>
      <c r="B1174" s="2">
        <v>45114.48643100448</v>
      </c>
      <c r="C1174" s="3">
        <v>45114.486423611175</v>
      </c>
      <c r="D1174">
        <v>639</v>
      </c>
      <c r="E1174" s="4">
        <v>9.7092759652777777E-2</v>
      </c>
      <c r="F1174" s="5">
        <v>9.7083333333333327E-2</v>
      </c>
      <c r="G1174">
        <v>814</v>
      </c>
      <c r="H1174">
        <v>8388.81</v>
      </c>
      <c r="I1174">
        <v>0</v>
      </c>
      <c r="J1174" t="s">
        <v>13</v>
      </c>
      <c r="K1174" t="s">
        <v>14</v>
      </c>
      <c r="L1174" t="s">
        <v>19</v>
      </c>
      <c r="M1174" t="s">
        <v>20</v>
      </c>
      <c r="O1174" s="6">
        <f t="shared" si="18"/>
        <v>0.48925925925925928</v>
      </c>
    </row>
    <row r="1175" spans="1:15" x14ac:dyDescent="0.2">
      <c r="A1175" s="1">
        <v>45114.486435634084</v>
      </c>
      <c r="B1175" s="2">
        <v>45114.486435634084</v>
      </c>
      <c r="C1175" s="3">
        <v>45114.486435185187</v>
      </c>
      <c r="D1175">
        <v>39</v>
      </c>
      <c r="E1175" s="4">
        <v>9.7097389097222223E-2</v>
      </c>
      <c r="F1175" s="5">
        <v>9.7094907407407408E-2</v>
      </c>
      <c r="G1175">
        <v>214</v>
      </c>
      <c r="H1175">
        <v>8389.2099999999991</v>
      </c>
      <c r="I1175">
        <v>0</v>
      </c>
      <c r="J1175" t="s">
        <v>13</v>
      </c>
      <c r="K1175" t="s">
        <v>14</v>
      </c>
      <c r="L1175" t="s">
        <v>19</v>
      </c>
      <c r="M1175" t="s">
        <v>20</v>
      </c>
      <c r="O1175" s="6">
        <f t="shared" si="18"/>
        <v>0.48927083333333332</v>
      </c>
    </row>
    <row r="1176" spans="1:15" x14ac:dyDescent="0.2">
      <c r="A1176" s="1">
        <v>45114.486440649256</v>
      </c>
      <c r="B1176" s="2">
        <v>45114.486440649256</v>
      </c>
      <c r="C1176" s="3">
        <v>45114.486435185187</v>
      </c>
      <c r="D1176">
        <v>472</v>
      </c>
      <c r="E1176" s="4">
        <v>9.7102404328703706E-2</v>
      </c>
      <c r="F1176" s="5">
        <v>9.7094907407407408E-2</v>
      </c>
      <c r="G1176">
        <v>648</v>
      </c>
      <c r="H1176">
        <v>8389.65</v>
      </c>
      <c r="I1176">
        <v>0</v>
      </c>
      <c r="J1176" t="s">
        <v>13</v>
      </c>
      <c r="K1176" t="s">
        <v>14</v>
      </c>
      <c r="L1176" t="s">
        <v>19</v>
      </c>
      <c r="M1176" t="s">
        <v>20</v>
      </c>
      <c r="O1176" s="6">
        <f t="shared" si="18"/>
        <v>0.48927083333333332</v>
      </c>
    </row>
    <row r="1177" spans="1:15" x14ac:dyDescent="0.2">
      <c r="A1177" s="1">
        <v>45114.486445664428</v>
      </c>
      <c r="B1177" s="2">
        <v>45114.486445664428</v>
      </c>
      <c r="C1177" s="3">
        <v>45114.486435185187</v>
      </c>
      <c r="D1177">
        <v>905</v>
      </c>
      <c r="E1177" s="4">
        <v>9.710741956018519E-2</v>
      </c>
      <c r="F1177" s="5">
        <v>9.7106481481481488E-2</v>
      </c>
      <c r="G1177">
        <v>81</v>
      </c>
      <c r="H1177">
        <v>8390.08</v>
      </c>
      <c r="I1177">
        <v>0</v>
      </c>
      <c r="J1177" t="s">
        <v>13</v>
      </c>
      <c r="K1177" t="s">
        <v>14</v>
      </c>
      <c r="L1177" t="s">
        <v>19</v>
      </c>
      <c r="M1177" t="s">
        <v>20</v>
      </c>
      <c r="O1177" s="6">
        <f t="shared" si="18"/>
        <v>0.48928240740740742</v>
      </c>
    </row>
    <row r="1178" spans="1:15" x14ac:dyDescent="0.2">
      <c r="A1178" s="1">
        <v>45114.4864506796</v>
      </c>
      <c r="B1178" s="2">
        <v>45114.4864506796</v>
      </c>
      <c r="C1178" s="3">
        <v>45114.486446759198</v>
      </c>
      <c r="D1178">
        <v>339</v>
      </c>
      <c r="E1178" s="4">
        <v>9.711243479166666E-2</v>
      </c>
      <c r="F1178" s="5">
        <v>9.7106481481481488E-2</v>
      </c>
      <c r="G1178">
        <v>514</v>
      </c>
      <c r="H1178">
        <v>8390.51</v>
      </c>
      <c r="I1178">
        <v>0</v>
      </c>
      <c r="J1178" t="s">
        <v>13</v>
      </c>
      <c r="K1178" t="s">
        <v>14</v>
      </c>
      <c r="L1178" t="s">
        <v>19</v>
      </c>
      <c r="M1178" t="s">
        <v>20</v>
      </c>
      <c r="O1178" s="6">
        <f t="shared" si="18"/>
        <v>0.48928240740740742</v>
      </c>
    </row>
    <row r="1179" spans="1:15" x14ac:dyDescent="0.2">
      <c r="A1179" s="1">
        <v>45114.486455309205</v>
      </c>
      <c r="B1179" s="2">
        <v>45114.486455309205</v>
      </c>
      <c r="C1179" s="3">
        <v>45114.486446759198</v>
      </c>
      <c r="D1179">
        <v>739</v>
      </c>
      <c r="E1179" s="4">
        <v>9.7117064236111106E-2</v>
      </c>
      <c r="F1179" s="5">
        <v>9.7106481481481488E-2</v>
      </c>
      <c r="G1179">
        <v>914</v>
      </c>
      <c r="H1179">
        <v>8390.91</v>
      </c>
      <c r="I1179">
        <v>0</v>
      </c>
      <c r="J1179" t="s">
        <v>13</v>
      </c>
      <c r="K1179" t="s">
        <v>14</v>
      </c>
      <c r="L1179" t="s">
        <v>19</v>
      </c>
      <c r="M1179" t="s">
        <v>20</v>
      </c>
      <c r="O1179" s="6">
        <f t="shared" si="18"/>
        <v>0.48928240740740742</v>
      </c>
    </row>
    <row r="1180" spans="1:15" x14ac:dyDescent="0.2">
      <c r="A1180" s="1">
        <v>45114.486460324377</v>
      </c>
      <c r="B1180" s="2">
        <v>45114.486460324377</v>
      </c>
      <c r="C1180" s="3">
        <v>45114.486458333209</v>
      </c>
      <c r="D1180">
        <v>172</v>
      </c>
      <c r="E1180" s="4">
        <v>9.712207946759259E-2</v>
      </c>
      <c r="F1180" s="5">
        <v>9.7118055555555555E-2</v>
      </c>
      <c r="G1180">
        <v>348</v>
      </c>
      <c r="H1180">
        <v>8391.35</v>
      </c>
      <c r="I1180">
        <v>0</v>
      </c>
      <c r="J1180" t="s">
        <v>13</v>
      </c>
      <c r="K1180" t="s">
        <v>14</v>
      </c>
      <c r="L1180" t="s">
        <v>19</v>
      </c>
      <c r="M1180" t="s">
        <v>20</v>
      </c>
      <c r="O1180" s="6">
        <f t="shared" si="18"/>
        <v>0.48929398148148151</v>
      </c>
    </row>
    <row r="1181" spans="1:15" x14ac:dyDescent="0.2">
      <c r="A1181" s="1">
        <v>45114.486465339549</v>
      </c>
      <c r="B1181" s="2">
        <v>45114.486465339549</v>
      </c>
      <c r="C1181" s="3">
        <v>45114.486458333209</v>
      </c>
      <c r="D1181">
        <v>605</v>
      </c>
      <c r="E1181" s="4">
        <v>9.7127094699074074E-2</v>
      </c>
      <c r="F1181" s="5">
        <v>9.7118055555555555E-2</v>
      </c>
      <c r="G1181">
        <v>781</v>
      </c>
      <c r="H1181">
        <v>8391.7800000000007</v>
      </c>
      <c r="I1181">
        <v>0</v>
      </c>
      <c r="J1181" t="s">
        <v>13</v>
      </c>
      <c r="K1181" t="s">
        <v>14</v>
      </c>
      <c r="L1181" t="s">
        <v>19</v>
      </c>
      <c r="M1181" t="s">
        <v>20</v>
      </c>
      <c r="O1181" s="6">
        <f t="shared" si="18"/>
        <v>0.48929398148148151</v>
      </c>
    </row>
    <row r="1182" spans="1:15" x14ac:dyDescent="0.2">
      <c r="A1182" s="1">
        <v>45114.48647324834</v>
      </c>
      <c r="B1182" s="2">
        <v>45114.48647324834</v>
      </c>
      <c r="C1182" s="3">
        <v>45114.48646990722</v>
      </c>
      <c r="D1182">
        <v>289</v>
      </c>
      <c r="E1182" s="4">
        <v>9.7135003333333331E-2</v>
      </c>
      <c r="F1182" s="5">
        <v>9.7129629629629635E-2</v>
      </c>
      <c r="G1182">
        <v>464</v>
      </c>
      <c r="H1182">
        <v>8392.4599999999991</v>
      </c>
      <c r="I1182">
        <v>0</v>
      </c>
      <c r="J1182" t="s">
        <v>13</v>
      </c>
      <c r="K1182" t="s">
        <v>14</v>
      </c>
      <c r="L1182" t="s">
        <v>19</v>
      </c>
      <c r="M1182" t="s">
        <v>20</v>
      </c>
      <c r="O1182" s="6">
        <f t="shared" si="18"/>
        <v>0.48930555555555555</v>
      </c>
    </row>
    <row r="1183" spans="1:15" x14ac:dyDescent="0.2">
      <c r="A1183" s="1">
        <v>45114.486478456296</v>
      </c>
      <c r="B1183" s="2">
        <v>45114.486478456296</v>
      </c>
      <c r="C1183" s="3">
        <v>45114.48646990722</v>
      </c>
      <c r="D1183">
        <v>739</v>
      </c>
      <c r="E1183" s="4">
        <v>9.7140211458333334E-2</v>
      </c>
      <c r="F1183" s="5">
        <v>9.7129629629629635E-2</v>
      </c>
      <c r="G1183">
        <v>914</v>
      </c>
      <c r="H1183">
        <v>8392.91</v>
      </c>
      <c r="I1183">
        <v>0</v>
      </c>
      <c r="J1183" t="s">
        <v>13</v>
      </c>
      <c r="K1183" t="s">
        <v>14</v>
      </c>
      <c r="L1183" t="s">
        <v>19</v>
      </c>
      <c r="M1183" t="s">
        <v>20</v>
      </c>
      <c r="O1183" s="6">
        <f t="shared" si="18"/>
        <v>0.48930555555555555</v>
      </c>
    </row>
    <row r="1184" spans="1:15" x14ac:dyDescent="0.2">
      <c r="A1184" s="1">
        <v>45114.486484243069</v>
      </c>
      <c r="B1184" s="2">
        <v>45114.486484243069</v>
      </c>
      <c r="C1184" s="3">
        <v>45114.486481481697</v>
      </c>
      <c r="D1184">
        <v>239</v>
      </c>
      <c r="E1184" s="4">
        <v>9.7145998263888894E-2</v>
      </c>
      <c r="F1184" s="5">
        <v>9.7141203703703702E-2</v>
      </c>
      <c r="G1184">
        <v>414</v>
      </c>
      <c r="H1184">
        <v>8393.41</v>
      </c>
      <c r="I1184">
        <v>0</v>
      </c>
      <c r="J1184" t="s">
        <v>13</v>
      </c>
      <c r="K1184" t="s">
        <v>14</v>
      </c>
      <c r="L1184" t="s">
        <v>19</v>
      </c>
      <c r="M1184" t="s">
        <v>20</v>
      </c>
      <c r="O1184" s="6">
        <f t="shared" si="18"/>
        <v>0.48931712962962964</v>
      </c>
    </row>
    <row r="1185" spans="1:15" x14ac:dyDescent="0.2">
      <c r="A1185" s="1">
        <v>45114.486490223091</v>
      </c>
      <c r="B1185" s="2">
        <v>45114.486490223091</v>
      </c>
      <c r="C1185" s="3">
        <v>45114.486481481697</v>
      </c>
      <c r="D1185">
        <v>755</v>
      </c>
      <c r="E1185" s="4">
        <v>9.715197796296296E-2</v>
      </c>
      <c r="F1185" s="5">
        <v>9.7141203703703702E-2</v>
      </c>
      <c r="G1185">
        <v>931</v>
      </c>
      <c r="H1185">
        <v>8393.93</v>
      </c>
      <c r="I1185">
        <v>0</v>
      </c>
      <c r="J1185" t="s">
        <v>13</v>
      </c>
      <c r="K1185" t="s">
        <v>14</v>
      </c>
      <c r="L1185" t="s">
        <v>19</v>
      </c>
      <c r="M1185" t="s">
        <v>20</v>
      </c>
      <c r="O1185" s="6">
        <f t="shared" si="18"/>
        <v>0.48931712962962964</v>
      </c>
    </row>
    <row r="1186" spans="1:15" x14ac:dyDescent="0.2">
      <c r="A1186" s="1">
        <v>45114.486495045479</v>
      </c>
      <c r="B1186" s="2">
        <v>45114.486495045479</v>
      </c>
      <c r="C1186" s="3">
        <v>45114.486493055709</v>
      </c>
      <c r="D1186">
        <v>172</v>
      </c>
      <c r="E1186" s="4">
        <v>9.7156800300925925E-2</v>
      </c>
      <c r="F1186" s="5">
        <v>9.7152777777777782E-2</v>
      </c>
      <c r="G1186">
        <v>348</v>
      </c>
      <c r="H1186">
        <v>8394.35</v>
      </c>
      <c r="I1186">
        <v>0</v>
      </c>
      <c r="J1186" t="s">
        <v>13</v>
      </c>
      <c r="K1186" t="s">
        <v>14</v>
      </c>
      <c r="L1186" t="s">
        <v>19</v>
      </c>
      <c r="M1186" t="s">
        <v>20</v>
      </c>
      <c r="O1186" s="6">
        <f t="shared" si="18"/>
        <v>0.48932870370370374</v>
      </c>
    </row>
    <row r="1187" spans="1:15" x14ac:dyDescent="0.2">
      <c r="A1187" s="1">
        <v>45114.486500639003</v>
      </c>
      <c r="B1187" s="2">
        <v>45114.486500639003</v>
      </c>
      <c r="C1187" s="3">
        <v>45114.486493055709</v>
      </c>
      <c r="D1187">
        <v>655</v>
      </c>
      <c r="E1187" s="4">
        <v>9.7162394212962966E-2</v>
      </c>
      <c r="F1187" s="5">
        <v>9.7152777777777782E-2</v>
      </c>
      <c r="G1187">
        <v>831</v>
      </c>
      <c r="H1187">
        <v>8394.83</v>
      </c>
      <c r="I1187">
        <v>0</v>
      </c>
      <c r="J1187" t="s">
        <v>13</v>
      </c>
      <c r="K1187" t="s">
        <v>14</v>
      </c>
      <c r="L1187" t="s">
        <v>19</v>
      </c>
      <c r="M1187" t="s">
        <v>20</v>
      </c>
      <c r="O1187" s="6">
        <f t="shared" si="18"/>
        <v>0.48932870370370374</v>
      </c>
    </row>
    <row r="1188" spans="1:15" x14ac:dyDescent="0.2">
      <c r="A1188" s="1">
        <v>45114.486513177399</v>
      </c>
      <c r="B1188" s="2">
        <v>45114.486513177399</v>
      </c>
      <c r="C1188" s="3">
        <v>45114.48650462972</v>
      </c>
      <c r="D1188">
        <v>739</v>
      </c>
      <c r="E1188" s="4">
        <v>9.7174932291666669E-2</v>
      </c>
      <c r="F1188" s="5">
        <v>9.7164351851851849E-2</v>
      </c>
      <c r="G1188">
        <v>914</v>
      </c>
      <c r="H1188">
        <v>8395.91</v>
      </c>
      <c r="I1188">
        <v>0</v>
      </c>
      <c r="J1188" t="s">
        <v>13</v>
      </c>
      <c r="K1188" t="s">
        <v>14</v>
      </c>
      <c r="L1188" t="s">
        <v>19</v>
      </c>
      <c r="M1188" t="s">
        <v>20</v>
      </c>
      <c r="O1188" s="6">
        <f t="shared" si="18"/>
        <v>0.48934027777777778</v>
      </c>
    </row>
    <row r="1189" spans="1:15" x14ac:dyDescent="0.2">
      <c r="A1189" s="1">
        <v>45114.486522822175</v>
      </c>
      <c r="B1189" s="2">
        <v>45114.486522822175</v>
      </c>
      <c r="C1189" s="3">
        <v>45114.486516203731</v>
      </c>
      <c r="D1189">
        <v>572</v>
      </c>
      <c r="E1189" s="4">
        <v>9.7184576967592598E-2</v>
      </c>
      <c r="F1189" s="5">
        <v>9.7175925925925929E-2</v>
      </c>
      <c r="G1189">
        <v>747</v>
      </c>
      <c r="H1189">
        <v>8396.75</v>
      </c>
      <c r="I1189">
        <v>0</v>
      </c>
      <c r="J1189" t="s">
        <v>13</v>
      </c>
      <c r="K1189" t="s">
        <v>14</v>
      </c>
      <c r="L1189" t="s">
        <v>19</v>
      </c>
      <c r="M1189" t="s">
        <v>20</v>
      </c>
      <c r="O1189" s="6">
        <f t="shared" si="18"/>
        <v>0.48935185185185187</v>
      </c>
    </row>
    <row r="1190" spans="1:15" x14ac:dyDescent="0.2">
      <c r="A1190" s="1">
        <v>45114.486527644098</v>
      </c>
      <c r="B1190" s="2">
        <v>45114.486527644098</v>
      </c>
      <c r="C1190" s="3">
        <v>45114.486516203731</v>
      </c>
      <c r="D1190">
        <v>988</v>
      </c>
      <c r="E1190" s="4">
        <v>9.7189399305555549E-2</v>
      </c>
      <c r="F1190" s="5">
        <v>9.7187499999999996E-2</v>
      </c>
      <c r="G1190">
        <v>164</v>
      </c>
      <c r="H1190">
        <v>8397.16</v>
      </c>
      <c r="I1190">
        <v>0</v>
      </c>
      <c r="J1190" t="s">
        <v>13</v>
      </c>
      <c r="K1190" t="s">
        <v>14</v>
      </c>
      <c r="L1190" t="s">
        <v>19</v>
      </c>
      <c r="M1190" t="s">
        <v>20</v>
      </c>
      <c r="O1190" s="6">
        <f t="shared" si="18"/>
        <v>0.48936342592592591</v>
      </c>
    </row>
    <row r="1191" spans="1:15" x14ac:dyDescent="0.2">
      <c r="A1191" s="1">
        <v>45114.486533430871</v>
      </c>
      <c r="B1191" s="2">
        <v>45114.486533430871</v>
      </c>
      <c r="C1191" s="3">
        <v>45114.486527777743</v>
      </c>
      <c r="D1191">
        <v>488</v>
      </c>
      <c r="E1191" s="4">
        <v>9.7195186111111109E-2</v>
      </c>
      <c r="F1191" s="5">
        <v>9.7187499999999996E-2</v>
      </c>
      <c r="G1191">
        <v>664</v>
      </c>
      <c r="H1191">
        <v>8397.66</v>
      </c>
      <c r="I1191">
        <v>0</v>
      </c>
      <c r="J1191" t="s">
        <v>13</v>
      </c>
      <c r="K1191" t="s">
        <v>14</v>
      </c>
      <c r="L1191" t="s">
        <v>19</v>
      </c>
      <c r="M1191" t="s">
        <v>20</v>
      </c>
      <c r="O1191" s="6">
        <f t="shared" si="18"/>
        <v>0.48936342592592591</v>
      </c>
    </row>
    <row r="1192" spans="1:15" x14ac:dyDescent="0.2">
      <c r="A1192" s="1">
        <v>45114.486539218109</v>
      </c>
      <c r="B1192" s="2">
        <v>45114.486539218109</v>
      </c>
      <c r="C1192" s="3">
        <v>45114.486527777743</v>
      </c>
      <c r="D1192">
        <v>988</v>
      </c>
      <c r="E1192" s="4">
        <v>9.720097291666667E-2</v>
      </c>
      <c r="F1192" s="5">
        <v>9.7199074074074077E-2</v>
      </c>
      <c r="G1192">
        <v>164</v>
      </c>
      <c r="H1192">
        <v>8398.16</v>
      </c>
      <c r="I1192">
        <v>0</v>
      </c>
      <c r="J1192" t="s">
        <v>13</v>
      </c>
      <c r="K1192" t="s">
        <v>14</v>
      </c>
      <c r="L1192" t="s">
        <v>19</v>
      </c>
      <c r="M1192" t="s">
        <v>20</v>
      </c>
      <c r="O1192" s="6">
        <f t="shared" si="18"/>
        <v>0.489375</v>
      </c>
    </row>
    <row r="1193" spans="1:15" x14ac:dyDescent="0.2">
      <c r="A1193" s="1">
        <v>45114.486544811632</v>
      </c>
      <c r="B1193" s="2">
        <v>45114.486544811632</v>
      </c>
      <c r="C1193" s="3">
        <v>45114.486539351754</v>
      </c>
      <c r="D1193">
        <v>472</v>
      </c>
      <c r="E1193" s="4">
        <v>9.7206566828703697E-2</v>
      </c>
      <c r="F1193" s="5">
        <v>9.7199074074074077E-2</v>
      </c>
      <c r="G1193">
        <v>647</v>
      </c>
      <c r="H1193">
        <v>8398.65</v>
      </c>
      <c r="I1193">
        <v>0</v>
      </c>
      <c r="J1193" t="s">
        <v>13</v>
      </c>
      <c r="K1193" t="s">
        <v>14</v>
      </c>
      <c r="L1193" t="s">
        <v>19</v>
      </c>
      <c r="M1193" t="s">
        <v>20</v>
      </c>
      <c r="O1193" s="6">
        <f t="shared" si="18"/>
        <v>0.489375</v>
      </c>
    </row>
    <row r="1194" spans="1:15" x14ac:dyDescent="0.2">
      <c r="A1194" s="1">
        <v>45114.486550020054</v>
      </c>
      <c r="B1194" s="2">
        <v>45114.486550020054</v>
      </c>
      <c r="C1194" s="3">
        <v>45114.486539351754</v>
      </c>
      <c r="D1194">
        <v>922</v>
      </c>
      <c r="E1194" s="4">
        <v>9.72117749537037E-2</v>
      </c>
      <c r="F1194" s="5">
        <v>9.7210648148148143E-2</v>
      </c>
      <c r="G1194">
        <v>97</v>
      </c>
      <c r="H1194">
        <v>8399.1</v>
      </c>
      <c r="I1194">
        <v>0</v>
      </c>
      <c r="J1194" t="s">
        <v>13</v>
      </c>
      <c r="K1194" t="s">
        <v>14</v>
      </c>
      <c r="L1194" t="s">
        <v>19</v>
      </c>
      <c r="M1194" t="s">
        <v>20</v>
      </c>
      <c r="O1194" s="6">
        <f t="shared" si="18"/>
        <v>0.48938657407407404</v>
      </c>
    </row>
    <row r="1195" spans="1:15" x14ac:dyDescent="0.2">
      <c r="A1195" s="1">
        <v>45114.486555999611</v>
      </c>
      <c r="B1195" s="2">
        <v>45114.486555999611</v>
      </c>
      <c r="C1195" s="3">
        <v>45114.486550925765</v>
      </c>
      <c r="D1195">
        <v>438</v>
      </c>
      <c r="E1195" s="4">
        <v>9.721775465277778E-2</v>
      </c>
      <c r="F1195" s="5">
        <v>9.7210648148148143E-2</v>
      </c>
      <c r="G1195">
        <v>614</v>
      </c>
      <c r="H1195">
        <v>8399.61</v>
      </c>
      <c r="I1195">
        <v>0</v>
      </c>
      <c r="J1195" t="s">
        <v>13</v>
      </c>
      <c r="K1195" t="s">
        <v>14</v>
      </c>
      <c r="L1195" t="s">
        <v>19</v>
      </c>
      <c r="M1195" t="s">
        <v>20</v>
      </c>
      <c r="O1195" s="6">
        <f t="shared" si="18"/>
        <v>0.48938657407407404</v>
      </c>
    </row>
    <row r="1196" spans="1:15" x14ac:dyDescent="0.2">
      <c r="A1196" s="1">
        <v>45114.4865615936</v>
      </c>
      <c r="B1196" s="2">
        <v>45114.4865615936</v>
      </c>
      <c r="C1196" s="3">
        <v>45114.486550925765</v>
      </c>
      <c r="D1196">
        <v>922</v>
      </c>
      <c r="E1196" s="4">
        <v>9.7223348564814821E-2</v>
      </c>
      <c r="F1196" s="5">
        <v>9.7222222222222224E-2</v>
      </c>
      <c r="G1196">
        <v>97</v>
      </c>
      <c r="H1196">
        <v>8400.1</v>
      </c>
      <c r="I1196">
        <v>0</v>
      </c>
      <c r="J1196" t="s">
        <v>13</v>
      </c>
      <c r="K1196" t="s">
        <v>14</v>
      </c>
      <c r="L1196" t="s">
        <v>19</v>
      </c>
      <c r="M1196" t="s">
        <v>20</v>
      </c>
      <c r="O1196" s="6">
        <f t="shared" si="18"/>
        <v>0.48939814814814814</v>
      </c>
    </row>
    <row r="1197" spans="1:15" x14ac:dyDescent="0.2">
      <c r="A1197" s="1">
        <v>45114.486566223204</v>
      </c>
      <c r="B1197" s="2">
        <v>45114.486566223204</v>
      </c>
      <c r="C1197" s="3">
        <v>45114.486562499776</v>
      </c>
      <c r="D1197">
        <v>322</v>
      </c>
      <c r="E1197" s="4">
        <v>9.7227978009259253E-2</v>
      </c>
      <c r="F1197" s="5">
        <v>9.7222222222222224E-2</v>
      </c>
      <c r="G1197">
        <v>497</v>
      </c>
      <c r="H1197">
        <v>8400.5</v>
      </c>
      <c r="I1197">
        <v>0</v>
      </c>
      <c r="J1197" t="s">
        <v>13</v>
      </c>
      <c r="K1197" t="s">
        <v>14</v>
      </c>
      <c r="L1197" t="s">
        <v>19</v>
      </c>
      <c r="M1197" t="s">
        <v>20</v>
      </c>
      <c r="O1197" s="6">
        <f t="shared" si="18"/>
        <v>0.48939814814814814</v>
      </c>
    </row>
    <row r="1198" spans="1:15" x14ac:dyDescent="0.2">
      <c r="A1198" s="1">
        <v>45114.486572395544</v>
      </c>
      <c r="B1198" s="2">
        <v>45114.486572395544</v>
      </c>
      <c r="C1198" s="3">
        <v>45114.486562499776</v>
      </c>
      <c r="D1198">
        <v>855</v>
      </c>
      <c r="E1198" s="4">
        <v>9.7234150601851851E-2</v>
      </c>
      <c r="F1198" s="5">
        <v>9.723379629629629E-2</v>
      </c>
      <c r="G1198">
        <v>31</v>
      </c>
      <c r="H1198">
        <v>8401.0300000000007</v>
      </c>
      <c r="I1198">
        <v>0</v>
      </c>
      <c r="J1198" t="s">
        <v>13</v>
      </c>
      <c r="K1198" t="s">
        <v>14</v>
      </c>
      <c r="L1198" t="s">
        <v>19</v>
      </c>
      <c r="M1198" t="s">
        <v>20</v>
      </c>
      <c r="O1198" s="6">
        <f t="shared" si="18"/>
        <v>0.48940972222222223</v>
      </c>
    </row>
    <row r="1199" spans="1:15" x14ac:dyDescent="0.2">
      <c r="A1199" s="1">
        <v>45114.4865776035</v>
      </c>
      <c r="B1199" s="2">
        <v>45114.4865776035</v>
      </c>
      <c r="C1199" s="3">
        <v>45114.486574074253</v>
      </c>
      <c r="D1199">
        <v>305</v>
      </c>
      <c r="E1199" s="4">
        <v>9.7239358726851854E-2</v>
      </c>
      <c r="F1199" s="5">
        <v>9.723379629629629E-2</v>
      </c>
      <c r="G1199">
        <v>481</v>
      </c>
      <c r="H1199">
        <v>8401.48</v>
      </c>
      <c r="I1199">
        <v>0</v>
      </c>
      <c r="J1199" t="s">
        <v>13</v>
      </c>
      <c r="K1199" t="s">
        <v>14</v>
      </c>
      <c r="L1199" t="s">
        <v>19</v>
      </c>
      <c r="M1199" t="s">
        <v>20</v>
      </c>
      <c r="O1199" s="6">
        <f t="shared" si="18"/>
        <v>0.48940972222222223</v>
      </c>
    </row>
    <row r="1200" spans="1:15" x14ac:dyDescent="0.2">
      <c r="A1200" s="1">
        <v>45114.486582811922</v>
      </c>
      <c r="B1200" s="2">
        <v>45114.486582811922</v>
      </c>
      <c r="C1200" s="3">
        <v>45114.486574074253</v>
      </c>
      <c r="D1200">
        <v>755</v>
      </c>
      <c r="E1200" s="4">
        <v>9.7244566851851857E-2</v>
      </c>
      <c r="F1200" s="5">
        <v>9.723379629629629E-2</v>
      </c>
      <c r="G1200">
        <v>931</v>
      </c>
      <c r="H1200">
        <v>8401.93</v>
      </c>
      <c r="I1200">
        <v>0</v>
      </c>
      <c r="J1200" t="s">
        <v>13</v>
      </c>
      <c r="K1200" t="s">
        <v>14</v>
      </c>
      <c r="L1200" t="s">
        <v>19</v>
      </c>
      <c r="M1200" t="s">
        <v>20</v>
      </c>
      <c r="O1200" s="6">
        <f t="shared" si="18"/>
        <v>0.48940972222222223</v>
      </c>
    </row>
    <row r="1201" spans="1:15" x14ac:dyDescent="0.2">
      <c r="A1201" s="1">
        <v>45114.486588405911</v>
      </c>
      <c r="B1201" s="2">
        <v>45114.486588405911</v>
      </c>
      <c r="C1201" s="3">
        <v>45114.486585648265</v>
      </c>
      <c r="D1201">
        <v>238</v>
      </c>
      <c r="E1201" s="4">
        <v>9.7250160763888885E-2</v>
      </c>
      <c r="F1201" s="5">
        <v>9.7245370370370371E-2</v>
      </c>
      <c r="G1201">
        <v>414</v>
      </c>
      <c r="H1201">
        <v>8402.41</v>
      </c>
      <c r="I1201">
        <v>0</v>
      </c>
      <c r="J1201" t="s">
        <v>13</v>
      </c>
      <c r="K1201" t="s">
        <v>14</v>
      </c>
      <c r="L1201" t="s">
        <v>19</v>
      </c>
      <c r="M1201" t="s">
        <v>20</v>
      </c>
      <c r="O1201" s="6">
        <f t="shared" si="18"/>
        <v>0.48942129629629627</v>
      </c>
    </row>
    <row r="1202" spans="1:15" x14ac:dyDescent="0.2">
      <c r="A1202" s="1">
        <v>45114.486593613867</v>
      </c>
      <c r="B1202" s="2">
        <v>45114.486593613867</v>
      </c>
      <c r="C1202" s="3">
        <v>45114.486585648265</v>
      </c>
      <c r="D1202">
        <v>688</v>
      </c>
      <c r="E1202" s="4">
        <v>9.7255368888888888E-2</v>
      </c>
      <c r="F1202" s="5">
        <v>9.7245370370370371E-2</v>
      </c>
      <c r="G1202">
        <v>864</v>
      </c>
      <c r="H1202">
        <v>8402.86</v>
      </c>
      <c r="I1202">
        <v>0</v>
      </c>
      <c r="J1202" t="s">
        <v>13</v>
      </c>
      <c r="K1202" t="s">
        <v>14</v>
      </c>
      <c r="L1202" t="s">
        <v>19</v>
      </c>
      <c r="M1202" t="s">
        <v>20</v>
      </c>
      <c r="O1202" s="6">
        <f t="shared" si="18"/>
        <v>0.48942129629629627</v>
      </c>
    </row>
    <row r="1203" spans="1:15" x14ac:dyDescent="0.2">
      <c r="A1203" s="1">
        <v>45114.486599979457</v>
      </c>
      <c r="B1203" s="2">
        <v>45114.486599979457</v>
      </c>
      <c r="C1203" s="3">
        <v>45114.486597222276</v>
      </c>
      <c r="D1203">
        <v>238</v>
      </c>
      <c r="E1203" s="4">
        <v>9.7261734375000006E-2</v>
      </c>
      <c r="F1203" s="5">
        <v>9.7256944444444438E-2</v>
      </c>
      <c r="G1203">
        <v>414</v>
      </c>
      <c r="H1203">
        <v>8403.41</v>
      </c>
      <c r="I1203">
        <v>0</v>
      </c>
      <c r="J1203" t="s">
        <v>13</v>
      </c>
      <c r="K1203" t="s">
        <v>14</v>
      </c>
      <c r="L1203" t="s">
        <v>19</v>
      </c>
      <c r="M1203" t="s">
        <v>20</v>
      </c>
      <c r="O1203" s="6">
        <f t="shared" si="18"/>
        <v>0.48943287037037037</v>
      </c>
    </row>
    <row r="1204" spans="1:15" x14ac:dyDescent="0.2">
      <c r="A1204" s="1">
        <v>45114.486605380196</v>
      </c>
      <c r="B1204" s="2">
        <v>45114.486605380196</v>
      </c>
      <c r="C1204" s="3">
        <v>45114.486597222276</v>
      </c>
      <c r="D1204">
        <v>705</v>
      </c>
      <c r="E1204" s="4">
        <v>9.7267135393518514E-2</v>
      </c>
      <c r="F1204" s="5">
        <v>9.7256944444444438E-2</v>
      </c>
      <c r="G1204">
        <v>880</v>
      </c>
      <c r="H1204">
        <v>8403.8799999999992</v>
      </c>
      <c r="I1204">
        <v>0</v>
      </c>
      <c r="J1204" t="s">
        <v>13</v>
      </c>
      <c r="K1204" t="s">
        <v>14</v>
      </c>
      <c r="L1204" t="s">
        <v>19</v>
      </c>
      <c r="M1204" t="s">
        <v>20</v>
      </c>
      <c r="O1204" s="6">
        <f t="shared" si="18"/>
        <v>0.48943287037037037</v>
      </c>
    </row>
    <row r="1205" spans="1:15" x14ac:dyDescent="0.2">
      <c r="A1205" s="1">
        <v>45114.486610781401</v>
      </c>
      <c r="B1205" s="2">
        <v>45114.486610781401</v>
      </c>
      <c r="C1205" s="3">
        <v>45114.486608796287</v>
      </c>
      <c r="D1205">
        <v>172</v>
      </c>
      <c r="E1205" s="4">
        <v>9.7272536412037036E-2</v>
      </c>
      <c r="F1205" s="5">
        <v>9.7268518518518518E-2</v>
      </c>
      <c r="G1205">
        <v>347</v>
      </c>
      <c r="H1205">
        <v>8404.35</v>
      </c>
      <c r="I1205">
        <v>0</v>
      </c>
      <c r="J1205" t="s">
        <v>13</v>
      </c>
      <c r="K1205" t="s">
        <v>14</v>
      </c>
      <c r="L1205" t="s">
        <v>19</v>
      </c>
      <c r="M1205" t="s">
        <v>20</v>
      </c>
      <c r="O1205" s="6">
        <f t="shared" si="18"/>
        <v>0.48944444444444446</v>
      </c>
    </row>
    <row r="1206" spans="1:15" x14ac:dyDescent="0.2">
      <c r="A1206" s="1">
        <v>45114.486616954207</v>
      </c>
      <c r="B1206" s="2">
        <v>45114.486616954207</v>
      </c>
      <c r="C1206" s="3">
        <v>45114.486608796287</v>
      </c>
      <c r="D1206">
        <v>705</v>
      </c>
      <c r="E1206" s="4">
        <v>9.7278709004629635E-2</v>
      </c>
      <c r="F1206" s="5">
        <v>9.7268518518518518E-2</v>
      </c>
      <c r="G1206">
        <v>880</v>
      </c>
      <c r="H1206">
        <v>8404.8799999999992</v>
      </c>
      <c r="I1206">
        <v>0</v>
      </c>
      <c r="J1206" t="s">
        <v>13</v>
      </c>
      <c r="K1206" t="s">
        <v>14</v>
      </c>
      <c r="L1206" t="s">
        <v>19</v>
      </c>
      <c r="M1206" t="s">
        <v>20</v>
      </c>
      <c r="O1206" s="6">
        <f t="shared" si="18"/>
        <v>0.48944444444444446</v>
      </c>
    </row>
    <row r="1207" spans="1:15" x14ac:dyDescent="0.2">
      <c r="A1207" s="1">
        <v>45114.48662274098</v>
      </c>
      <c r="B1207" s="2">
        <v>45114.48662274098</v>
      </c>
      <c r="C1207" s="3">
        <v>45114.486620370299</v>
      </c>
      <c r="D1207">
        <v>205</v>
      </c>
      <c r="E1207" s="4">
        <v>9.7284495810185181E-2</v>
      </c>
      <c r="F1207" s="5">
        <v>9.7280092592592599E-2</v>
      </c>
      <c r="G1207">
        <v>380</v>
      </c>
      <c r="H1207">
        <v>8405.3799999999992</v>
      </c>
      <c r="I1207">
        <v>0</v>
      </c>
      <c r="J1207" t="s">
        <v>13</v>
      </c>
      <c r="K1207" t="s">
        <v>14</v>
      </c>
      <c r="L1207" t="s">
        <v>19</v>
      </c>
      <c r="M1207" t="s">
        <v>20</v>
      </c>
      <c r="O1207" s="6">
        <f t="shared" si="18"/>
        <v>0.4894560185185185</v>
      </c>
    </row>
    <row r="1208" spans="1:15" x14ac:dyDescent="0.2">
      <c r="A1208" s="1">
        <v>45114.486629299354</v>
      </c>
      <c r="B1208" s="2">
        <v>45114.486629299354</v>
      </c>
      <c r="C1208" s="3">
        <v>45114.486620370299</v>
      </c>
      <c r="D1208">
        <v>771</v>
      </c>
      <c r="E1208" s="4">
        <v>9.7291054189814818E-2</v>
      </c>
      <c r="F1208" s="5">
        <v>9.7280092592592599E-2</v>
      </c>
      <c r="G1208">
        <v>947</v>
      </c>
      <c r="H1208">
        <v>8405.9500000000007</v>
      </c>
      <c r="I1208">
        <v>0</v>
      </c>
      <c r="J1208" t="s">
        <v>13</v>
      </c>
      <c r="K1208" t="s">
        <v>14</v>
      </c>
      <c r="L1208" t="s">
        <v>19</v>
      </c>
      <c r="M1208" t="s">
        <v>20</v>
      </c>
      <c r="O1208" s="6">
        <f t="shared" si="18"/>
        <v>0.4894560185185185</v>
      </c>
    </row>
    <row r="1209" spans="1:15" x14ac:dyDescent="0.2">
      <c r="A1209" s="1">
        <v>45114.48663450731</v>
      </c>
      <c r="B1209" s="2">
        <v>45114.48663450731</v>
      </c>
      <c r="C1209" s="3">
        <v>45114.48663194431</v>
      </c>
      <c r="D1209">
        <v>221</v>
      </c>
      <c r="E1209" s="4">
        <v>9.7296262314814821E-2</v>
      </c>
      <c r="F1209" s="5">
        <v>9.7291666666666665E-2</v>
      </c>
      <c r="G1209">
        <v>397</v>
      </c>
      <c r="H1209">
        <v>8406.4</v>
      </c>
      <c r="I1209">
        <v>0</v>
      </c>
      <c r="J1209" t="s">
        <v>13</v>
      </c>
      <c r="K1209" t="s">
        <v>14</v>
      </c>
      <c r="L1209" t="s">
        <v>19</v>
      </c>
      <c r="M1209" t="s">
        <v>20</v>
      </c>
      <c r="O1209" s="6">
        <f t="shared" si="18"/>
        <v>0.48946759259259259</v>
      </c>
    </row>
    <row r="1210" spans="1:15" x14ac:dyDescent="0.2">
      <c r="A1210" s="1">
        <v>45114.486641258467</v>
      </c>
      <c r="B1210" s="2">
        <v>45114.486641258467</v>
      </c>
      <c r="C1210" s="3">
        <v>45114.48663194431</v>
      </c>
      <c r="D1210">
        <v>805</v>
      </c>
      <c r="E1210" s="4">
        <v>9.7303013587962964E-2</v>
      </c>
      <c r="F1210" s="5">
        <v>9.7291666666666665E-2</v>
      </c>
      <c r="G1210">
        <v>980</v>
      </c>
      <c r="H1210">
        <v>8406.98</v>
      </c>
      <c r="I1210">
        <v>0</v>
      </c>
      <c r="J1210" t="s">
        <v>13</v>
      </c>
      <c r="K1210" t="s">
        <v>14</v>
      </c>
      <c r="L1210" t="s">
        <v>19</v>
      </c>
      <c r="M1210" t="s">
        <v>20</v>
      </c>
      <c r="O1210" s="6">
        <f t="shared" si="18"/>
        <v>0.48946759259259259</v>
      </c>
    </row>
    <row r="1211" spans="1:15" x14ac:dyDescent="0.2">
      <c r="A1211" s="1">
        <v>45114.486646852456</v>
      </c>
      <c r="B1211" s="2">
        <v>45114.486646852456</v>
      </c>
      <c r="C1211" s="3">
        <v>45114.486643518321</v>
      </c>
      <c r="D1211">
        <v>288</v>
      </c>
      <c r="E1211" s="4">
        <v>9.7308607500000005E-2</v>
      </c>
      <c r="F1211" s="5">
        <v>9.7303240740740746E-2</v>
      </c>
      <c r="G1211">
        <v>464</v>
      </c>
      <c r="H1211">
        <v>8407.4599999999991</v>
      </c>
      <c r="I1211">
        <v>0</v>
      </c>
      <c r="J1211" t="s">
        <v>13</v>
      </c>
      <c r="K1211" t="s">
        <v>14</v>
      </c>
      <c r="L1211" t="s">
        <v>19</v>
      </c>
      <c r="M1211" t="s">
        <v>20</v>
      </c>
      <c r="O1211" s="6">
        <f t="shared" si="18"/>
        <v>0.48947916666666669</v>
      </c>
    </row>
    <row r="1212" spans="1:15" x14ac:dyDescent="0.2">
      <c r="A1212" s="1">
        <v>45114.486652832013</v>
      </c>
      <c r="B1212" s="2">
        <v>45114.486652832013</v>
      </c>
      <c r="C1212" s="3">
        <v>45114.486643518321</v>
      </c>
      <c r="D1212">
        <v>805</v>
      </c>
      <c r="E1212" s="4">
        <v>9.7314587199074071E-2</v>
      </c>
      <c r="F1212" s="5">
        <v>9.7303240740740746E-2</v>
      </c>
      <c r="G1212">
        <v>980</v>
      </c>
      <c r="H1212">
        <v>8407.98</v>
      </c>
      <c r="I1212">
        <v>0</v>
      </c>
      <c r="J1212" t="s">
        <v>13</v>
      </c>
      <c r="K1212" t="s">
        <v>14</v>
      </c>
      <c r="L1212" t="s">
        <v>19</v>
      </c>
      <c r="M1212" t="s">
        <v>20</v>
      </c>
      <c r="O1212" s="6">
        <f t="shared" si="18"/>
        <v>0.48947916666666669</v>
      </c>
    </row>
    <row r="1213" spans="1:15" x14ac:dyDescent="0.2">
      <c r="A1213" s="1">
        <v>45114.486658426002</v>
      </c>
      <c r="B1213" s="2">
        <v>45114.486658426002</v>
      </c>
      <c r="C1213" s="3">
        <v>45114.486655092798</v>
      </c>
      <c r="D1213">
        <v>288</v>
      </c>
      <c r="E1213" s="4">
        <v>9.7320181111111112E-2</v>
      </c>
      <c r="F1213" s="5">
        <v>9.7314814814814812E-2</v>
      </c>
      <c r="G1213">
        <v>464</v>
      </c>
      <c r="H1213">
        <v>8408.4599999999991</v>
      </c>
      <c r="I1213">
        <v>0</v>
      </c>
      <c r="J1213" t="s">
        <v>13</v>
      </c>
      <c r="K1213" t="s">
        <v>14</v>
      </c>
      <c r="L1213" t="s">
        <v>19</v>
      </c>
      <c r="M1213" t="s">
        <v>20</v>
      </c>
      <c r="O1213" s="6">
        <f t="shared" si="18"/>
        <v>0.48949074074074073</v>
      </c>
    </row>
    <row r="1214" spans="1:15" x14ac:dyDescent="0.2">
      <c r="A1214" s="1">
        <v>45114.486664984375</v>
      </c>
      <c r="B1214" s="2">
        <v>45114.486664984375</v>
      </c>
      <c r="C1214" s="3">
        <v>45114.486655092798</v>
      </c>
      <c r="D1214">
        <v>855</v>
      </c>
      <c r="E1214" s="4">
        <v>9.7326739490740735E-2</v>
      </c>
      <c r="F1214" s="5">
        <v>9.7326388888888893E-2</v>
      </c>
      <c r="G1214">
        <v>30</v>
      </c>
      <c r="H1214">
        <v>8409.0300000000007</v>
      </c>
      <c r="I1214">
        <v>0</v>
      </c>
      <c r="J1214" t="s">
        <v>13</v>
      </c>
      <c r="K1214" t="s">
        <v>14</v>
      </c>
      <c r="L1214" t="s">
        <v>19</v>
      </c>
      <c r="M1214" t="s">
        <v>20</v>
      </c>
      <c r="O1214" s="6">
        <f t="shared" si="18"/>
        <v>0.48950231481481482</v>
      </c>
    </row>
    <row r="1215" spans="1:15" x14ac:dyDescent="0.2">
      <c r="A1215" s="1">
        <v>45114.486670964397</v>
      </c>
      <c r="B1215" s="2">
        <v>45114.486670964397</v>
      </c>
      <c r="C1215" s="3">
        <v>45114.486666666809</v>
      </c>
      <c r="D1215">
        <v>371</v>
      </c>
      <c r="E1215" s="4">
        <v>9.7332719189814815E-2</v>
      </c>
      <c r="F1215" s="5">
        <v>9.7326388888888893E-2</v>
      </c>
      <c r="G1215">
        <v>547</v>
      </c>
      <c r="H1215">
        <v>8409.5499999999993</v>
      </c>
      <c r="I1215">
        <v>0</v>
      </c>
      <c r="J1215" t="s">
        <v>13</v>
      </c>
      <c r="K1215" t="s">
        <v>14</v>
      </c>
      <c r="L1215" t="s">
        <v>19</v>
      </c>
      <c r="M1215" t="s">
        <v>20</v>
      </c>
      <c r="O1215" s="6">
        <f t="shared" si="18"/>
        <v>0.48950231481481482</v>
      </c>
    </row>
    <row r="1216" spans="1:15" x14ac:dyDescent="0.2">
      <c r="A1216" s="1">
        <v>45114.486677329522</v>
      </c>
      <c r="B1216" s="2">
        <v>45114.486677329522</v>
      </c>
      <c r="C1216" s="3">
        <v>45114.486666666809</v>
      </c>
      <c r="D1216">
        <v>921</v>
      </c>
      <c r="E1216" s="4">
        <v>9.7339084675925933E-2</v>
      </c>
      <c r="F1216" s="5">
        <v>9.7337962962962959E-2</v>
      </c>
      <c r="G1216">
        <v>97</v>
      </c>
      <c r="H1216">
        <v>8410.1</v>
      </c>
      <c r="I1216">
        <v>0</v>
      </c>
      <c r="J1216" t="s">
        <v>13</v>
      </c>
      <c r="K1216" t="s">
        <v>14</v>
      </c>
      <c r="L1216" t="s">
        <v>19</v>
      </c>
      <c r="M1216" t="s">
        <v>20</v>
      </c>
      <c r="O1216" s="6">
        <f t="shared" si="18"/>
        <v>0.48951388888888892</v>
      </c>
    </row>
    <row r="1217" spans="1:15" x14ac:dyDescent="0.2">
      <c r="A1217" s="1">
        <v>45114.486686009914</v>
      </c>
      <c r="B1217" s="2">
        <v>45114.486686009914</v>
      </c>
      <c r="C1217" s="3">
        <v>45114.486678240821</v>
      </c>
      <c r="D1217">
        <v>671</v>
      </c>
      <c r="E1217" s="4">
        <v>9.7347764884259252E-2</v>
      </c>
      <c r="F1217" s="5">
        <v>9.7337962962962959E-2</v>
      </c>
      <c r="G1217">
        <v>847</v>
      </c>
      <c r="H1217">
        <v>8410.85</v>
      </c>
      <c r="I1217">
        <v>0</v>
      </c>
      <c r="J1217" t="s">
        <v>13</v>
      </c>
      <c r="K1217" t="s">
        <v>14</v>
      </c>
      <c r="L1217" t="s">
        <v>19</v>
      </c>
      <c r="M1217" t="s">
        <v>20</v>
      </c>
      <c r="O1217" s="6">
        <f t="shared" si="18"/>
        <v>0.48951388888888892</v>
      </c>
    </row>
    <row r="1218" spans="1:15" x14ac:dyDescent="0.2">
      <c r="A1218" s="1">
        <v>45114.486691796687</v>
      </c>
      <c r="B1218" s="2">
        <v>45114.486691796687</v>
      </c>
      <c r="C1218" s="3">
        <v>45114.486689814832</v>
      </c>
      <c r="D1218">
        <v>171</v>
      </c>
      <c r="E1218" s="4">
        <v>9.7353551689814813E-2</v>
      </c>
      <c r="F1218" s="5">
        <v>9.734953703703704E-2</v>
      </c>
      <c r="G1218">
        <v>347</v>
      </c>
      <c r="H1218">
        <v>8411.35</v>
      </c>
      <c r="I1218">
        <v>0</v>
      </c>
      <c r="J1218" t="s">
        <v>13</v>
      </c>
      <c r="K1218" t="s">
        <v>14</v>
      </c>
      <c r="L1218" t="s">
        <v>19</v>
      </c>
      <c r="M1218" t="s">
        <v>20</v>
      </c>
      <c r="O1218" s="6">
        <f t="shared" si="18"/>
        <v>0.48952546296296295</v>
      </c>
    </row>
    <row r="1219" spans="1:15" x14ac:dyDescent="0.2">
      <c r="A1219" s="1">
        <v>45114.486697197892</v>
      </c>
      <c r="B1219" s="2">
        <v>45114.486697197892</v>
      </c>
      <c r="C1219" s="3">
        <v>45114.486689814832</v>
      </c>
      <c r="D1219">
        <v>638</v>
      </c>
      <c r="E1219" s="4">
        <v>9.7358952708333335E-2</v>
      </c>
      <c r="F1219" s="5">
        <v>9.734953703703704E-2</v>
      </c>
      <c r="G1219">
        <v>814</v>
      </c>
      <c r="H1219">
        <v>8411.81</v>
      </c>
      <c r="I1219">
        <v>0</v>
      </c>
      <c r="J1219" t="s">
        <v>13</v>
      </c>
      <c r="K1219" t="s">
        <v>14</v>
      </c>
      <c r="L1219" t="s">
        <v>19</v>
      </c>
      <c r="M1219" t="s">
        <v>20</v>
      </c>
      <c r="O1219" s="6">
        <f t="shared" si="18"/>
        <v>0.48952546296296295</v>
      </c>
    </row>
    <row r="1220" spans="1:15" x14ac:dyDescent="0.2">
      <c r="A1220" s="1">
        <v>45114.48670472065</v>
      </c>
      <c r="B1220" s="2">
        <v>45114.48670472065</v>
      </c>
      <c r="C1220" s="3">
        <v>45114.486701388843</v>
      </c>
      <c r="D1220">
        <v>288</v>
      </c>
      <c r="E1220" s="4">
        <v>9.7366475555555554E-2</v>
      </c>
      <c r="F1220" s="5">
        <v>9.7361111111111107E-2</v>
      </c>
      <c r="G1220">
        <v>463</v>
      </c>
      <c r="H1220">
        <v>8412.4599999999991</v>
      </c>
      <c r="I1220">
        <v>0</v>
      </c>
      <c r="J1220" t="s">
        <v>13</v>
      </c>
      <c r="K1220" t="s">
        <v>14</v>
      </c>
      <c r="L1220" t="s">
        <v>19</v>
      </c>
      <c r="M1220" t="s">
        <v>20</v>
      </c>
      <c r="O1220" s="6">
        <f t="shared" ref="O1220:O1283" si="19">$O$2+F1220</f>
        <v>0.48953703703703705</v>
      </c>
    </row>
    <row r="1221" spans="1:15" x14ac:dyDescent="0.2">
      <c r="A1221" s="1">
        <v>45114.486712822225</v>
      </c>
      <c r="B1221" s="2">
        <v>45114.486712822225</v>
      </c>
      <c r="C1221" s="3">
        <v>45114.486701388843</v>
      </c>
      <c r="D1221">
        <v>988</v>
      </c>
      <c r="E1221" s="4">
        <v>9.737457708333333E-2</v>
      </c>
      <c r="F1221" s="5">
        <v>9.7372685185185187E-2</v>
      </c>
      <c r="G1221">
        <v>163</v>
      </c>
      <c r="H1221">
        <v>8413.16</v>
      </c>
      <c r="I1221">
        <v>0</v>
      </c>
      <c r="J1221" t="s">
        <v>13</v>
      </c>
      <c r="K1221" t="s">
        <v>14</v>
      </c>
      <c r="L1221" t="s">
        <v>19</v>
      </c>
      <c r="M1221" t="s">
        <v>20</v>
      </c>
      <c r="O1221" s="6">
        <f t="shared" si="19"/>
        <v>0.48954861111111114</v>
      </c>
    </row>
    <row r="1222" spans="1:15" x14ac:dyDescent="0.2">
      <c r="A1222" s="1">
        <v>45114.486717065796</v>
      </c>
      <c r="B1222" s="2">
        <v>45114.486717065796</v>
      </c>
      <c r="C1222" s="3">
        <v>45114.486712962855</v>
      </c>
      <c r="D1222">
        <v>354</v>
      </c>
      <c r="E1222" s="4">
        <v>9.7378820740740737E-2</v>
      </c>
      <c r="F1222" s="5">
        <v>9.7372685185185187E-2</v>
      </c>
      <c r="G1222">
        <v>530</v>
      </c>
      <c r="H1222">
        <v>8413.5300000000007</v>
      </c>
      <c r="I1222">
        <v>0</v>
      </c>
      <c r="J1222" t="s">
        <v>13</v>
      </c>
      <c r="K1222" t="s">
        <v>14</v>
      </c>
      <c r="L1222" t="s">
        <v>19</v>
      </c>
      <c r="M1222" t="s">
        <v>20</v>
      </c>
      <c r="O1222" s="6">
        <f t="shared" si="19"/>
        <v>0.48954861111111114</v>
      </c>
    </row>
    <row r="1223" spans="1:15" x14ac:dyDescent="0.2">
      <c r="A1223" s="1">
        <v>45114.48672362417</v>
      </c>
      <c r="B1223" s="2">
        <v>45114.48672362417</v>
      </c>
      <c r="C1223" s="3">
        <v>45114.486712962855</v>
      </c>
      <c r="D1223">
        <v>921</v>
      </c>
      <c r="E1223" s="4">
        <v>9.7385379120370374E-2</v>
      </c>
      <c r="F1223" s="5">
        <v>9.7384259259259254E-2</v>
      </c>
      <c r="G1223">
        <v>97</v>
      </c>
      <c r="H1223">
        <v>8414.1</v>
      </c>
      <c r="I1223">
        <v>0</v>
      </c>
      <c r="J1223" t="s">
        <v>13</v>
      </c>
      <c r="K1223" t="s">
        <v>14</v>
      </c>
      <c r="L1223" t="s">
        <v>19</v>
      </c>
      <c r="M1223" t="s">
        <v>20</v>
      </c>
      <c r="O1223" s="6">
        <f t="shared" si="19"/>
        <v>0.48956018518518518</v>
      </c>
    </row>
    <row r="1224" spans="1:15" x14ac:dyDescent="0.2">
      <c r="A1224" s="1">
        <v>45114.486729218159</v>
      </c>
      <c r="B1224" s="2">
        <v>45114.486729218159</v>
      </c>
      <c r="C1224" s="3">
        <v>45114.486724536866</v>
      </c>
      <c r="D1224">
        <v>404</v>
      </c>
      <c r="E1224" s="4">
        <v>9.7390973032407402E-2</v>
      </c>
      <c r="F1224" s="5">
        <v>9.7384259259259254E-2</v>
      </c>
      <c r="G1224">
        <v>580</v>
      </c>
      <c r="H1224">
        <v>8414.58</v>
      </c>
      <c r="I1224">
        <v>0</v>
      </c>
      <c r="J1224" t="s">
        <v>13</v>
      </c>
      <c r="K1224" t="s">
        <v>14</v>
      </c>
      <c r="L1224" t="s">
        <v>19</v>
      </c>
      <c r="M1224" t="s">
        <v>20</v>
      </c>
      <c r="O1224" s="6">
        <f t="shared" si="19"/>
        <v>0.48956018518518518</v>
      </c>
    </row>
    <row r="1225" spans="1:15" x14ac:dyDescent="0.2">
      <c r="A1225" s="1">
        <v>45114.486736548133</v>
      </c>
      <c r="B1225" s="2">
        <v>45114.486736548133</v>
      </c>
      <c r="C1225" s="3">
        <v>45114.486736111343</v>
      </c>
      <c r="D1225">
        <v>38</v>
      </c>
      <c r="E1225" s="4">
        <v>9.7398302986111115E-2</v>
      </c>
      <c r="F1225" s="5">
        <v>9.7395833333333334E-2</v>
      </c>
      <c r="G1225">
        <v>213</v>
      </c>
      <c r="H1225">
        <v>8415.2099999999991</v>
      </c>
      <c r="I1225">
        <v>0</v>
      </c>
      <c r="J1225" t="s">
        <v>13</v>
      </c>
      <c r="K1225" t="s">
        <v>14</v>
      </c>
      <c r="L1225" t="s">
        <v>19</v>
      </c>
      <c r="M1225" t="s">
        <v>20</v>
      </c>
      <c r="O1225" s="6">
        <f t="shared" si="19"/>
        <v>0.48957175925925928</v>
      </c>
    </row>
    <row r="1226" spans="1:15" x14ac:dyDescent="0.2">
      <c r="A1226" s="1">
        <v>45114.486740405671</v>
      </c>
      <c r="B1226" s="2">
        <v>45114.486740405671</v>
      </c>
      <c r="C1226" s="3">
        <v>45114.486736111343</v>
      </c>
      <c r="D1226">
        <v>371</v>
      </c>
      <c r="E1226" s="4">
        <v>9.7402160856481484E-2</v>
      </c>
      <c r="F1226" s="5">
        <v>9.7395833333333334E-2</v>
      </c>
      <c r="G1226">
        <v>547</v>
      </c>
      <c r="H1226">
        <v>8415.5499999999993</v>
      </c>
      <c r="I1226">
        <v>0</v>
      </c>
      <c r="J1226" t="s">
        <v>13</v>
      </c>
      <c r="K1226" t="s">
        <v>14</v>
      </c>
      <c r="L1226" t="s">
        <v>19</v>
      </c>
      <c r="M1226" t="s">
        <v>20</v>
      </c>
      <c r="O1226" s="6">
        <f t="shared" si="19"/>
        <v>0.48957175925925928</v>
      </c>
    </row>
    <row r="1227" spans="1:15" x14ac:dyDescent="0.2">
      <c r="A1227" s="1">
        <v>45114.486903786659</v>
      </c>
      <c r="B1227" s="2">
        <v>45114.486903786659</v>
      </c>
      <c r="C1227" s="3">
        <v>45114.486898147967</v>
      </c>
      <c r="D1227">
        <v>487</v>
      </c>
      <c r="E1227" s="4">
        <v>9.7565541666666672E-2</v>
      </c>
      <c r="F1227" s="5">
        <v>9.7557870370370364E-2</v>
      </c>
      <c r="G1227">
        <v>663</v>
      </c>
      <c r="H1227">
        <v>8429.66</v>
      </c>
      <c r="I1227">
        <v>0</v>
      </c>
      <c r="J1227" t="s">
        <v>13</v>
      </c>
      <c r="K1227" t="s">
        <v>14</v>
      </c>
      <c r="L1227" t="s">
        <v>19</v>
      </c>
      <c r="M1227" t="s">
        <v>20</v>
      </c>
      <c r="O1227" s="6">
        <f t="shared" si="19"/>
        <v>0.48973379629629632</v>
      </c>
    </row>
    <row r="1228" spans="1:15" x14ac:dyDescent="0.2">
      <c r="A1228" s="1">
        <v>45114.486912852619</v>
      </c>
      <c r="B1228" s="2">
        <v>45114.486912852619</v>
      </c>
      <c r="C1228" s="3">
        <v>45114.486909722444</v>
      </c>
      <c r="D1228">
        <v>270</v>
      </c>
      <c r="E1228" s="4">
        <v>9.7574607662037044E-2</v>
      </c>
      <c r="F1228" s="5">
        <v>9.7569444444444445E-2</v>
      </c>
      <c r="G1228">
        <v>446</v>
      </c>
      <c r="H1228">
        <v>8430.4500000000007</v>
      </c>
      <c r="I1228">
        <v>0</v>
      </c>
      <c r="J1228" t="s">
        <v>13</v>
      </c>
      <c r="K1228" t="s">
        <v>14</v>
      </c>
      <c r="L1228" t="s">
        <v>19</v>
      </c>
      <c r="M1228" t="s">
        <v>20</v>
      </c>
      <c r="O1228" s="6">
        <f t="shared" si="19"/>
        <v>0.48974537037037036</v>
      </c>
    </row>
    <row r="1229" spans="1:15" x14ac:dyDescent="0.2">
      <c r="A1229" s="1">
        <v>45114.486918253824</v>
      </c>
      <c r="B1229" s="2">
        <v>45114.486918253824</v>
      </c>
      <c r="C1229" s="3">
        <v>45114.486909722444</v>
      </c>
      <c r="D1229">
        <v>737</v>
      </c>
      <c r="E1229" s="4">
        <v>9.7580008680555552E-2</v>
      </c>
      <c r="F1229" s="5">
        <v>9.7569444444444445E-2</v>
      </c>
      <c r="G1229">
        <v>913</v>
      </c>
      <c r="H1229">
        <v>8430.91</v>
      </c>
      <c r="I1229">
        <v>0</v>
      </c>
      <c r="J1229" t="s">
        <v>13</v>
      </c>
      <c r="K1229" t="s">
        <v>14</v>
      </c>
      <c r="L1229" t="s">
        <v>19</v>
      </c>
      <c r="M1229" t="s">
        <v>20</v>
      </c>
      <c r="O1229" s="6">
        <f t="shared" si="19"/>
        <v>0.48974537037037036</v>
      </c>
    </row>
    <row r="1230" spans="1:15" x14ac:dyDescent="0.2">
      <c r="A1230" s="1">
        <v>45114.486924040597</v>
      </c>
      <c r="B1230" s="2">
        <v>45114.486924040597</v>
      </c>
      <c r="C1230" s="3">
        <v>45114.486921296455</v>
      </c>
      <c r="D1230">
        <v>237</v>
      </c>
      <c r="E1230" s="4">
        <v>9.7585795486111113E-2</v>
      </c>
      <c r="F1230" s="5">
        <v>9.7581018518518525E-2</v>
      </c>
      <c r="G1230">
        <v>413</v>
      </c>
      <c r="H1230">
        <v>8431.41</v>
      </c>
      <c r="I1230">
        <v>0</v>
      </c>
      <c r="J1230" t="s">
        <v>13</v>
      </c>
      <c r="K1230" t="s">
        <v>14</v>
      </c>
      <c r="L1230" t="s">
        <v>19</v>
      </c>
      <c r="M1230" t="s">
        <v>20</v>
      </c>
      <c r="O1230" s="6">
        <f t="shared" si="19"/>
        <v>0.48975694444444445</v>
      </c>
    </row>
    <row r="1231" spans="1:15" x14ac:dyDescent="0.2">
      <c r="A1231" s="1">
        <v>45114.486932913773</v>
      </c>
      <c r="B1231" s="2">
        <v>45114.486932913773</v>
      </c>
      <c r="C1231" s="3">
        <v>45114.486932870466</v>
      </c>
      <c r="D1231">
        <v>4</v>
      </c>
      <c r="E1231" s="4">
        <v>9.7594668587962966E-2</v>
      </c>
      <c r="F1231" s="5">
        <v>9.7592592592592592E-2</v>
      </c>
      <c r="G1231">
        <v>179</v>
      </c>
      <c r="H1231">
        <v>8432.18</v>
      </c>
      <c r="I1231">
        <v>0</v>
      </c>
      <c r="J1231" t="s">
        <v>13</v>
      </c>
      <c r="K1231" t="s">
        <v>14</v>
      </c>
      <c r="L1231" t="s">
        <v>19</v>
      </c>
      <c r="M1231" t="s">
        <v>20</v>
      </c>
      <c r="O1231" s="6">
        <f t="shared" si="19"/>
        <v>0.48976851851851855</v>
      </c>
    </row>
    <row r="1232" spans="1:15" x14ac:dyDescent="0.2">
      <c r="A1232" s="1">
        <v>45114.486940629315</v>
      </c>
      <c r="B1232" s="2">
        <v>45114.486940629315</v>
      </c>
      <c r="C1232" s="3">
        <v>45114.486932870466</v>
      </c>
      <c r="D1232">
        <v>670</v>
      </c>
      <c r="E1232" s="4">
        <v>9.7602384328703704E-2</v>
      </c>
      <c r="F1232" s="5">
        <v>9.7592592592592592E-2</v>
      </c>
      <c r="G1232">
        <v>846</v>
      </c>
      <c r="H1232">
        <v>8432.85</v>
      </c>
      <c r="I1232">
        <v>0</v>
      </c>
      <c r="J1232" t="s">
        <v>13</v>
      </c>
      <c r="K1232" t="s">
        <v>14</v>
      </c>
      <c r="L1232" t="s">
        <v>19</v>
      </c>
      <c r="M1232" t="s">
        <v>20</v>
      </c>
      <c r="O1232" s="6">
        <f t="shared" si="19"/>
        <v>0.48976851851851855</v>
      </c>
    </row>
    <row r="1233" spans="1:15" x14ac:dyDescent="0.2">
      <c r="A1233" s="1">
        <v>45114.486946416087</v>
      </c>
      <c r="B1233" s="2">
        <v>45114.486946416087</v>
      </c>
      <c r="C1233" s="3">
        <v>45114.486944444478</v>
      </c>
      <c r="D1233">
        <v>170</v>
      </c>
      <c r="E1233" s="4">
        <v>9.7608171134259264E-2</v>
      </c>
      <c r="F1233" s="5">
        <v>9.7604166666666672E-2</v>
      </c>
      <c r="G1233">
        <v>346</v>
      </c>
      <c r="H1233">
        <v>8433.35</v>
      </c>
      <c r="I1233">
        <v>0</v>
      </c>
      <c r="J1233" t="s">
        <v>13</v>
      </c>
      <c r="K1233" t="s">
        <v>14</v>
      </c>
      <c r="L1233" t="s">
        <v>19</v>
      </c>
      <c r="M1233" t="s">
        <v>20</v>
      </c>
      <c r="O1233" s="6">
        <f t="shared" si="19"/>
        <v>0.48978009259259259</v>
      </c>
    </row>
    <row r="1234" spans="1:15" x14ac:dyDescent="0.2">
      <c r="A1234" s="1">
        <v>45114.486952010076</v>
      </c>
      <c r="B1234" s="2">
        <v>45114.486952010076</v>
      </c>
      <c r="C1234" s="3">
        <v>45114.486944444478</v>
      </c>
      <c r="D1234">
        <v>654</v>
      </c>
      <c r="E1234" s="4">
        <v>9.7613765046296291E-2</v>
      </c>
      <c r="F1234" s="5">
        <v>9.7604166666666672E-2</v>
      </c>
      <c r="G1234">
        <v>829</v>
      </c>
      <c r="H1234">
        <v>8433.83</v>
      </c>
      <c r="I1234">
        <v>0</v>
      </c>
      <c r="J1234" t="s">
        <v>13</v>
      </c>
      <c r="K1234" t="s">
        <v>14</v>
      </c>
      <c r="L1234" t="s">
        <v>19</v>
      </c>
      <c r="M1234" t="s">
        <v>20</v>
      </c>
      <c r="O1234" s="6">
        <f t="shared" si="19"/>
        <v>0.48978009259259259</v>
      </c>
    </row>
    <row r="1235" spans="1:15" x14ac:dyDescent="0.2">
      <c r="A1235" s="1">
        <v>45114.486960690469</v>
      </c>
      <c r="B1235" s="2">
        <v>45114.486960690469</v>
      </c>
      <c r="C1235" s="3">
        <v>45114.486956018489</v>
      </c>
      <c r="D1235">
        <v>404</v>
      </c>
      <c r="E1235" s="4">
        <v>9.7622445254629625E-2</v>
      </c>
      <c r="F1235" s="5">
        <v>9.7615740740740739E-2</v>
      </c>
      <c r="G1235">
        <v>579</v>
      </c>
      <c r="H1235">
        <v>8434.58</v>
      </c>
      <c r="I1235">
        <v>0</v>
      </c>
      <c r="J1235" t="s">
        <v>13</v>
      </c>
      <c r="K1235" t="s">
        <v>14</v>
      </c>
      <c r="L1235" t="s">
        <v>19</v>
      </c>
      <c r="M1235" t="s">
        <v>20</v>
      </c>
      <c r="O1235" s="6">
        <f t="shared" si="19"/>
        <v>0.48979166666666668</v>
      </c>
    </row>
    <row r="1236" spans="1:15" x14ac:dyDescent="0.2">
      <c r="A1236" s="1">
        <v>45114.486967055593</v>
      </c>
      <c r="B1236" s="2">
        <v>45114.486967055593</v>
      </c>
      <c r="C1236" s="3">
        <v>45114.486956018489</v>
      </c>
      <c r="D1236">
        <v>954</v>
      </c>
      <c r="E1236" s="4">
        <v>9.7628810740740743E-2</v>
      </c>
      <c r="F1236" s="5">
        <v>9.762731481481482E-2</v>
      </c>
      <c r="G1236">
        <v>129</v>
      </c>
      <c r="H1236">
        <v>8435.1299999999992</v>
      </c>
      <c r="I1236">
        <v>0</v>
      </c>
      <c r="J1236" t="s">
        <v>13</v>
      </c>
      <c r="K1236" t="s">
        <v>14</v>
      </c>
      <c r="L1236" t="s">
        <v>19</v>
      </c>
      <c r="M1236" t="s">
        <v>20</v>
      </c>
      <c r="O1236" s="6">
        <f t="shared" si="19"/>
        <v>0.48980324074074078</v>
      </c>
    </row>
    <row r="1237" spans="1:15" x14ac:dyDescent="0.2">
      <c r="A1237" s="1">
        <v>45114.4869747716</v>
      </c>
      <c r="B1237" s="2">
        <v>45114.4869747716</v>
      </c>
      <c r="C1237" s="3">
        <v>45114.4869675925</v>
      </c>
      <c r="D1237">
        <v>620</v>
      </c>
      <c r="E1237" s="4">
        <v>9.7636526481481481E-2</v>
      </c>
      <c r="F1237" s="5">
        <v>9.762731481481482E-2</v>
      </c>
      <c r="G1237">
        <v>796</v>
      </c>
      <c r="H1237">
        <v>8435.7999999999993</v>
      </c>
      <c r="I1237">
        <v>0</v>
      </c>
      <c r="J1237" t="s">
        <v>13</v>
      </c>
      <c r="K1237" t="s">
        <v>14</v>
      </c>
      <c r="L1237" t="s">
        <v>19</v>
      </c>
      <c r="M1237" t="s">
        <v>20</v>
      </c>
      <c r="O1237" s="6">
        <f t="shared" si="19"/>
        <v>0.48980324074074078</v>
      </c>
    </row>
    <row r="1238" spans="1:15" x14ac:dyDescent="0.2">
      <c r="A1238" s="1">
        <v>45114.486981908325</v>
      </c>
      <c r="B1238" s="2">
        <v>45114.486981908325</v>
      </c>
      <c r="C1238" s="3">
        <v>45114.486979166511</v>
      </c>
      <c r="D1238">
        <v>237</v>
      </c>
      <c r="E1238" s="4">
        <v>9.7643663541666662E-2</v>
      </c>
      <c r="F1238" s="5">
        <v>9.7638888888888886E-2</v>
      </c>
      <c r="G1238">
        <v>413</v>
      </c>
      <c r="H1238">
        <v>8436.41</v>
      </c>
      <c r="I1238">
        <v>0</v>
      </c>
      <c r="J1238" t="s">
        <v>13</v>
      </c>
      <c r="K1238" t="s">
        <v>14</v>
      </c>
      <c r="L1238" t="s">
        <v>19</v>
      </c>
      <c r="M1238" t="s">
        <v>20</v>
      </c>
      <c r="O1238" s="6">
        <f t="shared" si="19"/>
        <v>0.48981481481481481</v>
      </c>
    </row>
    <row r="1239" spans="1:15" x14ac:dyDescent="0.2">
      <c r="A1239" s="1">
        <v>45114.486988081131</v>
      </c>
      <c r="B1239" s="2">
        <v>45114.486988081131</v>
      </c>
      <c r="C1239" s="3">
        <v>45114.486979166511</v>
      </c>
      <c r="D1239">
        <v>770</v>
      </c>
      <c r="E1239" s="4">
        <v>9.764983613425926E-2</v>
      </c>
      <c r="F1239" s="5">
        <v>9.7638888888888886E-2</v>
      </c>
      <c r="G1239">
        <v>946</v>
      </c>
      <c r="H1239">
        <v>8436.9500000000007</v>
      </c>
      <c r="I1239">
        <v>0</v>
      </c>
      <c r="J1239" t="s">
        <v>13</v>
      </c>
      <c r="K1239" t="s">
        <v>14</v>
      </c>
      <c r="L1239" t="s">
        <v>19</v>
      </c>
      <c r="M1239" t="s">
        <v>20</v>
      </c>
      <c r="O1239" s="6">
        <f t="shared" si="19"/>
        <v>0.48981481481481481</v>
      </c>
    </row>
    <row r="1240" spans="1:15" x14ac:dyDescent="0.2">
      <c r="A1240" s="1">
        <v>45114.486995989922</v>
      </c>
      <c r="B1240" s="2">
        <v>45114.486995989922</v>
      </c>
      <c r="C1240" s="3">
        <v>45114.486990740523</v>
      </c>
      <c r="D1240">
        <v>454</v>
      </c>
      <c r="E1240" s="4">
        <v>9.7657744768518517E-2</v>
      </c>
      <c r="F1240" s="5">
        <v>9.7650462962962967E-2</v>
      </c>
      <c r="G1240">
        <v>629</v>
      </c>
      <c r="H1240">
        <v>8437.6299999999992</v>
      </c>
      <c r="I1240">
        <v>0</v>
      </c>
      <c r="J1240" t="s">
        <v>13</v>
      </c>
      <c r="K1240" t="s">
        <v>14</v>
      </c>
      <c r="L1240" t="s">
        <v>19</v>
      </c>
      <c r="M1240" t="s">
        <v>20</v>
      </c>
      <c r="O1240" s="6">
        <f t="shared" si="19"/>
        <v>0.48982638888888891</v>
      </c>
    </row>
    <row r="1241" spans="1:15" x14ac:dyDescent="0.2">
      <c r="A1241" s="1">
        <v>45114.487004477065</v>
      </c>
      <c r="B1241" s="2">
        <v>45114.487004477065</v>
      </c>
      <c r="C1241" s="3">
        <v>45114.487002315</v>
      </c>
      <c r="D1241">
        <v>187</v>
      </c>
      <c r="E1241" s="4">
        <v>9.7666232083333332E-2</v>
      </c>
      <c r="F1241" s="5">
        <v>9.7662037037037033E-2</v>
      </c>
      <c r="G1241">
        <v>362</v>
      </c>
      <c r="H1241">
        <v>8438.36</v>
      </c>
      <c r="I1241">
        <v>0</v>
      </c>
      <c r="J1241" t="s">
        <v>13</v>
      </c>
      <c r="K1241" t="s">
        <v>14</v>
      </c>
      <c r="L1241" t="s">
        <v>19</v>
      </c>
      <c r="M1241" t="s">
        <v>20</v>
      </c>
      <c r="O1241" s="6">
        <f t="shared" si="19"/>
        <v>0.48983796296296295</v>
      </c>
    </row>
    <row r="1242" spans="1:15" x14ac:dyDescent="0.2">
      <c r="A1242" s="1">
        <v>45114.487012964208</v>
      </c>
      <c r="B1242" s="2">
        <v>45114.487012964208</v>
      </c>
      <c r="C1242" s="3">
        <v>45114.487002315</v>
      </c>
      <c r="D1242">
        <v>920</v>
      </c>
      <c r="E1242" s="4">
        <v>9.7674719398148147E-2</v>
      </c>
      <c r="F1242" s="5">
        <v>9.7673611111111114E-2</v>
      </c>
      <c r="G1242">
        <v>96</v>
      </c>
      <c r="H1242">
        <v>8439.1</v>
      </c>
      <c r="I1242">
        <v>0</v>
      </c>
      <c r="J1242" t="s">
        <v>13</v>
      </c>
      <c r="K1242" t="s">
        <v>14</v>
      </c>
      <c r="L1242" t="s">
        <v>19</v>
      </c>
      <c r="M1242" t="s">
        <v>20</v>
      </c>
      <c r="O1242" s="6">
        <f t="shared" si="19"/>
        <v>0.48984953703703704</v>
      </c>
    </row>
    <row r="1243" spans="1:15" x14ac:dyDescent="0.2">
      <c r="A1243" s="1">
        <v>45114.487019137014</v>
      </c>
      <c r="B1243" s="2">
        <v>45114.487019137014</v>
      </c>
      <c r="C1243" s="3">
        <v>45114.487013889011</v>
      </c>
      <c r="D1243">
        <v>453</v>
      </c>
      <c r="E1243" s="4">
        <v>9.7680891990740745E-2</v>
      </c>
      <c r="F1243" s="5">
        <v>9.7673611111111114E-2</v>
      </c>
      <c r="G1243">
        <v>629</v>
      </c>
      <c r="H1243">
        <v>8439.6299999999992</v>
      </c>
      <c r="I1243">
        <v>0</v>
      </c>
      <c r="J1243" t="s">
        <v>13</v>
      </c>
      <c r="K1243" t="s">
        <v>14</v>
      </c>
      <c r="L1243" t="s">
        <v>19</v>
      </c>
      <c r="M1243" t="s">
        <v>20</v>
      </c>
      <c r="O1243" s="6">
        <f t="shared" si="19"/>
        <v>0.48984953703703704</v>
      </c>
    </row>
    <row r="1244" spans="1:15" x14ac:dyDescent="0.2">
      <c r="A1244" s="1">
        <v>45114.487026466988</v>
      </c>
      <c r="B1244" s="2">
        <v>45114.487026466988</v>
      </c>
      <c r="C1244" s="3">
        <v>45114.487025463022</v>
      </c>
      <c r="D1244">
        <v>87</v>
      </c>
      <c r="E1244" s="4">
        <v>9.7688221944444445E-2</v>
      </c>
      <c r="F1244" s="5">
        <v>9.768518518518518E-2</v>
      </c>
      <c r="G1244">
        <v>262</v>
      </c>
      <c r="H1244">
        <v>8440.26</v>
      </c>
      <c r="I1244">
        <v>0</v>
      </c>
      <c r="J1244" t="s">
        <v>13</v>
      </c>
      <c r="K1244" t="s">
        <v>14</v>
      </c>
      <c r="L1244" t="s">
        <v>19</v>
      </c>
      <c r="M1244" t="s">
        <v>20</v>
      </c>
      <c r="O1244" s="6">
        <f t="shared" si="19"/>
        <v>0.48986111111111108</v>
      </c>
    </row>
    <row r="1245" spans="1:15" x14ac:dyDescent="0.2">
      <c r="A1245" s="1">
        <v>45114.487032832578</v>
      </c>
      <c r="B1245" s="2">
        <v>45114.487032832578</v>
      </c>
      <c r="C1245" s="3">
        <v>45114.487025463022</v>
      </c>
      <c r="D1245">
        <v>637</v>
      </c>
      <c r="E1245" s="4">
        <v>9.7694587430555549E-2</v>
      </c>
      <c r="F1245" s="5">
        <v>9.768518518518518E-2</v>
      </c>
      <c r="G1245">
        <v>812</v>
      </c>
      <c r="H1245">
        <v>8440.81</v>
      </c>
      <c r="I1245">
        <v>0</v>
      </c>
      <c r="J1245" t="s">
        <v>13</v>
      </c>
      <c r="K1245" t="s">
        <v>14</v>
      </c>
      <c r="L1245" t="s">
        <v>19</v>
      </c>
      <c r="M1245" t="s">
        <v>20</v>
      </c>
      <c r="O1245" s="6">
        <f t="shared" si="19"/>
        <v>0.48986111111111108</v>
      </c>
    </row>
    <row r="1246" spans="1:15" x14ac:dyDescent="0.2">
      <c r="A1246" s="1">
        <v>45114.487038812134</v>
      </c>
      <c r="B1246" s="2">
        <v>45114.487038812134</v>
      </c>
      <c r="C1246" s="3">
        <v>45114.487037037034</v>
      </c>
      <c r="D1246">
        <v>153</v>
      </c>
      <c r="E1246" s="4">
        <v>9.7700567129629629E-2</v>
      </c>
      <c r="F1246" s="5">
        <v>9.7696759259259261E-2</v>
      </c>
      <c r="G1246">
        <v>329</v>
      </c>
      <c r="H1246">
        <v>8441.33</v>
      </c>
      <c r="I1246">
        <v>0</v>
      </c>
      <c r="J1246" t="s">
        <v>13</v>
      </c>
      <c r="K1246" t="s">
        <v>14</v>
      </c>
      <c r="L1246" t="s">
        <v>19</v>
      </c>
      <c r="M1246" t="s">
        <v>20</v>
      </c>
      <c r="O1246" s="6">
        <f t="shared" si="19"/>
        <v>0.48987268518518517</v>
      </c>
    </row>
    <row r="1247" spans="1:15" x14ac:dyDescent="0.2">
      <c r="A1247" s="1">
        <v>45114.489079432562</v>
      </c>
      <c r="B1247" s="2">
        <v>45114.489079432562</v>
      </c>
      <c r="C1247" s="3">
        <v>45114.489074074198</v>
      </c>
      <c r="D1247">
        <v>463</v>
      </c>
      <c r="E1247" s="4">
        <v>9.9741187662037031E-2</v>
      </c>
      <c r="F1247" s="5">
        <v>9.9733796296296293E-2</v>
      </c>
      <c r="G1247">
        <v>639</v>
      </c>
      <c r="H1247">
        <v>8617.64</v>
      </c>
      <c r="I1247">
        <v>0</v>
      </c>
      <c r="J1247" t="s">
        <v>13</v>
      </c>
      <c r="K1247" t="s">
        <v>14</v>
      </c>
      <c r="L1247" t="s">
        <v>19</v>
      </c>
      <c r="M1247" t="s">
        <v>20</v>
      </c>
      <c r="O1247" s="6">
        <f t="shared" si="19"/>
        <v>0.49190972222222223</v>
      </c>
    </row>
    <row r="1248" spans="1:15" x14ac:dyDescent="0.2">
      <c r="A1248" s="1">
        <v>45114.489092163742</v>
      </c>
      <c r="B1248" s="2">
        <v>45114.489092163742</v>
      </c>
      <c r="C1248" s="3">
        <v>45114.489085648209</v>
      </c>
      <c r="D1248">
        <v>563</v>
      </c>
      <c r="E1248" s="4">
        <v>9.9753918634259253E-2</v>
      </c>
      <c r="F1248" s="5">
        <v>9.9745370370370373E-2</v>
      </c>
      <c r="G1248">
        <v>739</v>
      </c>
      <c r="H1248">
        <v>8618.74</v>
      </c>
      <c r="I1248">
        <v>0</v>
      </c>
      <c r="J1248" t="s">
        <v>13</v>
      </c>
      <c r="K1248" t="s">
        <v>14</v>
      </c>
      <c r="L1248" t="s">
        <v>19</v>
      </c>
      <c r="M1248" t="s">
        <v>20</v>
      </c>
      <c r="O1248" s="6">
        <f t="shared" si="19"/>
        <v>0.49192129629629633</v>
      </c>
    </row>
    <row r="1249" spans="1:15" x14ac:dyDescent="0.2">
      <c r="A1249" s="1">
        <v>45114.489102386869</v>
      </c>
      <c r="B1249" s="2">
        <v>45114.489102386869</v>
      </c>
      <c r="C1249" s="3">
        <v>45114.48909722222</v>
      </c>
      <c r="D1249">
        <v>446</v>
      </c>
      <c r="E1249" s="4">
        <v>9.976414199074074E-2</v>
      </c>
      <c r="F1249" s="5">
        <v>9.975694444444444E-2</v>
      </c>
      <c r="G1249">
        <v>622</v>
      </c>
      <c r="H1249">
        <v>8619.6200000000008</v>
      </c>
      <c r="I1249">
        <v>0</v>
      </c>
      <c r="J1249" t="s">
        <v>13</v>
      </c>
      <c r="K1249" t="s">
        <v>14</v>
      </c>
      <c r="L1249" t="s">
        <v>19</v>
      </c>
      <c r="M1249" t="s">
        <v>20</v>
      </c>
      <c r="O1249" s="6">
        <f t="shared" si="19"/>
        <v>0.49193287037037037</v>
      </c>
    </row>
    <row r="1250" spans="1:15" x14ac:dyDescent="0.2">
      <c r="A1250" s="1">
        <v>45114.489108559676</v>
      </c>
      <c r="B1250" s="2">
        <v>45114.489108559676</v>
      </c>
      <c r="C1250" s="3">
        <v>45114.48909722222</v>
      </c>
      <c r="D1250">
        <v>980</v>
      </c>
      <c r="E1250" s="4">
        <v>9.9770314583333339E-2</v>
      </c>
      <c r="F1250" s="5">
        <v>9.976851851851852E-2</v>
      </c>
      <c r="G1250">
        <v>155</v>
      </c>
      <c r="H1250">
        <v>8620.16</v>
      </c>
      <c r="I1250">
        <v>0</v>
      </c>
      <c r="J1250" t="s">
        <v>13</v>
      </c>
      <c r="K1250" t="s">
        <v>14</v>
      </c>
      <c r="L1250" t="s">
        <v>19</v>
      </c>
      <c r="M1250" t="s">
        <v>20</v>
      </c>
      <c r="O1250" s="6">
        <f t="shared" si="19"/>
        <v>0.49194444444444446</v>
      </c>
    </row>
    <row r="1251" spans="1:15" x14ac:dyDescent="0.2">
      <c r="A1251" s="1">
        <v>45114.489116661251</v>
      </c>
      <c r="B1251" s="2">
        <v>45114.489116661251</v>
      </c>
      <c r="C1251" s="3">
        <v>45114.489108796231</v>
      </c>
      <c r="D1251">
        <v>680</v>
      </c>
      <c r="E1251" s="4">
        <v>9.9778416111111115E-2</v>
      </c>
      <c r="F1251" s="5">
        <v>9.976851851851852E-2</v>
      </c>
      <c r="G1251">
        <v>855</v>
      </c>
      <c r="H1251">
        <v>8620.86</v>
      </c>
      <c r="I1251">
        <v>0</v>
      </c>
      <c r="J1251" t="s">
        <v>13</v>
      </c>
      <c r="K1251" t="s">
        <v>14</v>
      </c>
      <c r="L1251" t="s">
        <v>19</v>
      </c>
      <c r="M1251" t="s">
        <v>20</v>
      </c>
      <c r="O1251" s="6">
        <f t="shared" si="19"/>
        <v>0.49194444444444446</v>
      </c>
    </row>
    <row r="1252" spans="1:15" x14ac:dyDescent="0.2">
      <c r="A1252" s="1">
        <v>45114.48912206199</v>
      </c>
      <c r="B1252" s="2">
        <v>45114.48912206199</v>
      </c>
      <c r="C1252" s="3">
        <v>45114.489120370243</v>
      </c>
      <c r="D1252">
        <v>146</v>
      </c>
      <c r="E1252" s="4">
        <v>9.9783817129629623E-2</v>
      </c>
      <c r="F1252" s="5">
        <v>9.9780092592592587E-2</v>
      </c>
      <c r="G1252">
        <v>322</v>
      </c>
      <c r="H1252">
        <v>8621.32</v>
      </c>
      <c r="I1252">
        <v>0</v>
      </c>
      <c r="J1252" t="s">
        <v>13</v>
      </c>
      <c r="K1252" t="s">
        <v>14</v>
      </c>
      <c r="L1252" t="s">
        <v>19</v>
      </c>
      <c r="M1252" t="s">
        <v>20</v>
      </c>
      <c r="O1252" s="6">
        <f t="shared" si="19"/>
        <v>0.4919560185185185</v>
      </c>
    </row>
    <row r="1253" spans="1:15" x14ac:dyDescent="0.2">
      <c r="A1253" s="1">
        <v>45114.48912842758</v>
      </c>
      <c r="B1253" s="2">
        <v>45114.48912842758</v>
      </c>
      <c r="C1253" s="3">
        <v>45114.489120370243</v>
      </c>
      <c r="D1253">
        <v>696</v>
      </c>
      <c r="E1253" s="4">
        <v>9.9790182615740741E-2</v>
      </c>
      <c r="F1253" s="5">
        <v>9.9780092592592587E-2</v>
      </c>
      <c r="G1253">
        <v>872</v>
      </c>
      <c r="H1253">
        <v>8621.8700000000008</v>
      </c>
      <c r="I1253">
        <v>0</v>
      </c>
      <c r="J1253" t="s">
        <v>13</v>
      </c>
      <c r="K1253" t="s">
        <v>14</v>
      </c>
      <c r="L1253" t="s">
        <v>19</v>
      </c>
      <c r="M1253" t="s">
        <v>20</v>
      </c>
      <c r="O1253" s="6">
        <f t="shared" si="19"/>
        <v>0.4919560185185185</v>
      </c>
    </row>
    <row r="1254" spans="1:15" x14ac:dyDescent="0.2">
      <c r="A1254" s="1">
        <v>45114.489134214353</v>
      </c>
      <c r="B1254" s="2">
        <v>45114.489134214353</v>
      </c>
      <c r="C1254" s="3">
        <v>45114.489131944254</v>
      </c>
      <c r="D1254">
        <v>196</v>
      </c>
      <c r="E1254" s="4">
        <v>9.9795969421296302E-2</v>
      </c>
      <c r="F1254" s="5">
        <v>9.9791666666666667E-2</v>
      </c>
      <c r="G1254">
        <v>372</v>
      </c>
      <c r="H1254">
        <v>8622.3700000000008</v>
      </c>
      <c r="I1254">
        <v>0</v>
      </c>
      <c r="J1254" t="s">
        <v>13</v>
      </c>
      <c r="K1254" t="s">
        <v>14</v>
      </c>
      <c r="L1254" t="s">
        <v>19</v>
      </c>
      <c r="M1254" t="s">
        <v>20</v>
      </c>
      <c r="O1254" s="6">
        <f t="shared" si="19"/>
        <v>0.4919675925925926</v>
      </c>
    </row>
    <row r="1255" spans="1:15" x14ac:dyDescent="0.2">
      <c r="A1255" s="1">
        <v>45114.489140001126</v>
      </c>
      <c r="B1255" s="2">
        <v>45114.489140001126</v>
      </c>
      <c r="C1255" s="3">
        <v>45114.489131944254</v>
      </c>
      <c r="D1255">
        <v>696</v>
      </c>
      <c r="E1255" s="4">
        <v>9.9801756226851848E-2</v>
      </c>
      <c r="F1255" s="5">
        <v>9.9791666666666667E-2</v>
      </c>
      <c r="G1255">
        <v>872</v>
      </c>
      <c r="H1255">
        <v>8622.8700000000008</v>
      </c>
      <c r="I1255">
        <v>0</v>
      </c>
      <c r="J1255" t="s">
        <v>13</v>
      </c>
      <c r="K1255" t="s">
        <v>14</v>
      </c>
      <c r="L1255" t="s">
        <v>19</v>
      </c>
      <c r="M1255" t="s">
        <v>20</v>
      </c>
      <c r="O1255" s="6">
        <f t="shared" si="19"/>
        <v>0.4919675925925926</v>
      </c>
    </row>
    <row r="1256" spans="1:15" x14ac:dyDescent="0.2">
      <c r="A1256" s="1">
        <v>45114.489145016298</v>
      </c>
      <c r="B1256" s="2">
        <v>45114.489145016298</v>
      </c>
      <c r="C1256" s="3">
        <v>45114.489143518731</v>
      </c>
      <c r="D1256">
        <v>129</v>
      </c>
      <c r="E1256" s="4">
        <v>9.9806771458333332E-2</v>
      </c>
      <c r="F1256" s="5">
        <v>9.9803240740740734E-2</v>
      </c>
      <c r="G1256">
        <v>305</v>
      </c>
      <c r="H1256">
        <v>8623.31</v>
      </c>
      <c r="I1256">
        <v>0</v>
      </c>
      <c r="J1256" t="s">
        <v>13</v>
      </c>
      <c r="K1256" t="s">
        <v>14</v>
      </c>
      <c r="L1256" t="s">
        <v>19</v>
      </c>
      <c r="M1256" t="s">
        <v>20</v>
      </c>
      <c r="O1256" s="6">
        <f t="shared" si="19"/>
        <v>0.49197916666666663</v>
      </c>
    </row>
    <row r="1257" spans="1:15" x14ac:dyDescent="0.2">
      <c r="A1257" s="1">
        <v>45114.489151189104</v>
      </c>
      <c r="B1257" s="2">
        <v>45114.489151189104</v>
      </c>
      <c r="C1257" s="3">
        <v>45114.489143518731</v>
      </c>
      <c r="D1257">
        <v>663</v>
      </c>
      <c r="E1257" s="4">
        <v>9.9812944050925931E-2</v>
      </c>
      <c r="F1257" s="5">
        <v>9.9803240740740734E-2</v>
      </c>
      <c r="G1257">
        <v>838</v>
      </c>
      <c r="H1257">
        <v>8623.84</v>
      </c>
      <c r="I1257">
        <v>0</v>
      </c>
      <c r="J1257" t="s">
        <v>13</v>
      </c>
      <c r="K1257" t="s">
        <v>14</v>
      </c>
      <c r="L1257" t="s">
        <v>19</v>
      </c>
      <c r="M1257" t="s">
        <v>20</v>
      </c>
      <c r="O1257" s="6">
        <f t="shared" si="19"/>
        <v>0.49197916666666663</v>
      </c>
    </row>
    <row r="1258" spans="1:15" x14ac:dyDescent="0.2">
      <c r="A1258" s="1">
        <v>45114.48915639706</v>
      </c>
      <c r="B1258" s="2">
        <v>45114.48915639706</v>
      </c>
      <c r="C1258" s="3">
        <v>45114.489155092742</v>
      </c>
      <c r="D1258">
        <v>113</v>
      </c>
      <c r="E1258" s="4">
        <v>9.981815217592592E-2</v>
      </c>
      <c r="F1258" s="5">
        <v>9.9814814814814815E-2</v>
      </c>
      <c r="G1258">
        <v>288</v>
      </c>
      <c r="H1258">
        <v>8624.2900000000009</v>
      </c>
      <c r="I1258">
        <v>0</v>
      </c>
      <c r="J1258" t="s">
        <v>13</v>
      </c>
      <c r="K1258" t="s">
        <v>14</v>
      </c>
      <c r="L1258" t="s">
        <v>19</v>
      </c>
      <c r="M1258" t="s">
        <v>20</v>
      </c>
      <c r="O1258" s="6">
        <f t="shared" si="19"/>
        <v>0.49199074074074073</v>
      </c>
    </row>
    <row r="1259" spans="1:15" x14ac:dyDescent="0.2">
      <c r="A1259" s="1">
        <v>45114.489161798265</v>
      </c>
      <c r="B1259" s="2">
        <v>45114.489161798265</v>
      </c>
      <c r="C1259" s="3">
        <v>45114.489155092742</v>
      </c>
      <c r="D1259">
        <v>579</v>
      </c>
      <c r="E1259" s="4">
        <v>9.9823553194444442E-2</v>
      </c>
      <c r="F1259" s="5">
        <v>9.9814814814814815E-2</v>
      </c>
      <c r="G1259">
        <v>755</v>
      </c>
      <c r="H1259">
        <v>8624.75</v>
      </c>
      <c r="I1259">
        <v>0</v>
      </c>
      <c r="J1259" t="s">
        <v>13</v>
      </c>
      <c r="K1259" t="s">
        <v>14</v>
      </c>
      <c r="L1259" t="s">
        <v>19</v>
      </c>
      <c r="M1259" t="s">
        <v>20</v>
      </c>
      <c r="O1259" s="6">
        <f t="shared" si="19"/>
        <v>0.49199074074074073</v>
      </c>
    </row>
    <row r="1260" spans="1:15" x14ac:dyDescent="0.2">
      <c r="A1260" s="1">
        <v>45114.489168163855</v>
      </c>
      <c r="B1260" s="2">
        <v>45114.489168163855</v>
      </c>
      <c r="C1260" s="3">
        <v>45114.489166666754</v>
      </c>
      <c r="D1260">
        <v>129</v>
      </c>
      <c r="E1260" s="4">
        <v>9.982991868055556E-2</v>
      </c>
      <c r="F1260" s="5">
        <v>9.9826388888888895E-2</v>
      </c>
      <c r="G1260">
        <v>305</v>
      </c>
      <c r="H1260">
        <v>8625.2999999999993</v>
      </c>
      <c r="I1260">
        <v>0</v>
      </c>
      <c r="J1260" t="s">
        <v>13</v>
      </c>
      <c r="K1260" t="s">
        <v>14</v>
      </c>
      <c r="L1260" t="s">
        <v>19</v>
      </c>
      <c r="M1260" t="s">
        <v>20</v>
      </c>
      <c r="O1260" s="6">
        <f t="shared" si="19"/>
        <v>0.49200231481481482</v>
      </c>
    </row>
    <row r="1261" spans="1:15" x14ac:dyDescent="0.2">
      <c r="A1261" s="1">
        <v>45114.489292580169</v>
      </c>
      <c r="B1261" s="2">
        <v>45114.489292580169</v>
      </c>
      <c r="C1261" s="3">
        <v>45114.489282407332</v>
      </c>
      <c r="D1261">
        <v>879</v>
      </c>
      <c r="E1261" s="4">
        <v>9.9954335000000005E-2</v>
      </c>
      <c r="F1261" s="5">
        <v>9.9953703703703697E-2</v>
      </c>
      <c r="G1261">
        <v>55</v>
      </c>
      <c r="H1261">
        <v>8636.0499999999993</v>
      </c>
      <c r="I1261">
        <v>0</v>
      </c>
      <c r="J1261" t="s">
        <v>13</v>
      </c>
      <c r="K1261" t="s">
        <v>14</v>
      </c>
      <c r="L1261" t="s">
        <v>19</v>
      </c>
      <c r="M1261" t="s">
        <v>20</v>
      </c>
      <c r="O1261" s="6">
        <f t="shared" si="19"/>
        <v>0.49212962962962964</v>
      </c>
    </row>
    <row r="1262" spans="1:15" x14ac:dyDescent="0.2">
      <c r="A1262" s="1">
        <v>45114.489298559725</v>
      </c>
      <c r="B1262" s="2">
        <v>45114.489298559725</v>
      </c>
      <c r="C1262" s="3">
        <v>45114.489293981344</v>
      </c>
      <c r="D1262">
        <v>396</v>
      </c>
      <c r="E1262" s="4">
        <v>9.9960314699074071E-2</v>
      </c>
      <c r="F1262" s="5">
        <v>9.9953703703703697E-2</v>
      </c>
      <c r="G1262">
        <v>571</v>
      </c>
      <c r="H1262">
        <v>8636.57</v>
      </c>
      <c r="I1262">
        <v>0</v>
      </c>
      <c r="J1262" t="s">
        <v>13</v>
      </c>
      <c r="K1262" t="s">
        <v>14</v>
      </c>
      <c r="L1262" t="s">
        <v>19</v>
      </c>
      <c r="M1262" t="s">
        <v>20</v>
      </c>
      <c r="O1262" s="6">
        <f t="shared" si="19"/>
        <v>0.49212962962962964</v>
      </c>
    </row>
    <row r="1263" spans="1:15" x14ac:dyDescent="0.2">
      <c r="A1263" s="1">
        <v>45114.489305118099</v>
      </c>
      <c r="B1263" s="2">
        <v>45114.489305118099</v>
      </c>
      <c r="C1263" s="3">
        <v>45114.489293981344</v>
      </c>
      <c r="D1263">
        <v>962</v>
      </c>
      <c r="E1263" s="4">
        <v>9.9966873078703708E-2</v>
      </c>
      <c r="F1263" s="5">
        <v>9.9965277777777778E-2</v>
      </c>
      <c r="G1263">
        <v>138</v>
      </c>
      <c r="H1263">
        <v>8637.14</v>
      </c>
      <c r="I1263">
        <v>0</v>
      </c>
      <c r="J1263" t="s">
        <v>13</v>
      </c>
      <c r="K1263" t="s">
        <v>14</v>
      </c>
      <c r="L1263" t="s">
        <v>19</v>
      </c>
      <c r="M1263" t="s">
        <v>20</v>
      </c>
      <c r="O1263" s="6">
        <f t="shared" si="19"/>
        <v>0.49214120370370373</v>
      </c>
    </row>
    <row r="1264" spans="1:15" x14ac:dyDescent="0.2">
      <c r="A1264" s="1">
        <v>45114.489310326055</v>
      </c>
      <c r="B1264" s="2">
        <v>45114.489310326055</v>
      </c>
      <c r="C1264" s="3">
        <v>45114.489305555355</v>
      </c>
      <c r="D1264">
        <v>412</v>
      </c>
      <c r="E1264" s="4">
        <v>9.9972081203703697E-2</v>
      </c>
      <c r="F1264" s="5">
        <v>9.9965277777777778E-2</v>
      </c>
      <c r="G1264">
        <v>588</v>
      </c>
      <c r="H1264">
        <v>8637.59</v>
      </c>
      <c r="I1264">
        <v>0</v>
      </c>
      <c r="J1264" t="s">
        <v>13</v>
      </c>
      <c r="K1264" t="s">
        <v>14</v>
      </c>
      <c r="L1264" t="s">
        <v>19</v>
      </c>
      <c r="M1264" t="s">
        <v>20</v>
      </c>
      <c r="O1264" s="6">
        <f t="shared" si="19"/>
        <v>0.49214120370370373</v>
      </c>
    </row>
    <row r="1265" spans="1:15" x14ac:dyDescent="0.2">
      <c r="A1265" s="1">
        <v>45114.489314955659</v>
      </c>
      <c r="B1265" s="2">
        <v>45114.489314955659</v>
      </c>
      <c r="C1265" s="3">
        <v>45114.489305555355</v>
      </c>
      <c r="D1265">
        <v>812</v>
      </c>
      <c r="E1265" s="4">
        <v>9.9976710648148143E-2</v>
      </c>
      <c r="F1265" s="5">
        <v>9.9965277777777778E-2</v>
      </c>
      <c r="G1265">
        <v>988</v>
      </c>
      <c r="H1265">
        <v>8637.99</v>
      </c>
      <c r="I1265">
        <v>0</v>
      </c>
      <c r="J1265" t="s">
        <v>13</v>
      </c>
      <c r="K1265" t="s">
        <v>14</v>
      </c>
      <c r="L1265" t="s">
        <v>19</v>
      </c>
      <c r="M1265" t="s">
        <v>20</v>
      </c>
      <c r="O1265" s="6">
        <f t="shared" si="19"/>
        <v>0.49214120370370373</v>
      </c>
    </row>
    <row r="1266" spans="1:15" x14ac:dyDescent="0.2">
      <c r="A1266" s="1">
        <v>45114.489320742432</v>
      </c>
      <c r="B1266" s="2">
        <v>45114.489320742432</v>
      </c>
      <c r="C1266" s="3">
        <v>45114.489317129832</v>
      </c>
      <c r="D1266">
        <v>312</v>
      </c>
      <c r="E1266" s="4">
        <v>9.9982497453703703E-2</v>
      </c>
      <c r="F1266" s="5">
        <v>9.9976851851851858E-2</v>
      </c>
      <c r="G1266">
        <v>488</v>
      </c>
      <c r="H1266">
        <v>8638.49</v>
      </c>
      <c r="I1266">
        <v>0</v>
      </c>
      <c r="J1266" t="s">
        <v>13</v>
      </c>
      <c r="K1266" t="s">
        <v>14</v>
      </c>
      <c r="L1266" t="s">
        <v>19</v>
      </c>
      <c r="M1266" t="s">
        <v>20</v>
      </c>
      <c r="O1266" s="6">
        <f t="shared" si="19"/>
        <v>0.49215277777777777</v>
      </c>
    </row>
    <row r="1267" spans="1:15" x14ac:dyDescent="0.2">
      <c r="A1267" s="1">
        <v>45114.489326336421</v>
      </c>
      <c r="B1267" s="2">
        <v>45114.489326336421</v>
      </c>
      <c r="C1267" s="3">
        <v>45114.489317129832</v>
      </c>
      <c r="D1267">
        <v>795</v>
      </c>
      <c r="E1267" s="4">
        <v>9.9988091365740744E-2</v>
      </c>
      <c r="F1267" s="5">
        <v>9.9976851851851858E-2</v>
      </c>
      <c r="G1267">
        <v>971</v>
      </c>
      <c r="H1267">
        <v>8638.9699999999993</v>
      </c>
      <c r="I1267">
        <v>0</v>
      </c>
      <c r="J1267" t="s">
        <v>13</v>
      </c>
      <c r="K1267" t="s">
        <v>14</v>
      </c>
      <c r="L1267" t="s">
        <v>19</v>
      </c>
      <c r="M1267" t="s">
        <v>20</v>
      </c>
      <c r="O1267" s="6">
        <f t="shared" si="19"/>
        <v>0.49215277777777777</v>
      </c>
    </row>
    <row r="1268" spans="1:15" x14ac:dyDescent="0.2">
      <c r="A1268" s="1">
        <v>45114.489331351593</v>
      </c>
      <c r="B1268" s="2">
        <v>45114.489331351593</v>
      </c>
      <c r="C1268" s="3">
        <v>45114.489328703843</v>
      </c>
      <c r="D1268">
        <v>229</v>
      </c>
      <c r="E1268" s="4">
        <v>9.9993106597222228E-2</v>
      </c>
      <c r="F1268" s="5">
        <v>9.9988425925925925E-2</v>
      </c>
      <c r="G1268">
        <v>404</v>
      </c>
      <c r="H1268">
        <v>8639.4</v>
      </c>
      <c r="I1268">
        <v>0</v>
      </c>
      <c r="J1268" t="s">
        <v>13</v>
      </c>
      <c r="K1268" t="s">
        <v>14</v>
      </c>
      <c r="L1268" t="s">
        <v>19</v>
      </c>
      <c r="M1268" t="s">
        <v>20</v>
      </c>
      <c r="O1268" s="6">
        <f t="shared" si="19"/>
        <v>0.49216435185185187</v>
      </c>
    </row>
    <row r="1269" spans="1:15" x14ac:dyDescent="0.2">
      <c r="A1269" s="1">
        <v>45114.489338874351</v>
      </c>
      <c r="B1269" s="2">
        <v>45114.489338874351</v>
      </c>
      <c r="C1269" s="3">
        <v>45114.489328703843</v>
      </c>
      <c r="D1269">
        <v>879</v>
      </c>
      <c r="E1269" s="4">
        <v>0.10000062944444445</v>
      </c>
      <c r="F1269" s="5">
        <v>0.1</v>
      </c>
      <c r="G1269">
        <v>54</v>
      </c>
      <c r="H1269">
        <v>8640.0499999999993</v>
      </c>
      <c r="I1269">
        <v>0</v>
      </c>
      <c r="J1269" t="s">
        <v>13</v>
      </c>
      <c r="K1269" t="s">
        <v>14</v>
      </c>
      <c r="L1269" t="s">
        <v>19</v>
      </c>
      <c r="M1269" t="s">
        <v>20</v>
      </c>
      <c r="O1269" s="6">
        <f t="shared" si="19"/>
        <v>0.49217592592592596</v>
      </c>
    </row>
    <row r="1270" spans="1:15" x14ac:dyDescent="0.2">
      <c r="A1270" s="1">
        <v>45114.489345047157</v>
      </c>
      <c r="B1270" s="2">
        <v>45114.489345047157</v>
      </c>
      <c r="C1270" s="3">
        <v>45114.489340277854</v>
      </c>
      <c r="D1270">
        <v>412</v>
      </c>
      <c r="E1270" s="4">
        <v>0.10000680203703703</v>
      </c>
      <c r="F1270" s="5">
        <v>0.1</v>
      </c>
      <c r="G1270">
        <v>588</v>
      </c>
      <c r="H1270">
        <v>8640.59</v>
      </c>
      <c r="I1270">
        <v>0</v>
      </c>
      <c r="J1270" t="s">
        <v>13</v>
      </c>
      <c r="K1270" t="s">
        <v>14</v>
      </c>
      <c r="L1270" t="s">
        <v>19</v>
      </c>
      <c r="M1270" t="s">
        <v>20</v>
      </c>
      <c r="O1270" s="6">
        <f t="shared" si="19"/>
        <v>0.49217592592592596</v>
      </c>
    </row>
    <row r="1271" spans="1:15" x14ac:dyDescent="0.2">
      <c r="A1271" s="1">
        <v>45114.489351412281</v>
      </c>
      <c r="B1271" s="2">
        <v>45114.489351412281</v>
      </c>
      <c r="C1271" s="3">
        <v>45114.489340277854</v>
      </c>
      <c r="D1271">
        <v>962</v>
      </c>
      <c r="E1271" s="4">
        <v>0.10001316752314815</v>
      </c>
      <c r="F1271" s="5">
        <v>0.10001157407407407</v>
      </c>
      <c r="G1271">
        <v>138</v>
      </c>
      <c r="H1271">
        <v>8641.14</v>
      </c>
      <c r="I1271">
        <v>0</v>
      </c>
      <c r="J1271" t="s">
        <v>13</v>
      </c>
      <c r="K1271" t="s">
        <v>14</v>
      </c>
      <c r="L1271" t="s">
        <v>19</v>
      </c>
      <c r="M1271" t="s">
        <v>20</v>
      </c>
      <c r="O1271" s="6">
        <f t="shared" si="19"/>
        <v>0.4921875</v>
      </c>
    </row>
    <row r="1272" spans="1:15" x14ac:dyDescent="0.2">
      <c r="A1272" s="1">
        <v>45114.489358356688</v>
      </c>
      <c r="B1272" s="2">
        <v>45114.489358356688</v>
      </c>
      <c r="C1272" s="3">
        <v>45114.489351851866</v>
      </c>
      <c r="D1272">
        <v>562</v>
      </c>
      <c r="E1272" s="4">
        <v>0.10002011168981481</v>
      </c>
      <c r="F1272" s="5">
        <v>0.10001157407407407</v>
      </c>
      <c r="G1272">
        <v>738</v>
      </c>
      <c r="H1272">
        <v>8641.74</v>
      </c>
      <c r="I1272">
        <v>0</v>
      </c>
      <c r="J1272" t="s">
        <v>13</v>
      </c>
      <c r="K1272" t="s">
        <v>14</v>
      </c>
      <c r="L1272" t="s">
        <v>19</v>
      </c>
      <c r="M1272" t="s">
        <v>20</v>
      </c>
      <c r="O1272" s="6">
        <f t="shared" si="19"/>
        <v>0.4921875</v>
      </c>
    </row>
    <row r="1273" spans="1:15" x14ac:dyDescent="0.2">
      <c r="A1273" s="1">
        <v>45114.489364336245</v>
      </c>
      <c r="B1273" s="2">
        <v>45114.489364336245</v>
      </c>
      <c r="C1273" s="3">
        <v>45114.489363425877</v>
      </c>
      <c r="D1273">
        <v>79</v>
      </c>
      <c r="E1273" s="4">
        <v>0.10002609138888889</v>
      </c>
      <c r="F1273" s="5">
        <v>0.10002314814814815</v>
      </c>
      <c r="G1273">
        <v>254</v>
      </c>
      <c r="H1273">
        <v>8642.25</v>
      </c>
      <c r="I1273">
        <v>0</v>
      </c>
      <c r="J1273" t="s">
        <v>13</v>
      </c>
      <c r="K1273" t="s">
        <v>14</v>
      </c>
      <c r="L1273" t="s">
        <v>19</v>
      </c>
      <c r="M1273" t="s">
        <v>20</v>
      </c>
      <c r="O1273" s="6">
        <f t="shared" si="19"/>
        <v>0.49219907407407409</v>
      </c>
    </row>
    <row r="1274" spans="1:15" x14ac:dyDescent="0.2">
      <c r="A1274" s="1">
        <v>45114.48937243782</v>
      </c>
      <c r="B1274" s="2">
        <v>45114.48937243782</v>
      </c>
      <c r="C1274" s="3">
        <v>45114.489363425877</v>
      </c>
      <c r="D1274">
        <v>779</v>
      </c>
      <c r="E1274" s="4">
        <v>0.10003419291666667</v>
      </c>
      <c r="F1274" s="5">
        <v>0.10002314814814815</v>
      </c>
      <c r="G1274">
        <v>954</v>
      </c>
      <c r="H1274">
        <v>8642.9500000000007</v>
      </c>
      <c r="I1274">
        <v>0</v>
      </c>
      <c r="J1274" t="s">
        <v>13</v>
      </c>
      <c r="K1274" t="s">
        <v>14</v>
      </c>
      <c r="L1274" t="s">
        <v>19</v>
      </c>
      <c r="M1274" t="s">
        <v>20</v>
      </c>
      <c r="O1274" s="6">
        <f t="shared" si="19"/>
        <v>0.49219907407407409</v>
      </c>
    </row>
    <row r="1275" spans="1:15" x14ac:dyDescent="0.2">
      <c r="A1275" s="1">
        <v>45114.48939770693</v>
      </c>
      <c r="B1275" s="2">
        <v>45114.48939770693</v>
      </c>
      <c r="C1275" s="3">
        <v>45114.4893865739</v>
      </c>
      <c r="D1275">
        <v>962</v>
      </c>
      <c r="E1275" s="4">
        <v>0.10005946196759259</v>
      </c>
      <c r="F1275" s="5">
        <v>0.10005787037037037</v>
      </c>
      <c r="G1275">
        <v>138</v>
      </c>
      <c r="H1275">
        <v>8645.14</v>
      </c>
      <c r="I1275">
        <v>0</v>
      </c>
      <c r="J1275" t="s">
        <v>13</v>
      </c>
      <c r="K1275" t="s">
        <v>14</v>
      </c>
      <c r="L1275" t="s">
        <v>19</v>
      </c>
      <c r="M1275" t="s">
        <v>20</v>
      </c>
      <c r="O1275" s="6">
        <f t="shared" si="19"/>
        <v>0.49223379629629627</v>
      </c>
    </row>
    <row r="1276" spans="1:15" x14ac:dyDescent="0.2">
      <c r="A1276" s="1">
        <v>45114.489431656431</v>
      </c>
      <c r="B1276" s="2">
        <v>45114.489431656431</v>
      </c>
      <c r="C1276" s="3">
        <v>45114.489421296399</v>
      </c>
      <c r="D1276">
        <v>895</v>
      </c>
      <c r="E1276" s="4">
        <v>0.10009341122685185</v>
      </c>
      <c r="F1276" s="5">
        <v>0.10009259259259259</v>
      </c>
      <c r="G1276">
        <v>71</v>
      </c>
      <c r="H1276">
        <v>8648.07</v>
      </c>
      <c r="I1276">
        <v>0</v>
      </c>
      <c r="J1276" t="s">
        <v>13</v>
      </c>
      <c r="K1276" t="s">
        <v>14</v>
      </c>
      <c r="L1276" t="s">
        <v>19</v>
      </c>
      <c r="M1276" t="s">
        <v>20</v>
      </c>
      <c r="O1276" s="6">
        <f t="shared" si="19"/>
        <v>0.49226851851851849</v>
      </c>
    </row>
    <row r="1277" spans="1:15" x14ac:dyDescent="0.2">
      <c r="A1277" s="1">
        <v>45114.489562631119</v>
      </c>
      <c r="B1277" s="2">
        <v>45114.489562631119</v>
      </c>
      <c r="C1277" s="3">
        <v>45114.489560185</v>
      </c>
      <c r="D1277">
        <v>211</v>
      </c>
      <c r="E1277" s="4">
        <v>0.10022438592592593</v>
      </c>
      <c r="F1277" s="5">
        <v>0.10021990740740741</v>
      </c>
      <c r="G1277">
        <v>387</v>
      </c>
      <c r="H1277">
        <v>8659.39</v>
      </c>
      <c r="I1277">
        <v>0</v>
      </c>
      <c r="J1277" t="s">
        <v>13</v>
      </c>
      <c r="K1277" t="s">
        <v>14</v>
      </c>
      <c r="L1277" t="s">
        <v>19</v>
      </c>
      <c r="M1277" t="s">
        <v>20</v>
      </c>
      <c r="O1277" s="6">
        <f t="shared" si="19"/>
        <v>0.49239583333333337</v>
      </c>
    </row>
    <row r="1278" spans="1:15" x14ac:dyDescent="0.2">
      <c r="A1278" s="1">
        <v>45114.489568996243</v>
      </c>
      <c r="B1278" s="2">
        <v>45114.489568996243</v>
      </c>
      <c r="C1278" s="3">
        <v>45114.489560185</v>
      </c>
      <c r="D1278">
        <v>761</v>
      </c>
      <c r="E1278" s="4">
        <v>0.10023075141203704</v>
      </c>
      <c r="F1278" s="5">
        <v>0.10021990740740741</v>
      </c>
      <c r="G1278">
        <v>937</v>
      </c>
      <c r="H1278">
        <v>8659.94</v>
      </c>
      <c r="I1278">
        <v>0</v>
      </c>
      <c r="J1278" t="s">
        <v>13</v>
      </c>
      <c r="K1278" t="s">
        <v>14</v>
      </c>
      <c r="L1278" t="s">
        <v>19</v>
      </c>
      <c r="M1278" t="s">
        <v>20</v>
      </c>
      <c r="O1278" s="6">
        <f t="shared" si="19"/>
        <v>0.49239583333333337</v>
      </c>
    </row>
    <row r="1279" spans="1:15" x14ac:dyDescent="0.2">
      <c r="A1279" s="1">
        <v>45114.48957594065</v>
      </c>
      <c r="B1279" s="2">
        <v>45114.48957594065</v>
      </c>
      <c r="C1279" s="3">
        <v>45114.489571759477</v>
      </c>
      <c r="D1279">
        <v>361</v>
      </c>
      <c r="E1279" s="4">
        <v>0.1002376955787037</v>
      </c>
      <c r="F1279" s="5">
        <v>0.10023148148148148</v>
      </c>
      <c r="G1279">
        <v>537</v>
      </c>
      <c r="H1279">
        <v>8660.5400000000009</v>
      </c>
      <c r="I1279">
        <v>0</v>
      </c>
      <c r="J1279" t="s">
        <v>13</v>
      </c>
      <c r="K1279" t="s">
        <v>14</v>
      </c>
      <c r="L1279" t="s">
        <v>19</v>
      </c>
      <c r="M1279" t="s">
        <v>20</v>
      </c>
      <c r="O1279" s="6">
        <f t="shared" si="19"/>
        <v>0.4924074074074074</v>
      </c>
    </row>
    <row r="1280" spans="1:15" x14ac:dyDescent="0.2">
      <c r="A1280" s="1">
        <v>45114.489581920207</v>
      </c>
      <c r="B1280" s="2">
        <v>45114.489581920207</v>
      </c>
      <c r="C1280" s="3">
        <v>45114.489571759477</v>
      </c>
      <c r="D1280">
        <v>878</v>
      </c>
      <c r="E1280" s="4">
        <v>0.10024367527777778</v>
      </c>
      <c r="F1280" s="5">
        <v>0.10024305555555556</v>
      </c>
      <c r="G1280">
        <v>54</v>
      </c>
      <c r="H1280">
        <v>8661.0499999999993</v>
      </c>
      <c r="I1280">
        <v>0</v>
      </c>
      <c r="J1280" t="s">
        <v>13</v>
      </c>
      <c r="K1280" t="s">
        <v>14</v>
      </c>
      <c r="L1280" t="s">
        <v>19</v>
      </c>
      <c r="M1280" t="s">
        <v>20</v>
      </c>
      <c r="O1280" s="6">
        <f t="shared" si="19"/>
        <v>0.4924189814814815</v>
      </c>
    </row>
    <row r="1281" spans="1:15" x14ac:dyDescent="0.2">
      <c r="A1281" s="1">
        <v>45114.489590600599</v>
      </c>
      <c r="B1281" s="2">
        <v>45114.489590600599</v>
      </c>
      <c r="C1281" s="3">
        <v>45114.489583333489</v>
      </c>
      <c r="D1281">
        <v>628</v>
      </c>
      <c r="E1281" s="4">
        <v>0.10025235548611111</v>
      </c>
      <c r="F1281" s="5">
        <v>0.10024305555555556</v>
      </c>
      <c r="G1281">
        <v>804</v>
      </c>
      <c r="H1281">
        <v>8661.7999999999993</v>
      </c>
      <c r="I1281">
        <v>0</v>
      </c>
      <c r="J1281" t="s">
        <v>13</v>
      </c>
      <c r="K1281" t="s">
        <v>14</v>
      </c>
      <c r="L1281" t="s">
        <v>19</v>
      </c>
      <c r="M1281" t="s">
        <v>20</v>
      </c>
      <c r="O1281" s="6">
        <f t="shared" si="19"/>
        <v>0.4924189814814815</v>
      </c>
    </row>
    <row r="1282" spans="1:15" x14ac:dyDescent="0.2">
      <c r="A1282" s="1">
        <v>45114.48959754454</v>
      </c>
      <c r="B1282" s="2">
        <v>45114.48959754454</v>
      </c>
      <c r="C1282" s="3">
        <v>45114.4895949075</v>
      </c>
      <c r="D1282">
        <v>228</v>
      </c>
      <c r="E1282" s="4">
        <v>0.10025929965277777</v>
      </c>
      <c r="F1282" s="5">
        <v>0.10025462962962962</v>
      </c>
      <c r="G1282">
        <v>403</v>
      </c>
      <c r="H1282">
        <v>8662.4</v>
      </c>
      <c r="I1282">
        <v>0</v>
      </c>
      <c r="J1282" t="s">
        <v>13</v>
      </c>
      <c r="K1282" t="s">
        <v>14</v>
      </c>
      <c r="L1282" t="s">
        <v>19</v>
      </c>
      <c r="M1282" t="s">
        <v>20</v>
      </c>
      <c r="O1282" s="6">
        <f t="shared" si="19"/>
        <v>0.49243055555555554</v>
      </c>
    </row>
    <row r="1283" spans="1:15" x14ac:dyDescent="0.2">
      <c r="A1283" s="1">
        <v>45114.489603138529</v>
      </c>
      <c r="B1283" s="2">
        <v>45114.489603138529</v>
      </c>
      <c r="C1283" s="3">
        <v>45114.4895949075</v>
      </c>
      <c r="D1283">
        <v>711</v>
      </c>
      <c r="E1283" s="4">
        <v>0.10026489356481481</v>
      </c>
      <c r="F1283" s="5">
        <v>0.10025462962962962</v>
      </c>
      <c r="G1283">
        <v>887</v>
      </c>
      <c r="H1283">
        <v>8662.89</v>
      </c>
      <c r="I1283">
        <v>0</v>
      </c>
      <c r="J1283" t="s">
        <v>13</v>
      </c>
      <c r="K1283" t="s">
        <v>14</v>
      </c>
      <c r="L1283" t="s">
        <v>19</v>
      </c>
      <c r="M1283" t="s">
        <v>20</v>
      </c>
      <c r="O1283" s="6">
        <f t="shared" si="19"/>
        <v>0.49243055555555554</v>
      </c>
    </row>
    <row r="1284" spans="1:15" x14ac:dyDescent="0.2">
      <c r="A1284" s="1">
        <v>45114.489612204488</v>
      </c>
      <c r="B1284" s="2">
        <v>45114.489612204488</v>
      </c>
      <c r="C1284" s="3">
        <v>45114.489606481511</v>
      </c>
      <c r="D1284">
        <v>494</v>
      </c>
      <c r="E1284" s="4">
        <v>0.10027395956018519</v>
      </c>
      <c r="F1284" s="5">
        <v>0.1002662037037037</v>
      </c>
      <c r="G1284">
        <v>670</v>
      </c>
      <c r="H1284">
        <v>8663.67</v>
      </c>
      <c r="I1284">
        <v>0</v>
      </c>
      <c r="J1284" t="s">
        <v>13</v>
      </c>
      <c r="K1284" t="s">
        <v>14</v>
      </c>
      <c r="L1284" t="s">
        <v>19</v>
      </c>
      <c r="M1284" t="s">
        <v>20</v>
      </c>
      <c r="O1284" s="6">
        <f t="shared" ref="O1284:O1347" si="20">$O$2+F1284</f>
        <v>0.49244212962962963</v>
      </c>
    </row>
    <row r="1285" spans="1:15" x14ac:dyDescent="0.2">
      <c r="A1285" s="1">
        <v>45114.489647696726</v>
      </c>
      <c r="B1285" s="2">
        <v>45114.489647696726</v>
      </c>
      <c r="C1285" s="3">
        <v>45114.489641203545</v>
      </c>
      <c r="D1285">
        <v>561</v>
      </c>
      <c r="E1285" s="4">
        <v>0.1003094519675926</v>
      </c>
      <c r="F1285" s="5">
        <v>0.10030092592592593</v>
      </c>
      <c r="G1285">
        <v>737</v>
      </c>
      <c r="H1285">
        <v>8666.74</v>
      </c>
      <c r="I1285">
        <v>0</v>
      </c>
      <c r="J1285" t="s">
        <v>13</v>
      </c>
      <c r="K1285" t="s">
        <v>14</v>
      </c>
      <c r="L1285" t="s">
        <v>19</v>
      </c>
      <c r="M1285" t="s">
        <v>20</v>
      </c>
      <c r="O1285" s="6">
        <f t="shared" si="20"/>
        <v>0.49247685185185186</v>
      </c>
    </row>
    <row r="1286" spans="1:15" x14ac:dyDescent="0.2">
      <c r="A1286" s="1">
        <v>45114.489653097931</v>
      </c>
      <c r="B1286" s="2">
        <v>45114.489653097931</v>
      </c>
      <c r="C1286" s="3">
        <v>45114.489652777556</v>
      </c>
      <c r="D1286">
        <v>28</v>
      </c>
      <c r="E1286" s="4">
        <v>0.10031485298611111</v>
      </c>
      <c r="F1286" s="5">
        <v>0.1003125</v>
      </c>
      <c r="G1286">
        <v>203</v>
      </c>
      <c r="H1286">
        <v>8667.2000000000007</v>
      </c>
      <c r="I1286">
        <v>0</v>
      </c>
      <c r="J1286" t="s">
        <v>13</v>
      </c>
      <c r="K1286" t="s">
        <v>14</v>
      </c>
      <c r="L1286" t="s">
        <v>19</v>
      </c>
      <c r="M1286" t="s">
        <v>20</v>
      </c>
      <c r="O1286" s="6">
        <f t="shared" si="20"/>
        <v>0.4924884259259259</v>
      </c>
    </row>
    <row r="1287" spans="1:15" x14ac:dyDescent="0.2">
      <c r="A1287" s="1">
        <v>45114.489661199506</v>
      </c>
      <c r="B1287" s="2">
        <v>45114.489661199506</v>
      </c>
      <c r="C1287" s="3">
        <v>45114.489652777556</v>
      </c>
      <c r="D1287">
        <v>728</v>
      </c>
      <c r="E1287" s="4">
        <v>0.1003229545138889</v>
      </c>
      <c r="F1287" s="5">
        <v>0.1003125</v>
      </c>
      <c r="G1287">
        <v>903</v>
      </c>
      <c r="H1287">
        <v>8667.9</v>
      </c>
      <c r="I1287">
        <v>0</v>
      </c>
      <c r="J1287" t="s">
        <v>13</v>
      </c>
      <c r="K1287" t="s">
        <v>14</v>
      </c>
      <c r="L1287" t="s">
        <v>19</v>
      </c>
      <c r="M1287" t="s">
        <v>20</v>
      </c>
      <c r="O1287" s="6">
        <f t="shared" si="20"/>
        <v>0.4924884259259259</v>
      </c>
    </row>
    <row r="1288" spans="1:15" x14ac:dyDescent="0.2">
      <c r="A1288" s="1">
        <v>45114.489666986279</v>
      </c>
      <c r="B1288" s="2">
        <v>45114.489666986279</v>
      </c>
      <c r="C1288" s="3">
        <v>45114.489664352033</v>
      </c>
      <c r="D1288">
        <v>228</v>
      </c>
      <c r="E1288" s="4">
        <v>0.10032874131944444</v>
      </c>
      <c r="F1288" s="5">
        <v>0.10032407407407408</v>
      </c>
      <c r="G1288">
        <v>403</v>
      </c>
      <c r="H1288">
        <v>8668.4</v>
      </c>
      <c r="I1288">
        <v>0</v>
      </c>
      <c r="J1288" t="s">
        <v>13</v>
      </c>
      <c r="K1288" t="s">
        <v>14</v>
      </c>
      <c r="L1288" t="s">
        <v>19</v>
      </c>
      <c r="M1288" t="s">
        <v>20</v>
      </c>
      <c r="O1288" s="6">
        <f t="shared" si="20"/>
        <v>0.49249999999999999</v>
      </c>
    </row>
    <row r="1289" spans="1:15" x14ac:dyDescent="0.2">
      <c r="A1289" s="1">
        <v>45114.489673544653</v>
      </c>
      <c r="B1289" s="2">
        <v>45114.489673544653</v>
      </c>
      <c r="C1289" s="3">
        <v>45114.489664352033</v>
      </c>
      <c r="D1289">
        <v>794</v>
      </c>
      <c r="E1289" s="4">
        <v>0.10033529969907408</v>
      </c>
      <c r="F1289" s="5">
        <v>0.10032407407407408</v>
      </c>
      <c r="G1289">
        <v>970</v>
      </c>
      <c r="H1289">
        <v>8668.9699999999993</v>
      </c>
      <c r="I1289">
        <v>0</v>
      </c>
      <c r="J1289" t="s">
        <v>13</v>
      </c>
      <c r="K1289" t="s">
        <v>14</v>
      </c>
      <c r="L1289" t="s">
        <v>19</v>
      </c>
      <c r="M1289" t="s">
        <v>20</v>
      </c>
      <c r="O1289" s="6">
        <f t="shared" si="20"/>
        <v>0.49249999999999999</v>
      </c>
    </row>
    <row r="1290" spans="1:15" x14ac:dyDescent="0.2">
      <c r="A1290" s="1">
        <v>45114.489680103026</v>
      </c>
      <c r="B1290" s="2">
        <v>45114.489680103026</v>
      </c>
      <c r="C1290" s="3">
        <v>45114.489675926045</v>
      </c>
      <c r="D1290">
        <v>361</v>
      </c>
      <c r="E1290" s="4">
        <v>0.1003418580787037</v>
      </c>
      <c r="F1290" s="5">
        <v>0.10033564814814815</v>
      </c>
      <c r="G1290">
        <v>537</v>
      </c>
      <c r="H1290">
        <v>8669.5400000000009</v>
      </c>
      <c r="I1290">
        <v>0</v>
      </c>
      <c r="J1290" t="s">
        <v>13</v>
      </c>
      <c r="K1290" t="s">
        <v>14</v>
      </c>
      <c r="L1290" t="s">
        <v>19</v>
      </c>
      <c r="M1290" t="s">
        <v>20</v>
      </c>
      <c r="O1290" s="6">
        <f t="shared" si="20"/>
        <v>0.49251157407407409</v>
      </c>
    </row>
    <row r="1291" spans="1:15" x14ac:dyDescent="0.2">
      <c r="A1291" s="1">
        <v>45114.489685697015</v>
      </c>
      <c r="B1291" s="2">
        <v>45114.489685697015</v>
      </c>
      <c r="C1291" s="3">
        <v>45114.489675926045</v>
      </c>
      <c r="D1291">
        <v>844</v>
      </c>
      <c r="E1291" s="4">
        <v>0.10034745199074074</v>
      </c>
      <c r="F1291" s="5">
        <v>0.10034722222222223</v>
      </c>
      <c r="G1291">
        <v>20</v>
      </c>
      <c r="H1291">
        <v>8670.02</v>
      </c>
      <c r="I1291">
        <v>0</v>
      </c>
      <c r="J1291" t="s">
        <v>13</v>
      </c>
      <c r="K1291" t="s">
        <v>14</v>
      </c>
      <c r="L1291" t="s">
        <v>19</v>
      </c>
      <c r="M1291" t="s">
        <v>20</v>
      </c>
      <c r="O1291" s="6">
        <f t="shared" si="20"/>
        <v>0.49252314814814813</v>
      </c>
    </row>
    <row r="1292" spans="1:15" x14ac:dyDescent="0.2">
      <c r="A1292" s="1">
        <v>45114.489722732455</v>
      </c>
      <c r="B1292" s="2">
        <v>45114.489722732455</v>
      </c>
      <c r="C1292" s="3">
        <v>45114.48972222209</v>
      </c>
      <c r="D1292">
        <v>44</v>
      </c>
      <c r="E1292" s="4">
        <v>0.10038448754629629</v>
      </c>
      <c r="F1292" s="5">
        <v>0.10038194444444444</v>
      </c>
      <c r="G1292">
        <v>220</v>
      </c>
      <c r="H1292">
        <v>8673.2199999999993</v>
      </c>
      <c r="I1292">
        <v>0</v>
      </c>
      <c r="J1292" t="s">
        <v>13</v>
      </c>
      <c r="K1292" t="s">
        <v>14</v>
      </c>
      <c r="L1292" t="s">
        <v>19</v>
      </c>
      <c r="M1292" t="s">
        <v>20</v>
      </c>
      <c r="O1292" s="6">
        <f t="shared" si="20"/>
        <v>0.49255787037037035</v>
      </c>
    </row>
    <row r="1293" spans="1:15" x14ac:dyDescent="0.2">
      <c r="A1293" s="1">
        <v>45114.489739707205</v>
      </c>
      <c r="B1293" s="2">
        <v>45114.489739707205</v>
      </c>
      <c r="C1293" s="3">
        <v>45114.489733796101</v>
      </c>
      <c r="D1293">
        <v>511</v>
      </c>
      <c r="E1293" s="4">
        <v>0.10040146217592592</v>
      </c>
      <c r="F1293" s="5">
        <v>0.10039351851851852</v>
      </c>
      <c r="G1293">
        <v>686</v>
      </c>
      <c r="H1293">
        <v>8674.69</v>
      </c>
      <c r="I1293">
        <v>0</v>
      </c>
      <c r="J1293" t="s">
        <v>13</v>
      </c>
      <c r="K1293" t="s">
        <v>14</v>
      </c>
      <c r="L1293" t="s">
        <v>19</v>
      </c>
      <c r="M1293" t="s">
        <v>20</v>
      </c>
      <c r="O1293" s="6">
        <f t="shared" si="20"/>
        <v>0.49256944444444445</v>
      </c>
    </row>
    <row r="1294" spans="1:15" x14ac:dyDescent="0.2">
      <c r="A1294" s="1">
        <v>45114.48974703718</v>
      </c>
      <c r="B1294" s="2">
        <v>45114.48974703718</v>
      </c>
      <c r="C1294" s="3">
        <v>45114.489745370578</v>
      </c>
      <c r="D1294">
        <v>144</v>
      </c>
      <c r="E1294" s="4">
        <v>0.10040879212962962</v>
      </c>
      <c r="F1294" s="5">
        <v>0.10040509259259259</v>
      </c>
      <c r="G1294">
        <v>320</v>
      </c>
      <c r="H1294">
        <v>8675.32</v>
      </c>
      <c r="I1294">
        <v>0</v>
      </c>
      <c r="J1294" t="s">
        <v>13</v>
      </c>
      <c r="K1294" t="s">
        <v>14</v>
      </c>
      <c r="L1294" t="s">
        <v>19</v>
      </c>
      <c r="M1294" t="s">
        <v>20</v>
      </c>
      <c r="O1294" s="6">
        <f t="shared" si="20"/>
        <v>0.49258101851851854</v>
      </c>
    </row>
    <row r="1295" spans="1:15" x14ac:dyDescent="0.2">
      <c r="A1295" s="1">
        <v>45114.489753016736</v>
      </c>
      <c r="B1295" s="2">
        <v>45114.489753016736</v>
      </c>
      <c r="C1295" s="3">
        <v>45114.489745370578</v>
      </c>
      <c r="D1295">
        <v>661</v>
      </c>
      <c r="E1295" s="4">
        <v>0.1004147718287037</v>
      </c>
      <c r="F1295" s="5">
        <v>0.10040509259259259</v>
      </c>
      <c r="G1295">
        <v>836</v>
      </c>
      <c r="H1295">
        <v>8675.84</v>
      </c>
      <c r="I1295">
        <v>0</v>
      </c>
      <c r="J1295" t="s">
        <v>13</v>
      </c>
      <c r="K1295" t="s">
        <v>14</v>
      </c>
      <c r="L1295" t="s">
        <v>19</v>
      </c>
      <c r="M1295" t="s">
        <v>20</v>
      </c>
      <c r="O1295" s="6">
        <f t="shared" si="20"/>
        <v>0.49258101851851854</v>
      </c>
    </row>
    <row r="1296" spans="1:15" x14ac:dyDescent="0.2">
      <c r="A1296" s="1">
        <v>45114.489758031908</v>
      </c>
      <c r="B1296" s="2">
        <v>45114.489758031908</v>
      </c>
      <c r="C1296" s="3">
        <v>45114.489756944589</v>
      </c>
      <c r="D1296">
        <v>94</v>
      </c>
      <c r="E1296" s="4">
        <v>0.10041978706018519</v>
      </c>
      <c r="F1296" s="5">
        <v>0.10041666666666667</v>
      </c>
      <c r="G1296">
        <v>270</v>
      </c>
      <c r="H1296">
        <v>8676.27</v>
      </c>
      <c r="I1296">
        <v>0</v>
      </c>
      <c r="J1296" t="s">
        <v>13</v>
      </c>
      <c r="K1296" t="s">
        <v>14</v>
      </c>
      <c r="L1296" t="s">
        <v>19</v>
      </c>
      <c r="M1296" t="s">
        <v>20</v>
      </c>
      <c r="O1296" s="6">
        <f t="shared" si="20"/>
        <v>0.49259259259259258</v>
      </c>
    </row>
    <row r="1297" spans="1:15" x14ac:dyDescent="0.2">
      <c r="A1297" s="1">
        <v>45114.489764976315</v>
      </c>
      <c r="B1297" s="2">
        <v>45114.489764976315</v>
      </c>
      <c r="C1297" s="3">
        <v>45114.489756944589</v>
      </c>
      <c r="D1297">
        <v>694</v>
      </c>
      <c r="E1297" s="4">
        <v>0.10042673122685185</v>
      </c>
      <c r="F1297" s="5">
        <v>0.10041666666666667</v>
      </c>
      <c r="G1297">
        <v>870</v>
      </c>
      <c r="H1297">
        <v>8676.8700000000008</v>
      </c>
      <c r="I1297">
        <v>0</v>
      </c>
      <c r="J1297" t="s">
        <v>13</v>
      </c>
      <c r="K1297" t="s">
        <v>14</v>
      </c>
      <c r="L1297" t="s">
        <v>19</v>
      </c>
      <c r="M1297" t="s">
        <v>20</v>
      </c>
      <c r="O1297" s="6">
        <f t="shared" si="20"/>
        <v>0.49259259259259258</v>
      </c>
    </row>
    <row r="1298" spans="1:15" x14ac:dyDescent="0.2">
      <c r="A1298" s="1">
        <v>45114.489772113506</v>
      </c>
      <c r="B1298" s="2">
        <v>45114.489772113506</v>
      </c>
      <c r="C1298" s="3">
        <v>45114.489768518601</v>
      </c>
      <c r="D1298">
        <v>311</v>
      </c>
      <c r="E1298" s="4">
        <v>0.10043386828703704</v>
      </c>
      <c r="F1298" s="5">
        <v>0.10042824074074073</v>
      </c>
      <c r="G1298">
        <v>486</v>
      </c>
      <c r="H1298">
        <v>8677.49</v>
      </c>
      <c r="I1298">
        <v>0</v>
      </c>
      <c r="J1298" t="s">
        <v>13</v>
      </c>
      <c r="K1298" t="s">
        <v>14</v>
      </c>
      <c r="L1298" t="s">
        <v>19</v>
      </c>
      <c r="M1298" t="s">
        <v>20</v>
      </c>
      <c r="O1298" s="6">
        <f t="shared" si="20"/>
        <v>0.49260416666666668</v>
      </c>
    </row>
    <row r="1299" spans="1:15" x14ac:dyDescent="0.2">
      <c r="A1299" s="1">
        <v>45114.489777128678</v>
      </c>
      <c r="B1299" s="2">
        <v>45114.489777128678</v>
      </c>
      <c r="C1299" s="3">
        <v>45114.489768518601</v>
      </c>
      <c r="D1299">
        <v>744</v>
      </c>
      <c r="E1299" s="4">
        <v>0.10043888351851851</v>
      </c>
      <c r="F1299" s="5">
        <v>0.10042824074074073</v>
      </c>
      <c r="G1299">
        <v>920</v>
      </c>
      <c r="H1299">
        <v>8677.92</v>
      </c>
      <c r="I1299">
        <v>0</v>
      </c>
      <c r="J1299" t="s">
        <v>13</v>
      </c>
      <c r="K1299" t="s">
        <v>14</v>
      </c>
      <c r="L1299" t="s">
        <v>19</v>
      </c>
      <c r="M1299" t="s">
        <v>20</v>
      </c>
      <c r="O1299" s="6">
        <f t="shared" si="20"/>
        <v>0.49260416666666668</v>
      </c>
    </row>
    <row r="1300" spans="1:15" x14ac:dyDescent="0.2">
      <c r="A1300" s="1">
        <v>45114.489782915451</v>
      </c>
      <c r="B1300" s="2">
        <v>45114.489782915451</v>
      </c>
      <c r="C1300" s="3">
        <v>45114.489780092612</v>
      </c>
      <c r="D1300">
        <v>244</v>
      </c>
      <c r="E1300" s="4">
        <v>0.10044467032407407</v>
      </c>
      <c r="F1300" s="5">
        <v>0.10043981481481482</v>
      </c>
      <c r="G1300">
        <v>420</v>
      </c>
      <c r="H1300">
        <v>8678.42</v>
      </c>
      <c r="I1300">
        <v>0</v>
      </c>
      <c r="J1300" t="s">
        <v>13</v>
      </c>
      <c r="K1300" t="s">
        <v>14</v>
      </c>
      <c r="L1300" t="s">
        <v>19</v>
      </c>
      <c r="M1300" t="s">
        <v>20</v>
      </c>
      <c r="O1300" s="6">
        <f t="shared" si="20"/>
        <v>0.49261574074074077</v>
      </c>
    </row>
    <row r="1301" spans="1:15" x14ac:dyDescent="0.2">
      <c r="A1301" s="1">
        <v>45114.489789666608</v>
      </c>
      <c r="B1301" s="2">
        <v>45114.489789666608</v>
      </c>
      <c r="C1301" s="3">
        <v>45114.489780092612</v>
      </c>
      <c r="D1301">
        <v>827</v>
      </c>
      <c r="E1301" s="4">
        <v>0.10045142159722223</v>
      </c>
      <c r="F1301" s="5">
        <v>0.1004513888888889</v>
      </c>
      <c r="G1301">
        <v>3</v>
      </c>
      <c r="H1301">
        <v>8679</v>
      </c>
      <c r="I1301">
        <v>0</v>
      </c>
      <c r="J1301" t="s">
        <v>13</v>
      </c>
      <c r="K1301" t="s">
        <v>14</v>
      </c>
      <c r="L1301" t="s">
        <v>19</v>
      </c>
      <c r="M1301" t="s">
        <v>20</v>
      </c>
      <c r="O1301" s="6">
        <f t="shared" si="20"/>
        <v>0.49262731481481481</v>
      </c>
    </row>
    <row r="1302" spans="1:15" x14ac:dyDescent="0.2">
      <c r="A1302" s="1">
        <v>45114.48979468178</v>
      </c>
      <c r="B1302" s="2">
        <v>45114.48979468178</v>
      </c>
      <c r="C1302" s="3">
        <v>45114.489791666623</v>
      </c>
      <c r="D1302">
        <v>261</v>
      </c>
      <c r="E1302" s="4">
        <v>0.1004564368287037</v>
      </c>
      <c r="F1302" s="5">
        <v>0.1004513888888889</v>
      </c>
      <c r="G1302">
        <v>436</v>
      </c>
      <c r="H1302">
        <v>8679.44</v>
      </c>
      <c r="I1302">
        <v>0</v>
      </c>
      <c r="J1302" t="s">
        <v>13</v>
      </c>
      <c r="K1302" t="s">
        <v>14</v>
      </c>
      <c r="L1302" t="s">
        <v>19</v>
      </c>
      <c r="M1302" t="s">
        <v>20</v>
      </c>
      <c r="O1302" s="6">
        <f t="shared" si="20"/>
        <v>0.49262731481481481</v>
      </c>
    </row>
    <row r="1303" spans="1:15" x14ac:dyDescent="0.2">
      <c r="A1303" s="1">
        <v>45114.489801626187</v>
      </c>
      <c r="B1303" s="2">
        <v>45114.489801626187</v>
      </c>
      <c r="C1303" s="3">
        <v>45114.489791666623</v>
      </c>
      <c r="D1303">
        <v>860</v>
      </c>
      <c r="E1303" s="4">
        <v>0.10046338099537037</v>
      </c>
      <c r="F1303" s="5">
        <v>0.10046296296296296</v>
      </c>
      <c r="G1303">
        <v>36</v>
      </c>
      <c r="H1303">
        <v>8680.0400000000009</v>
      </c>
      <c r="I1303">
        <v>0</v>
      </c>
      <c r="J1303" t="s">
        <v>13</v>
      </c>
      <c r="K1303" t="s">
        <v>14</v>
      </c>
      <c r="L1303" t="s">
        <v>19</v>
      </c>
      <c r="M1303" t="s">
        <v>20</v>
      </c>
      <c r="O1303" s="6">
        <f t="shared" si="20"/>
        <v>0.4926388888888889</v>
      </c>
    </row>
    <row r="1304" spans="1:15" x14ac:dyDescent="0.2">
      <c r="A1304" s="1">
        <v>45114.489806641359</v>
      </c>
      <c r="B1304" s="2">
        <v>45114.489806641359</v>
      </c>
      <c r="C1304" s="3">
        <v>45114.489803240635</v>
      </c>
      <c r="D1304">
        <v>294</v>
      </c>
      <c r="E1304" s="4">
        <v>0.10046839622685186</v>
      </c>
      <c r="F1304" s="5">
        <v>0.10046296296296296</v>
      </c>
      <c r="G1304">
        <v>469</v>
      </c>
      <c r="H1304">
        <v>8680.4699999999993</v>
      </c>
      <c r="I1304">
        <v>0</v>
      </c>
      <c r="J1304" t="s">
        <v>13</v>
      </c>
      <c r="K1304" t="s">
        <v>14</v>
      </c>
      <c r="L1304" t="s">
        <v>19</v>
      </c>
      <c r="M1304" t="s">
        <v>20</v>
      </c>
      <c r="O1304" s="6">
        <f t="shared" si="20"/>
        <v>0.4926388888888889</v>
      </c>
    </row>
    <row r="1305" spans="1:15" x14ac:dyDescent="0.2">
      <c r="A1305" s="1">
        <v>45114.489813971333</v>
      </c>
      <c r="B1305" s="2">
        <v>45114.489813971333</v>
      </c>
      <c r="C1305" s="3">
        <v>45114.489803240635</v>
      </c>
      <c r="D1305">
        <v>927</v>
      </c>
      <c r="E1305" s="4">
        <v>0.10047572618055556</v>
      </c>
      <c r="F1305" s="5">
        <v>0.10047453703703704</v>
      </c>
      <c r="G1305">
        <v>103</v>
      </c>
      <c r="H1305">
        <v>8681.1</v>
      </c>
      <c r="I1305">
        <v>0</v>
      </c>
      <c r="J1305" t="s">
        <v>13</v>
      </c>
      <c r="K1305" t="s">
        <v>14</v>
      </c>
      <c r="L1305" t="s">
        <v>19</v>
      </c>
      <c r="M1305" t="s">
        <v>20</v>
      </c>
      <c r="O1305" s="6">
        <f t="shared" si="20"/>
        <v>0.492650462962963</v>
      </c>
    </row>
    <row r="1306" spans="1:15" x14ac:dyDescent="0.2">
      <c r="A1306" s="1">
        <v>45114.489818407688</v>
      </c>
      <c r="B1306" s="2">
        <v>45114.489818407688</v>
      </c>
      <c r="C1306" s="3">
        <v>45114.489814814646</v>
      </c>
      <c r="D1306">
        <v>310</v>
      </c>
      <c r="E1306" s="4">
        <v>0.10048016273148148</v>
      </c>
      <c r="F1306" s="5">
        <v>0.10047453703703704</v>
      </c>
      <c r="G1306">
        <v>486</v>
      </c>
      <c r="H1306">
        <v>8681.49</v>
      </c>
      <c r="I1306">
        <v>0</v>
      </c>
      <c r="J1306" t="s">
        <v>13</v>
      </c>
      <c r="K1306" t="s">
        <v>14</v>
      </c>
      <c r="L1306" t="s">
        <v>19</v>
      </c>
      <c r="M1306" t="s">
        <v>20</v>
      </c>
      <c r="O1306" s="6">
        <f t="shared" si="20"/>
        <v>0.492650462962963</v>
      </c>
    </row>
    <row r="1307" spans="1:15" x14ac:dyDescent="0.2">
      <c r="A1307" s="1">
        <v>45114.489823230077</v>
      </c>
      <c r="B1307" s="2">
        <v>45114.489823230077</v>
      </c>
      <c r="C1307" s="3">
        <v>45114.489814814646</v>
      </c>
      <c r="D1307">
        <v>727</v>
      </c>
      <c r="E1307" s="4">
        <v>0.10048498506944445</v>
      </c>
      <c r="F1307" s="5">
        <v>0.10047453703703704</v>
      </c>
      <c r="G1307">
        <v>903</v>
      </c>
      <c r="H1307">
        <v>8681.9</v>
      </c>
      <c r="I1307">
        <v>0</v>
      </c>
      <c r="J1307" t="s">
        <v>13</v>
      </c>
      <c r="K1307" t="s">
        <v>14</v>
      </c>
      <c r="L1307" t="s">
        <v>19</v>
      </c>
      <c r="M1307" t="s">
        <v>20</v>
      </c>
      <c r="O1307" s="6">
        <f t="shared" si="20"/>
        <v>0.492650462962963</v>
      </c>
    </row>
    <row r="1308" spans="1:15" x14ac:dyDescent="0.2">
      <c r="A1308" s="1">
        <v>45114.489831138868</v>
      </c>
      <c r="B1308" s="2">
        <v>45114.489831138868</v>
      </c>
      <c r="C1308" s="3">
        <v>45114.489826388657</v>
      </c>
      <c r="D1308">
        <v>410</v>
      </c>
      <c r="E1308" s="4">
        <v>0.10049289370370371</v>
      </c>
      <c r="F1308" s="5">
        <v>0.10048611111111111</v>
      </c>
      <c r="G1308">
        <v>586</v>
      </c>
      <c r="H1308">
        <v>8682.59</v>
      </c>
      <c r="I1308">
        <v>0</v>
      </c>
      <c r="J1308" t="s">
        <v>13</v>
      </c>
      <c r="K1308" t="s">
        <v>14</v>
      </c>
      <c r="L1308" t="s">
        <v>19</v>
      </c>
      <c r="M1308" t="s">
        <v>20</v>
      </c>
      <c r="O1308" s="6">
        <f t="shared" si="20"/>
        <v>0.49266203703703704</v>
      </c>
    </row>
    <row r="1309" spans="1:15" x14ac:dyDescent="0.2">
      <c r="A1309" s="1">
        <v>45114.489835768007</v>
      </c>
      <c r="B1309" s="2">
        <v>45114.489835768007</v>
      </c>
      <c r="C1309" s="3">
        <v>45114.489826388657</v>
      </c>
      <c r="D1309">
        <v>810</v>
      </c>
      <c r="E1309" s="4">
        <v>0.10049752314814815</v>
      </c>
      <c r="F1309" s="5">
        <v>0.10048611111111111</v>
      </c>
      <c r="G1309">
        <v>986</v>
      </c>
      <c r="H1309">
        <v>8682.99</v>
      </c>
      <c r="I1309">
        <v>0</v>
      </c>
      <c r="J1309" t="s">
        <v>13</v>
      </c>
      <c r="K1309" t="s">
        <v>14</v>
      </c>
      <c r="L1309" t="s">
        <v>19</v>
      </c>
      <c r="M1309" t="s">
        <v>20</v>
      </c>
      <c r="O1309" s="6">
        <f t="shared" si="20"/>
        <v>0.49266203703703704</v>
      </c>
    </row>
    <row r="1310" spans="1:15" x14ac:dyDescent="0.2">
      <c r="A1310" s="1">
        <v>45114.489840397611</v>
      </c>
      <c r="B1310" s="2">
        <v>45114.489840397611</v>
      </c>
      <c r="C1310" s="3">
        <v>45114.489837963134</v>
      </c>
      <c r="D1310">
        <v>210</v>
      </c>
      <c r="E1310" s="4">
        <v>0.1005021525925926</v>
      </c>
      <c r="F1310" s="5">
        <v>0.10049768518518519</v>
      </c>
      <c r="G1310">
        <v>386</v>
      </c>
      <c r="H1310">
        <v>8683.39</v>
      </c>
      <c r="I1310">
        <v>0</v>
      </c>
      <c r="J1310" t="s">
        <v>13</v>
      </c>
      <c r="K1310" t="s">
        <v>14</v>
      </c>
      <c r="L1310" t="s">
        <v>19</v>
      </c>
      <c r="M1310" t="s">
        <v>20</v>
      </c>
      <c r="O1310" s="6">
        <f t="shared" si="20"/>
        <v>0.49267361111111113</v>
      </c>
    </row>
    <row r="1311" spans="1:15" x14ac:dyDescent="0.2">
      <c r="A1311" s="1">
        <v>45114.489846955985</v>
      </c>
      <c r="B1311" s="2">
        <v>45114.489846955985</v>
      </c>
      <c r="C1311" s="3">
        <v>45114.489837963134</v>
      </c>
      <c r="D1311">
        <v>777</v>
      </c>
      <c r="E1311" s="4">
        <v>0.10050871097222222</v>
      </c>
      <c r="F1311" s="5">
        <v>0.10049768518518519</v>
      </c>
      <c r="G1311">
        <v>953</v>
      </c>
      <c r="H1311">
        <v>8683.9500000000007</v>
      </c>
      <c r="I1311">
        <v>0</v>
      </c>
      <c r="J1311" t="s">
        <v>13</v>
      </c>
      <c r="K1311" t="s">
        <v>14</v>
      </c>
      <c r="L1311" t="s">
        <v>19</v>
      </c>
      <c r="M1311" t="s">
        <v>20</v>
      </c>
      <c r="O1311" s="6">
        <f t="shared" si="20"/>
        <v>0.49267361111111113</v>
      </c>
    </row>
    <row r="1312" spans="1:15" x14ac:dyDescent="0.2">
      <c r="A1312" s="1">
        <v>45114.48985505756</v>
      </c>
      <c r="B1312" s="2">
        <v>45114.48985505756</v>
      </c>
      <c r="C1312" s="3">
        <v>45114.489849537145</v>
      </c>
      <c r="D1312">
        <v>477</v>
      </c>
      <c r="E1312" s="4">
        <v>0.1005168125</v>
      </c>
      <c r="F1312" s="5">
        <v>0.10050925925925926</v>
      </c>
      <c r="G1312">
        <v>653</v>
      </c>
      <c r="H1312">
        <v>8684.65</v>
      </c>
      <c r="I1312">
        <v>0</v>
      </c>
      <c r="J1312" t="s">
        <v>13</v>
      </c>
      <c r="K1312" t="s">
        <v>14</v>
      </c>
      <c r="L1312" t="s">
        <v>19</v>
      </c>
      <c r="M1312" t="s">
        <v>20</v>
      </c>
      <c r="O1312" s="6">
        <f t="shared" si="20"/>
        <v>0.49268518518518517</v>
      </c>
    </row>
    <row r="1313" spans="1:15" x14ac:dyDescent="0.2">
      <c r="A1313" s="1">
        <v>45114.489860651549</v>
      </c>
      <c r="B1313" s="2">
        <v>45114.489860651549</v>
      </c>
      <c r="C1313" s="3">
        <v>45114.489849537145</v>
      </c>
      <c r="D1313">
        <v>960</v>
      </c>
      <c r="E1313" s="4">
        <v>0.10052240641203704</v>
      </c>
      <c r="F1313" s="5">
        <v>0.10052083333333334</v>
      </c>
      <c r="G1313">
        <v>136</v>
      </c>
      <c r="H1313">
        <v>8685.14</v>
      </c>
      <c r="I1313">
        <v>0</v>
      </c>
      <c r="J1313" t="s">
        <v>13</v>
      </c>
      <c r="K1313" t="s">
        <v>14</v>
      </c>
      <c r="L1313" t="s">
        <v>19</v>
      </c>
      <c r="M1313" t="s">
        <v>20</v>
      </c>
      <c r="O1313" s="6">
        <f t="shared" si="20"/>
        <v>0.49269675925925926</v>
      </c>
    </row>
    <row r="1314" spans="1:15" x14ac:dyDescent="0.2">
      <c r="A1314" s="1">
        <v>45114.489865087904</v>
      </c>
      <c r="B1314" s="2">
        <v>45114.489865087904</v>
      </c>
      <c r="C1314" s="3">
        <v>45114.489861111157</v>
      </c>
      <c r="D1314">
        <v>344</v>
      </c>
      <c r="E1314" s="4">
        <v>0.10052684296296296</v>
      </c>
      <c r="F1314" s="5">
        <v>0.10052083333333334</v>
      </c>
      <c r="G1314">
        <v>519</v>
      </c>
      <c r="H1314">
        <v>8685.52</v>
      </c>
      <c r="I1314">
        <v>0</v>
      </c>
      <c r="J1314" t="s">
        <v>13</v>
      </c>
      <c r="K1314" t="s">
        <v>14</v>
      </c>
      <c r="L1314" t="s">
        <v>19</v>
      </c>
      <c r="M1314" t="s">
        <v>20</v>
      </c>
      <c r="O1314" s="6">
        <f t="shared" si="20"/>
        <v>0.49269675925925926</v>
      </c>
    </row>
    <row r="1315" spans="1:15" x14ac:dyDescent="0.2">
      <c r="A1315" s="1">
        <v>45114.489875889849</v>
      </c>
      <c r="B1315" s="2">
        <v>45114.489875889849</v>
      </c>
      <c r="C1315" s="3">
        <v>45114.489872685168</v>
      </c>
      <c r="D1315">
        <v>277</v>
      </c>
      <c r="E1315" s="4">
        <v>0.10053764499999999</v>
      </c>
      <c r="F1315" s="5">
        <v>0.1005324074074074</v>
      </c>
      <c r="G1315">
        <v>453</v>
      </c>
      <c r="H1315">
        <v>8686.4500000000007</v>
      </c>
      <c r="I1315">
        <v>0</v>
      </c>
      <c r="J1315" t="s">
        <v>13</v>
      </c>
      <c r="K1315" t="s">
        <v>14</v>
      </c>
      <c r="L1315" t="s">
        <v>19</v>
      </c>
      <c r="M1315" t="s">
        <v>20</v>
      </c>
      <c r="O1315" s="6">
        <f t="shared" si="20"/>
        <v>0.4927083333333333</v>
      </c>
    </row>
    <row r="1316" spans="1:15" x14ac:dyDescent="0.2">
      <c r="A1316" s="1">
        <v>45114.490255504381</v>
      </c>
      <c r="B1316" s="2">
        <v>45114.490255504381</v>
      </c>
      <c r="C1316" s="3">
        <v>45114.490254629403</v>
      </c>
      <c r="D1316">
        <v>76</v>
      </c>
      <c r="E1316" s="4">
        <v>0.10091725944444445</v>
      </c>
      <c r="F1316" s="5">
        <v>0.10091435185185185</v>
      </c>
      <c r="G1316">
        <v>251</v>
      </c>
      <c r="H1316">
        <v>8719.25</v>
      </c>
      <c r="I1316">
        <v>0</v>
      </c>
      <c r="J1316" t="s">
        <v>13</v>
      </c>
      <c r="K1316" t="s">
        <v>14</v>
      </c>
      <c r="L1316" t="s">
        <v>19</v>
      </c>
      <c r="M1316" t="s">
        <v>20</v>
      </c>
      <c r="O1316" s="6">
        <f t="shared" si="20"/>
        <v>0.49309027777777781</v>
      </c>
    </row>
    <row r="1317" spans="1:15" x14ac:dyDescent="0.2">
      <c r="A1317" s="1">
        <v>45114.49026109837</v>
      </c>
      <c r="B1317" s="2">
        <v>45114.49026109837</v>
      </c>
      <c r="C1317" s="3">
        <v>45114.490254629403</v>
      </c>
      <c r="D1317">
        <v>559</v>
      </c>
      <c r="E1317" s="4">
        <v>0.10092285335648148</v>
      </c>
      <c r="F1317" s="5">
        <v>0.10091435185185185</v>
      </c>
      <c r="G1317">
        <v>735</v>
      </c>
      <c r="H1317">
        <v>8719.73</v>
      </c>
      <c r="I1317">
        <v>0</v>
      </c>
      <c r="J1317" t="s">
        <v>13</v>
      </c>
      <c r="K1317" t="s">
        <v>14</v>
      </c>
      <c r="L1317" t="s">
        <v>19</v>
      </c>
      <c r="M1317" t="s">
        <v>20</v>
      </c>
      <c r="O1317" s="6">
        <f t="shared" si="20"/>
        <v>0.49309027777777781</v>
      </c>
    </row>
    <row r="1318" spans="1:15" x14ac:dyDescent="0.2">
      <c r="A1318" s="1">
        <v>45114.490268428344</v>
      </c>
      <c r="B1318" s="2">
        <v>45114.490268428344</v>
      </c>
      <c r="C1318" s="3">
        <v>45114.49026620388</v>
      </c>
      <c r="D1318">
        <v>192</v>
      </c>
      <c r="E1318" s="4">
        <v>0.10093018331018519</v>
      </c>
      <c r="F1318" s="5">
        <v>0.10092592592592593</v>
      </c>
      <c r="G1318">
        <v>368</v>
      </c>
      <c r="H1318">
        <v>8720.3700000000008</v>
      </c>
      <c r="I1318">
        <v>0</v>
      </c>
      <c r="J1318" t="s">
        <v>13</v>
      </c>
      <c r="K1318" t="s">
        <v>14</v>
      </c>
      <c r="L1318" t="s">
        <v>19</v>
      </c>
      <c r="M1318" t="s">
        <v>20</v>
      </c>
      <c r="O1318" s="6">
        <f t="shared" si="20"/>
        <v>0.49310185185185185</v>
      </c>
    </row>
    <row r="1319" spans="1:15" x14ac:dyDescent="0.2">
      <c r="A1319" s="1">
        <v>45114.490272286348</v>
      </c>
      <c r="B1319" s="2">
        <v>45114.490272286348</v>
      </c>
      <c r="C1319" s="3">
        <v>45114.49026620388</v>
      </c>
      <c r="D1319">
        <v>526</v>
      </c>
      <c r="E1319" s="4">
        <v>0.10093404118055556</v>
      </c>
      <c r="F1319" s="5">
        <v>0.10092592592592593</v>
      </c>
      <c r="G1319">
        <v>701</v>
      </c>
      <c r="H1319">
        <v>8720.7000000000007</v>
      </c>
      <c r="I1319">
        <v>0</v>
      </c>
      <c r="J1319" t="s">
        <v>13</v>
      </c>
      <c r="K1319" t="s">
        <v>14</v>
      </c>
      <c r="L1319" t="s">
        <v>19</v>
      </c>
      <c r="M1319" t="s">
        <v>20</v>
      </c>
      <c r="O1319" s="6">
        <f t="shared" si="20"/>
        <v>0.49310185185185185</v>
      </c>
    </row>
    <row r="1320" spans="1:15" x14ac:dyDescent="0.2">
      <c r="A1320" s="1">
        <v>45114.490278651472</v>
      </c>
      <c r="B1320" s="2">
        <v>45114.490278651472</v>
      </c>
      <c r="C1320" s="3">
        <v>45114.490277777892</v>
      </c>
      <c r="D1320">
        <v>76</v>
      </c>
      <c r="E1320" s="4">
        <v>0.10094040666666666</v>
      </c>
      <c r="F1320" s="5">
        <v>0.1009375</v>
      </c>
      <c r="G1320">
        <v>251</v>
      </c>
      <c r="H1320">
        <v>8721.25</v>
      </c>
      <c r="I1320">
        <v>0</v>
      </c>
      <c r="J1320" t="s">
        <v>13</v>
      </c>
      <c r="K1320" t="s">
        <v>14</v>
      </c>
      <c r="L1320" t="s">
        <v>19</v>
      </c>
      <c r="M1320" t="s">
        <v>20</v>
      </c>
      <c r="O1320" s="6">
        <f t="shared" si="20"/>
        <v>0.49311342592592594</v>
      </c>
    </row>
    <row r="1321" spans="1:15" x14ac:dyDescent="0.2">
      <c r="A1321" s="1">
        <v>45114.490284245461</v>
      </c>
      <c r="B1321" s="2">
        <v>45114.490284245461</v>
      </c>
      <c r="C1321" s="3">
        <v>45114.490277777892</v>
      </c>
      <c r="D1321">
        <v>559</v>
      </c>
      <c r="E1321" s="4">
        <v>0.1009460005787037</v>
      </c>
      <c r="F1321" s="5">
        <v>0.1009375</v>
      </c>
      <c r="G1321">
        <v>734</v>
      </c>
      <c r="H1321">
        <v>8721.73</v>
      </c>
      <c r="I1321">
        <v>0</v>
      </c>
      <c r="J1321" t="s">
        <v>13</v>
      </c>
      <c r="K1321" t="s">
        <v>14</v>
      </c>
      <c r="L1321" t="s">
        <v>19</v>
      </c>
      <c r="M1321" t="s">
        <v>20</v>
      </c>
      <c r="O1321" s="6">
        <f t="shared" si="20"/>
        <v>0.49311342592592594</v>
      </c>
    </row>
    <row r="1322" spans="1:15" x14ac:dyDescent="0.2">
      <c r="A1322" s="1">
        <v>45114.490289646666</v>
      </c>
      <c r="B1322" s="2">
        <v>45114.490289646666</v>
      </c>
      <c r="C1322" s="3">
        <v>45114.490289351903</v>
      </c>
      <c r="D1322">
        <v>25</v>
      </c>
      <c r="E1322" s="4">
        <v>0.10095140159722223</v>
      </c>
      <c r="F1322" s="5">
        <v>0.10094907407407408</v>
      </c>
      <c r="G1322">
        <v>201</v>
      </c>
      <c r="H1322">
        <v>8722.2000000000007</v>
      </c>
      <c r="I1322">
        <v>0</v>
      </c>
      <c r="J1322" t="s">
        <v>13</v>
      </c>
      <c r="K1322" t="s">
        <v>14</v>
      </c>
      <c r="L1322" t="s">
        <v>19</v>
      </c>
      <c r="M1322" t="s">
        <v>20</v>
      </c>
      <c r="O1322" s="6">
        <f t="shared" si="20"/>
        <v>0.49312500000000004</v>
      </c>
    </row>
    <row r="1323" spans="1:15" x14ac:dyDescent="0.2">
      <c r="A1323" s="1">
        <v>45114.490294854622</v>
      </c>
      <c r="B1323" s="2">
        <v>45114.490294854622</v>
      </c>
      <c r="C1323" s="3">
        <v>45114.490289351903</v>
      </c>
      <c r="D1323">
        <v>475</v>
      </c>
      <c r="E1323" s="4">
        <v>0.10095660972222222</v>
      </c>
      <c r="F1323" s="5">
        <v>0.10094907407407408</v>
      </c>
      <c r="G1323">
        <v>651</v>
      </c>
      <c r="H1323">
        <v>8722.65</v>
      </c>
      <c r="I1323">
        <v>0</v>
      </c>
      <c r="J1323" t="s">
        <v>13</v>
      </c>
      <c r="K1323" t="s">
        <v>14</v>
      </c>
      <c r="L1323" t="s">
        <v>19</v>
      </c>
      <c r="M1323" t="s">
        <v>20</v>
      </c>
      <c r="O1323" s="6">
        <f t="shared" si="20"/>
        <v>0.49312500000000004</v>
      </c>
    </row>
    <row r="1324" spans="1:15" x14ac:dyDescent="0.2">
      <c r="A1324" s="1">
        <v>45114.490301220212</v>
      </c>
      <c r="B1324" s="2">
        <v>45114.490301220212</v>
      </c>
      <c r="C1324" s="3">
        <v>45114.490300925914</v>
      </c>
      <c r="D1324">
        <v>25</v>
      </c>
      <c r="E1324" s="4">
        <v>0.10096297520833333</v>
      </c>
      <c r="F1324" s="5">
        <v>0.10096064814814815</v>
      </c>
      <c r="G1324">
        <v>201</v>
      </c>
      <c r="H1324">
        <v>8723.2000000000007</v>
      </c>
      <c r="I1324">
        <v>0</v>
      </c>
      <c r="J1324" t="s">
        <v>13</v>
      </c>
      <c r="K1324" t="s">
        <v>14</v>
      </c>
      <c r="L1324" t="s">
        <v>19</v>
      </c>
      <c r="M1324" t="s">
        <v>20</v>
      </c>
      <c r="O1324" s="6">
        <f t="shared" si="20"/>
        <v>0.49313657407407407</v>
      </c>
    </row>
    <row r="1325" spans="1:15" x14ac:dyDescent="0.2">
      <c r="A1325" s="1">
        <v>45114.490306621417</v>
      </c>
      <c r="B1325" s="2">
        <v>45114.490306621417</v>
      </c>
      <c r="C1325" s="3">
        <v>45114.490300925914</v>
      </c>
      <c r="D1325">
        <v>492</v>
      </c>
      <c r="E1325" s="4">
        <v>0.10096837622685186</v>
      </c>
      <c r="F1325" s="5">
        <v>0.10096064814814815</v>
      </c>
      <c r="G1325">
        <v>668</v>
      </c>
      <c r="H1325">
        <v>8723.67</v>
      </c>
      <c r="I1325">
        <v>0</v>
      </c>
      <c r="J1325" t="s">
        <v>13</v>
      </c>
      <c r="K1325" t="s">
        <v>14</v>
      </c>
      <c r="L1325" t="s">
        <v>19</v>
      </c>
      <c r="M1325" t="s">
        <v>20</v>
      </c>
      <c r="O1325" s="6">
        <f t="shared" si="20"/>
        <v>0.49313657407407407</v>
      </c>
    </row>
    <row r="1326" spans="1:15" x14ac:dyDescent="0.2">
      <c r="A1326" s="1">
        <v>45114.490312793758</v>
      </c>
      <c r="B1326" s="2">
        <v>45114.490312793758</v>
      </c>
      <c r="C1326" s="3">
        <v>45114.490312499925</v>
      </c>
      <c r="D1326">
        <v>25</v>
      </c>
      <c r="E1326" s="4">
        <v>0.10097454881944444</v>
      </c>
      <c r="F1326" s="5">
        <v>0.10097222222222223</v>
      </c>
      <c r="G1326">
        <v>201</v>
      </c>
      <c r="H1326">
        <v>8724.2000000000007</v>
      </c>
      <c r="I1326">
        <v>0</v>
      </c>
      <c r="J1326" t="s">
        <v>13</v>
      </c>
      <c r="K1326" t="s">
        <v>14</v>
      </c>
      <c r="L1326" t="s">
        <v>19</v>
      </c>
      <c r="M1326" t="s">
        <v>20</v>
      </c>
      <c r="O1326" s="6">
        <f t="shared" si="20"/>
        <v>0.49314814814814817</v>
      </c>
    </row>
    <row r="1327" spans="1:15" x14ac:dyDescent="0.2">
      <c r="A1327" s="1">
        <v>45114.490318001714</v>
      </c>
      <c r="B1327" s="2">
        <v>45114.490318001714</v>
      </c>
      <c r="C1327" s="3">
        <v>45114.490312499925</v>
      </c>
      <c r="D1327">
        <v>475</v>
      </c>
      <c r="E1327" s="4">
        <v>0.10097975694444444</v>
      </c>
      <c r="F1327" s="5">
        <v>0.10097222222222223</v>
      </c>
      <c r="G1327">
        <v>651</v>
      </c>
      <c r="H1327">
        <v>8724.65</v>
      </c>
      <c r="I1327">
        <v>0</v>
      </c>
      <c r="J1327" t="s">
        <v>13</v>
      </c>
      <c r="K1327" t="s">
        <v>14</v>
      </c>
      <c r="L1327" t="s">
        <v>19</v>
      </c>
      <c r="M1327" t="s">
        <v>20</v>
      </c>
      <c r="O1327" s="6">
        <f t="shared" si="20"/>
        <v>0.49314814814814817</v>
      </c>
    </row>
    <row r="1328" spans="1:15" x14ac:dyDescent="0.2">
      <c r="A1328" s="1">
        <v>45114.490323210135</v>
      </c>
      <c r="B1328" s="2">
        <v>45114.490323210135</v>
      </c>
      <c r="C1328" s="3">
        <v>45114.490312499925</v>
      </c>
      <c r="D1328">
        <v>925</v>
      </c>
      <c r="E1328" s="4">
        <v>0.10098496506944445</v>
      </c>
      <c r="F1328" s="5">
        <v>0.10098379629629629</v>
      </c>
      <c r="G1328">
        <v>101</v>
      </c>
      <c r="H1328">
        <v>8725.1</v>
      </c>
      <c r="I1328">
        <v>0</v>
      </c>
      <c r="J1328" t="s">
        <v>13</v>
      </c>
      <c r="K1328" t="s">
        <v>14</v>
      </c>
      <c r="L1328" t="s">
        <v>19</v>
      </c>
      <c r="M1328" t="s">
        <v>20</v>
      </c>
      <c r="O1328" s="6">
        <f t="shared" si="20"/>
        <v>0.49315972222222221</v>
      </c>
    </row>
    <row r="1329" spans="1:15" x14ac:dyDescent="0.2">
      <c r="A1329" s="1">
        <v>45114.490327839274</v>
      </c>
      <c r="B1329" s="2">
        <v>45114.490327839274</v>
      </c>
      <c r="C1329" s="3">
        <v>45114.490324073937</v>
      </c>
      <c r="D1329">
        <v>325</v>
      </c>
      <c r="E1329" s="4">
        <v>0.10098959451388889</v>
      </c>
      <c r="F1329" s="5">
        <v>0.10098379629629629</v>
      </c>
      <c r="G1329">
        <v>501</v>
      </c>
      <c r="H1329">
        <v>8725.5</v>
      </c>
      <c r="I1329">
        <v>0</v>
      </c>
      <c r="J1329" t="s">
        <v>13</v>
      </c>
      <c r="K1329" t="s">
        <v>14</v>
      </c>
      <c r="L1329" t="s">
        <v>19</v>
      </c>
      <c r="M1329" t="s">
        <v>20</v>
      </c>
      <c r="O1329" s="6">
        <f t="shared" si="20"/>
        <v>0.49315972222222221</v>
      </c>
    </row>
    <row r="1330" spans="1:15" x14ac:dyDescent="0.2">
      <c r="A1330" s="1">
        <v>45114.490333626512</v>
      </c>
      <c r="B1330" s="2">
        <v>45114.490333626512</v>
      </c>
      <c r="C1330" s="3">
        <v>45114.490324073937</v>
      </c>
      <c r="D1330">
        <v>825</v>
      </c>
      <c r="E1330" s="4">
        <v>0.10099538131944444</v>
      </c>
      <c r="F1330" s="5">
        <v>0.10099537037037037</v>
      </c>
      <c r="G1330">
        <v>1</v>
      </c>
      <c r="H1330">
        <v>8726</v>
      </c>
      <c r="I1330">
        <v>0</v>
      </c>
      <c r="J1330" t="s">
        <v>13</v>
      </c>
      <c r="K1330" t="s">
        <v>14</v>
      </c>
      <c r="L1330" t="s">
        <v>19</v>
      </c>
      <c r="M1330" t="s">
        <v>20</v>
      </c>
      <c r="O1330" s="6">
        <f t="shared" si="20"/>
        <v>0.4931712962962963</v>
      </c>
    </row>
    <row r="1331" spans="1:15" x14ac:dyDescent="0.2">
      <c r="A1331" s="1">
        <v>45114.490339606069</v>
      </c>
      <c r="B1331" s="2">
        <v>45114.490339606069</v>
      </c>
      <c r="C1331" s="3">
        <v>45114.490335647948</v>
      </c>
      <c r="D1331">
        <v>342</v>
      </c>
      <c r="E1331" s="4">
        <v>0.10100136101851852</v>
      </c>
      <c r="F1331" s="5">
        <v>0.10099537037037037</v>
      </c>
      <c r="G1331">
        <v>518</v>
      </c>
      <c r="H1331">
        <v>8726.52</v>
      </c>
      <c r="I1331">
        <v>0</v>
      </c>
      <c r="J1331" t="s">
        <v>13</v>
      </c>
      <c r="K1331" t="s">
        <v>14</v>
      </c>
      <c r="L1331" t="s">
        <v>19</v>
      </c>
      <c r="M1331" t="s">
        <v>20</v>
      </c>
      <c r="O1331" s="6">
        <f t="shared" si="20"/>
        <v>0.4931712962962963</v>
      </c>
    </row>
    <row r="1332" spans="1:15" x14ac:dyDescent="0.2">
      <c r="A1332" s="1">
        <v>45114.490345392842</v>
      </c>
      <c r="B1332" s="2">
        <v>45114.490345392842</v>
      </c>
      <c r="C1332" s="3">
        <v>45114.490335647948</v>
      </c>
      <c r="D1332">
        <v>842</v>
      </c>
      <c r="E1332" s="4">
        <v>0.10100714782407408</v>
      </c>
      <c r="F1332" s="5">
        <v>0.10100694444444444</v>
      </c>
      <c r="G1332">
        <v>18</v>
      </c>
      <c r="H1332">
        <v>8727.02</v>
      </c>
      <c r="I1332">
        <v>0</v>
      </c>
      <c r="J1332" t="s">
        <v>13</v>
      </c>
      <c r="K1332" t="s">
        <v>14</v>
      </c>
      <c r="L1332" t="s">
        <v>19</v>
      </c>
      <c r="M1332" t="s">
        <v>20</v>
      </c>
      <c r="O1332" s="6">
        <f t="shared" si="20"/>
        <v>0.49318287037037034</v>
      </c>
    </row>
    <row r="1333" spans="1:15" x14ac:dyDescent="0.2">
      <c r="A1333" s="1">
        <v>45114.490349829197</v>
      </c>
      <c r="B1333" s="2">
        <v>45114.490349829197</v>
      </c>
      <c r="C1333" s="3">
        <v>45114.490347222425</v>
      </c>
      <c r="D1333">
        <v>225</v>
      </c>
      <c r="E1333" s="4">
        <v>0.101011584375</v>
      </c>
      <c r="F1333" s="5">
        <v>0.10100694444444444</v>
      </c>
      <c r="G1333">
        <v>401</v>
      </c>
      <c r="H1333">
        <v>8727.4</v>
      </c>
      <c r="I1333">
        <v>0</v>
      </c>
      <c r="J1333" t="s">
        <v>13</v>
      </c>
      <c r="K1333" t="s">
        <v>14</v>
      </c>
      <c r="L1333" t="s">
        <v>19</v>
      </c>
      <c r="M1333" t="s">
        <v>20</v>
      </c>
      <c r="O1333" s="6">
        <f t="shared" si="20"/>
        <v>0.49318287037037034</v>
      </c>
    </row>
    <row r="1334" spans="1:15" x14ac:dyDescent="0.2">
      <c r="A1334" s="1">
        <v>45114.490355230402</v>
      </c>
      <c r="B1334" s="2">
        <v>45114.490355230402</v>
      </c>
      <c r="C1334" s="3">
        <v>45114.490347222425</v>
      </c>
      <c r="D1334">
        <v>692</v>
      </c>
      <c r="E1334" s="4">
        <v>0.10101698539351851</v>
      </c>
      <c r="F1334" s="5">
        <v>0.10100694444444444</v>
      </c>
      <c r="G1334">
        <v>868</v>
      </c>
      <c r="H1334">
        <v>8727.8700000000008</v>
      </c>
      <c r="I1334">
        <v>0</v>
      </c>
      <c r="J1334" t="s">
        <v>13</v>
      </c>
      <c r="K1334" t="s">
        <v>14</v>
      </c>
      <c r="L1334" t="s">
        <v>19</v>
      </c>
      <c r="M1334" t="s">
        <v>20</v>
      </c>
      <c r="O1334" s="6">
        <f t="shared" si="20"/>
        <v>0.49318287037037034</v>
      </c>
    </row>
    <row r="1335" spans="1:15" x14ac:dyDescent="0.2">
      <c r="A1335" s="1">
        <v>45114.490360824391</v>
      </c>
      <c r="B1335" s="2">
        <v>45114.490360824391</v>
      </c>
      <c r="C1335" s="3">
        <v>45114.490358796436</v>
      </c>
      <c r="D1335">
        <v>175</v>
      </c>
      <c r="E1335" s="4">
        <v>0.10102257930555555</v>
      </c>
      <c r="F1335" s="5">
        <v>0.10101851851851852</v>
      </c>
      <c r="G1335">
        <v>351</v>
      </c>
      <c r="H1335">
        <v>8728.35</v>
      </c>
      <c r="I1335">
        <v>0</v>
      </c>
      <c r="J1335" t="s">
        <v>13</v>
      </c>
      <c r="K1335" t="s">
        <v>14</v>
      </c>
      <c r="L1335" t="s">
        <v>19</v>
      </c>
      <c r="M1335" t="s">
        <v>20</v>
      </c>
      <c r="O1335" s="6">
        <f t="shared" si="20"/>
        <v>0.49319444444444444</v>
      </c>
    </row>
    <row r="1336" spans="1:15" x14ac:dyDescent="0.2">
      <c r="A1336" s="1">
        <v>45114.490366611164</v>
      </c>
      <c r="B1336" s="2">
        <v>45114.490366611164</v>
      </c>
      <c r="C1336" s="3">
        <v>45114.490358796436</v>
      </c>
      <c r="D1336">
        <v>675</v>
      </c>
      <c r="E1336" s="4">
        <v>0.10102836611111111</v>
      </c>
      <c r="F1336" s="5">
        <v>0.10101851851851852</v>
      </c>
      <c r="G1336">
        <v>851</v>
      </c>
      <c r="H1336">
        <v>8728.85</v>
      </c>
      <c r="I1336">
        <v>0</v>
      </c>
      <c r="J1336" t="s">
        <v>13</v>
      </c>
      <c r="K1336" t="s">
        <v>14</v>
      </c>
      <c r="L1336" t="s">
        <v>19</v>
      </c>
      <c r="M1336" t="s">
        <v>20</v>
      </c>
      <c r="O1336" s="6">
        <f t="shared" si="20"/>
        <v>0.49319444444444444</v>
      </c>
    </row>
    <row r="1337" spans="1:15" x14ac:dyDescent="0.2">
      <c r="A1337" s="1">
        <v>45114.490371433552</v>
      </c>
      <c r="B1337" s="2">
        <v>45114.490371433552</v>
      </c>
      <c r="C1337" s="3">
        <v>45114.490370370448</v>
      </c>
      <c r="D1337">
        <v>92</v>
      </c>
      <c r="E1337" s="4">
        <v>0.10103318844907408</v>
      </c>
      <c r="F1337" s="5">
        <v>0.10103009259259259</v>
      </c>
      <c r="G1337">
        <v>267</v>
      </c>
      <c r="H1337">
        <v>8729.27</v>
      </c>
      <c r="I1337">
        <v>0</v>
      </c>
      <c r="J1337" t="s">
        <v>13</v>
      </c>
      <c r="K1337" t="s">
        <v>14</v>
      </c>
      <c r="L1337" t="s">
        <v>19</v>
      </c>
      <c r="M1337" t="s">
        <v>20</v>
      </c>
      <c r="O1337" s="6">
        <f t="shared" si="20"/>
        <v>0.49320601851851853</v>
      </c>
    </row>
    <row r="1338" spans="1:15" x14ac:dyDescent="0.2">
      <c r="A1338" s="1">
        <v>45114.490376062691</v>
      </c>
      <c r="B1338" s="2">
        <v>45114.490376062691</v>
      </c>
      <c r="C1338" s="3">
        <v>45114.490370370448</v>
      </c>
      <c r="D1338">
        <v>492</v>
      </c>
      <c r="E1338" s="4">
        <v>0.10103781789351853</v>
      </c>
      <c r="F1338" s="5">
        <v>0.10103009259259259</v>
      </c>
      <c r="G1338">
        <v>667</v>
      </c>
      <c r="H1338">
        <v>8729.67</v>
      </c>
      <c r="I1338">
        <v>0</v>
      </c>
      <c r="J1338" t="s">
        <v>13</v>
      </c>
      <c r="K1338" t="s">
        <v>14</v>
      </c>
      <c r="L1338" t="s">
        <v>19</v>
      </c>
      <c r="M1338" t="s">
        <v>20</v>
      </c>
      <c r="O1338" s="6">
        <f t="shared" si="20"/>
        <v>0.49320601851851853</v>
      </c>
    </row>
    <row r="1339" spans="1:15" x14ac:dyDescent="0.2">
      <c r="A1339" s="1">
        <v>45114.490381271113</v>
      </c>
      <c r="B1339" s="2">
        <v>45114.490381271113</v>
      </c>
      <c r="C1339" s="3">
        <v>45114.490370370448</v>
      </c>
      <c r="D1339">
        <v>942</v>
      </c>
      <c r="E1339" s="4">
        <v>0.10104302601851851</v>
      </c>
      <c r="F1339" s="5">
        <v>0.10104166666666667</v>
      </c>
      <c r="G1339">
        <v>117</v>
      </c>
      <c r="H1339">
        <v>8730.1200000000008</v>
      </c>
      <c r="I1339">
        <v>0</v>
      </c>
      <c r="J1339" t="s">
        <v>13</v>
      </c>
      <c r="K1339" t="s">
        <v>14</v>
      </c>
      <c r="L1339" t="s">
        <v>19</v>
      </c>
      <c r="M1339" t="s">
        <v>20</v>
      </c>
      <c r="O1339" s="6">
        <f t="shared" si="20"/>
        <v>0.49321759259259257</v>
      </c>
    </row>
    <row r="1340" spans="1:15" x14ac:dyDescent="0.2">
      <c r="A1340" s="1">
        <v>45114.490387829486</v>
      </c>
      <c r="B1340" s="2">
        <v>45114.490387829486</v>
      </c>
      <c r="C1340" s="3">
        <v>45114.490381944459</v>
      </c>
      <c r="D1340">
        <v>508</v>
      </c>
      <c r="E1340" s="4">
        <v>0.10104958439814815</v>
      </c>
      <c r="F1340" s="5">
        <v>0.10104166666666667</v>
      </c>
      <c r="G1340">
        <v>684</v>
      </c>
      <c r="H1340">
        <v>8730.68</v>
      </c>
      <c r="I1340">
        <v>0</v>
      </c>
      <c r="J1340" t="s">
        <v>13</v>
      </c>
      <c r="K1340" t="s">
        <v>14</v>
      </c>
      <c r="L1340" t="s">
        <v>19</v>
      </c>
      <c r="M1340" t="s">
        <v>20</v>
      </c>
      <c r="O1340" s="6">
        <f t="shared" si="20"/>
        <v>0.49321759259259257</v>
      </c>
    </row>
    <row r="1341" spans="1:15" x14ac:dyDescent="0.2">
      <c r="A1341" s="1">
        <v>45114.490557768382</v>
      </c>
      <c r="B1341" s="2">
        <v>45114.490557768382</v>
      </c>
      <c r="C1341" s="3">
        <v>45114.49055555556</v>
      </c>
      <c r="D1341">
        <v>191</v>
      </c>
      <c r="E1341" s="4">
        <v>0.10121952358796296</v>
      </c>
      <c r="F1341" s="5">
        <v>0.10121527777777778</v>
      </c>
      <c r="G1341">
        <v>367</v>
      </c>
      <c r="H1341">
        <v>8745.3700000000008</v>
      </c>
      <c r="I1341">
        <v>0</v>
      </c>
      <c r="J1341" t="s">
        <v>13</v>
      </c>
      <c r="K1341" t="s">
        <v>14</v>
      </c>
      <c r="L1341" t="s">
        <v>19</v>
      </c>
      <c r="M1341" t="s">
        <v>20</v>
      </c>
      <c r="O1341" s="6">
        <f t="shared" si="20"/>
        <v>0.49339120370370371</v>
      </c>
    </row>
    <row r="1342" spans="1:15" x14ac:dyDescent="0.2">
      <c r="A1342" s="1">
        <v>45114.490562205203</v>
      </c>
      <c r="B1342" s="2">
        <v>45114.490562205203</v>
      </c>
      <c r="C1342" s="3">
        <v>45114.49055555556</v>
      </c>
      <c r="D1342">
        <v>575</v>
      </c>
      <c r="E1342" s="4">
        <v>0.10122396013888889</v>
      </c>
      <c r="F1342" s="5">
        <v>0.10121527777777778</v>
      </c>
      <c r="G1342">
        <v>750</v>
      </c>
      <c r="H1342">
        <v>8745.75</v>
      </c>
      <c r="I1342">
        <v>0</v>
      </c>
      <c r="J1342" t="s">
        <v>13</v>
      </c>
      <c r="K1342" t="s">
        <v>14</v>
      </c>
      <c r="L1342" t="s">
        <v>19</v>
      </c>
      <c r="M1342" t="s">
        <v>20</v>
      </c>
      <c r="O1342" s="6">
        <f t="shared" si="20"/>
        <v>0.49339120370370371</v>
      </c>
    </row>
    <row r="1343" spans="1:15" x14ac:dyDescent="0.2">
      <c r="A1343" s="1">
        <v>45114.490568570793</v>
      </c>
      <c r="B1343" s="2">
        <v>45114.490568570793</v>
      </c>
      <c r="C1343" s="3">
        <v>45114.490567129571</v>
      </c>
      <c r="D1343">
        <v>125</v>
      </c>
      <c r="E1343" s="4">
        <v>0.10123032562500001</v>
      </c>
      <c r="F1343" s="5">
        <v>0.10122685185185185</v>
      </c>
      <c r="G1343">
        <v>300</v>
      </c>
      <c r="H1343">
        <v>8746.2999999999993</v>
      </c>
      <c r="I1343">
        <v>0</v>
      </c>
      <c r="J1343" t="s">
        <v>13</v>
      </c>
      <c r="K1343" t="s">
        <v>14</v>
      </c>
      <c r="L1343" t="s">
        <v>19</v>
      </c>
      <c r="M1343" t="s">
        <v>20</v>
      </c>
      <c r="O1343" s="6">
        <f t="shared" si="20"/>
        <v>0.49340277777777775</v>
      </c>
    </row>
    <row r="1344" spans="1:15" x14ac:dyDescent="0.2">
      <c r="A1344" s="1">
        <v>45114.490573585965</v>
      </c>
      <c r="B1344" s="2">
        <v>45114.490573585965</v>
      </c>
      <c r="C1344" s="3">
        <v>45114.490567129571</v>
      </c>
      <c r="D1344">
        <v>558</v>
      </c>
      <c r="E1344" s="4">
        <v>0.10123534085648148</v>
      </c>
      <c r="F1344" s="5">
        <v>0.10122685185185185</v>
      </c>
      <c r="G1344">
        <v>733</v>
      </c>
      <c r="H1344">
        <v>8746.73</v>
      </c>
      <c r="I1344">
        <v>0</v>
      </c>
      <c r="J1344" t="s">
        <v>13</v>
      </c>
      <c r="K1344" t="s">
        <v>14</v>
      </c>
      <c r="L1344" t="s">
        <v>19</v>
      </c>
      <c r="M1344" t="s">
        <v>20</v>
      </c>
      <c r="O1344" s="6">
        <f t="shared" si="20"/>
        <v>0.49340277777777775</v>
      </c>
    </row>
    <row r="1345" spans="1:15" x14ac:dyDescent="0.2">
      <c r="A1345" s="1">
        <v>45114.490579951555</v>
      </c>
      <c r="B1345" s="2">
        <v>45114.490579951555</v>
      </c>
      <c r="C1345" s="3">
        <v>45114.490578703582</v>
      </c>
      <c r="D1345">
        <v>108</v>
      </c>
      <c r="E1345" s="4">
        <v>0.10124170634259259</v>
      </c>
      <c r="F1345" s="5">
        <v>0.10123842592592593</v>
      </c>
      <c r="G1345">
        <v>283</v>
      </c>
      <c r="H1345">
        <v>8747.2800000000007</v>
      </c>
      <c r="I1345">
        <v>0</v>
      </c>
      <c r="J1345" t="s">
        <v>13</v>
      </c>
      <c r="K1345" t="s">
        <v>14</v>
      </c>
      <c r="L1345" t="s">
        <v>19</v>
      </c>
      <c r="M1345" t="s">
        <v>20</v>
      </c>
      <c r="O1345" s="6">
        <f t="shared" si="20"/>
        <v>0.49341435185185184</v>
      </c>
    </row>
    <row r="1346" spans="1:15" x14ac:dyDescent="0.2">
      <c r="A1346" s="1">
        <v>45114.490585352294</v>
      </c>
      <c r="B1346" s="2">
        <v>45114.490585352294</v>
      </c>
      <c r="C1346" s="3">
        <v>45114.490578703582</v>
      </c>
      <c r="D1346">
        <v>574</v>
      </c>
      <c r="E1346" s="4">
        <v>0.10124710736111112</v>
      </c>
      <c r="F1346" s="5">
        <v>0.10123842592592593</v>
      </c>
      <c r="G1346">
        <v>750</v>
      </c>
      <c r="H1346">
        <v>8747.75</v>
      </c>
      <c r="I1346">
        <v>0</v>
      </c>
      <c r="J1346" t="s">
        <v>13</v>
      </c>
      <c r="K1346" t="s">
        <v>14</v>
      </c>
      <c r="L1346" t="s">
        <v>19</v>
      </c>
      <c r="M1346" t="s">
        <v>20</v>
      </c>
      <c r="O1346" s="6">
        <f t="shared" si="20"/>
        <v>0.49341435185185184</v>
      </c>
    </row>
    <row r="1347" spans="1:15" x14ac:dyDescent="0.2">
      <c r="A1347" s="1">
        <v>45114.4905915251</v>
      </c>
      <c r="B1347" s="2">
        <v>45114.4905915251</v>
      </c>
      <c r="C1347" s="3">
        <v>45114.490590277594</v>
      </c>
      <c r="D1347">
        <v>108</v>
      </c>
      <c r="E1347" s="4">
        <v>0.1012532799537037</v>
      </c>
      <c r="F1347" s="5">
        <v>0.10125000000000001</v>
      </c>
      <c r="G1347">
        <v>283</v>
      </c>
      <c r="H1347">
        <v>8748.2800000000007</v>
      </c>
      <c r="I1347">
        <v>0</v>
      </c>
      <c r="J1347" t="s">
        <v>13</v>
      </c>
      <c r="K1347" t="s">
        <v>14</v>
      </c>
      <c r="L1347" t="s">
        <v>19</v>
      </c>
      <c r="M1347" t="s">
        <v>20</v>
      </c>
      <c r="O1347" s="6">
        <f t="shared" si="20"/>
        <v>0.49342592592592593</v>
      </c>
    </row>
    <row r="1348" spans="1:15" x14ac:dyDescent="0.2">
      <c r="A1348" s="1">
        <v>45114.490599047858</v>
      </c>
      <c r="B1348" s="2">
        <v>45114.490599047858</v>
      </c>
      <c r="C1348" s="3">
        <v>45114.490590277594</v>
      </c>
      <c r="D1348">
        <v>758</v>
      </c>
      <c r="E1348" s="4">
        <v>0.10126080280092592</v>
      </c>
      <c r="F1348" s="5">
        <v>0.10125000000000001</v>
      </c>
      <c r="G1348">
        <v>933</v>
      </c>
      <c r="H1348">
        <v>8748.93</v>
      </c>
      <c r="I1348">
        <v>0</v>
      </c>
      <c r="J1348" t="s">
        <v>13</v>
      </c>
      <c r="K1348" t="s">
        <v>14</v>
      </c>
      <c r="L1348" t="s">
        <v>19</v>
      </c>
      <c r="M1348" t="s">
        <v>20</v>
      </c>
      <c r="O1348" s="6">
        <f t="shared" ref="O1348:O1411" si="21">$O$2+F1348</f>
        <v>0.49342592592592593</v>
      </c>
    </row>
    <row r="1349" spans="1:15" x14ac:dyDescent="0.2">
      <c r="A1349" s="1">
        <v>45114.490604255814</v>
      </c>
      <c r="B1349" s="2">
        <v>45114.490604255814</v>
      </c>
      <c r="C1349" s="3">
        <v>45114.490601852071</v>
      </c>
      <c r="D1349">
        <v>208</v>
      </c>
      <c r="E1349" s="4">
        <v>0.10126601092592592</v>
      </c>
      <c r="F1349" s="5">
        <v>0.10126157407407407</v>
      </c>
      <c r="G1349">
        <v>383</v>
      </c>
      <c r="H1349">
        <v>8749.3799999999992</v>
      </c>
      <c r="I1349">
        <v>0</v>
      </c>
      <c r="J1349" t="s">
        <v>13</v>
      </c>
      <c r="K1349" t="s">
        <v>14</v>
      </c>
      <c r="L1349" t="s">
        <v>19</v>
      </c>
      <c r="M1349" t="s">
        <v>20</v>
      </c>
      <c r="O1349" s="6">
        <f t="shared" si="21"/>
        <v>0.49343749999999997</v>
      </c>
    </row>
    <row r="1350" spans="1:15" x14ac:dyDescent="0.2">
      <c r="A1350" s="1">
        <v>45114.490614093374</v>
      </c>
      <c r="B1350" s="2">
        <v>45114.490614093374</v>
      </c>
      <c r="C1350" s="3">
        <v>45114.490613426082</v>
      </c>
      <c r="D1350">
        <v>58</v>
      </c>
      <c r="E1350" s="4">
        <v>0.10127584849537037</v>
      </c>
      <c r="F1350" s="5">
        <v>0.10127314814814815</v>
      </c>
      <c r="G1350">
        <v>233</v>
      </c>
      <c r="H1350">
        <v>8750.23</v>
      </c>
      <c r="I1350">
        <v>0</v>
      </c>
      <c r="J1350" t="s">
        <v>13</v>
      </c>
      <c r="K1350" t="s">
        <v>14</v>
      </c>
      <c r="L1350" t="s">
        <v>19</v>
      </c>
      <c r="M1350" t="s">
        <v>20</v>
      </c>
      <c r="O1350" s="6">
        <f t="shared" si="21"/>
        <v>0.49344907407407407</v>
      </c>
    </row>
    <row r="1351" spans="1:15" x14ac:dyDescent="0.2">
      <c r="A1351" s="1">
        <v>45114.490618530195</v>
      </c>
      <c r="B1351" s="2">
        <v>45114.490618530195</v>
      </c>
      <c r="C1351" s="3">
        <v>45114.490613426082</v>
      </c>
      <c r="D1351">
        <v>441</v>
      </c>
      <c r="E1351" s="4">
        <v>0.1012802850462963</v>
      </c>
      <c r="F1351" s="5">
        <v>0.10127314814814815</v>
      </c>
      <c r="G1351">
        <v>617</v>
      </c>
      <c r="H1351">
        <v>8750.6200000000008</v>
      </c>
      <c r="I1351">
        <v>0</v>
      </c>
      <c r="J1351" t="s">
        <v>13</v>
      </c>
      <c r="K1351" t="s">
        <v>14</v>
      </c>
      <c r="L1351" t="s">
        <v>19</v>
      </c>
      <c r="M1351" t="s">
        <v>20</v>
      </c>
      <c r="O1351" s="6">
        <f t="shared" si="21"/>
        <v>0.49344907407407407</v>
      </c>
    </row>
    <row r="1352" spans="1:15" x14ac:dyDescent="0.2">
      <c r="A1352" s="1">
        <v>45114.490625088569</v>
      </c>
      <c r="B1352" s="2">
        <v>45114.490625088569</v>
      </c>
      <c r="C1352" s="3">
        <v>45114.490625000093</v>
      </c>
      <c r="D1352">
        <v>8</v>
      </c>
      <c r="E1352" s="4">
        <v>0.10128684342592592</v>
      </c>
      <c r="F1352" s="5">
        <v>0.10128472222222222</v>
      </c>
      <c r="G1352">
        <v>183</v>
      </c>
      <c r="H1352">
        <v>8751.18</v>
      </c>
      <c r="I1352">
        <v>0</v>
      </c>
      <c r="J1352" t="s">
        <v>13</v>
      </c>
      <c r="K1352" t="s">
        <v>14</v>
      </c>
      <c r="L1352" t="s">
        <v>19</v>
      </c>
      <c r="M1352" t="s">
        <v>20</v>
      </c>
      <c r="O1352" s="6">
        <f t="shared" si="21"/>
        <v>0.49346064814814816</v>
      </c>
    </row>
    <row r="1353" spans="1:15" x14ac:dyDescent="0.2">
      <c r="A1353" s="1">
        <v>45114.490631646942</v>
      </c>
      <c r="B1353" s="2">
        <v>45114.490631646942</v>
      </c>
      <c r="C1353" s="3">
        <v>45114.490625000093</v>
      </c>
      <c r="D1353">
        <v>574</v>
      </c>
      <c r="E1353" s="4">
        <v>0.10129340180555556</v>
      </c>
      <c r="F1353" s="5">
        <v>0.10128472222222222</v>
      </c>
      <c r="G1353">
        <v>750</v>
      </c>
      <c r="H1353">
        <v>8751.75</v>
      </c>
      <c r="I1353">
        <v>0</v>
      </c>
      <c r="J1353" t="s">
        <v>13</v>
      </c>
      <c r="K1353" t="s">
        <v>14</v>
      </c>
      <c r="L1353" t="s">
        <v>19</v>
      </c>
      <c r="M1353" t="s">
        <v>20</v>
      </c>
      <c r="O1353" s="6">
        <f t="shared" si="21"/>
        <v>0.49346064814814816</v>
      </c>
    </row>
    <row r="1354" spans="1:15" x14ac:dyDescent="0.2">
      <c r="A1354" s="1">
        <v>45114.490643799305</v>
      </c>
      <c r="B1354" s="2">
        <v>45114.490643799305</v>
      </c>
      <c r="C1354" s="3">
        <v>45114.490636574104</v>
      </c>
      <c r="D1354">
        <v>624</v>
      </c>
      <c r="E1354" s="4">
        <v>0.10130555409722222</v>
      </c>
      <c r="F1354" s="5">
        <v>0.1012962962962963</v>
      </c>
      <c r="G1354">
        <v>800</v>
      </c>
      <c r="H1354">
        <v>8752.7999999999993</v>
      </c>
      <c r="I1354">
        <v>0</v>
      </c>
      <c r="J1354" t="s">
        <v>13</v>
      </c>
      <c r="K1354" t="s">
        <v>14</v>
      </c>
      <c r="L1354" t="s">
        <v>19</v>
      </c>
      <c r="M1354" t="s">
        <v>20</v>
      </c>
      <c r="O1354" s="6">
        <f t="shared" si="21"/>
        <v>0.4934722222222222</v>
      </c>
    </row>
    <row r="1355" spans="1:15" x14ac:dyDescent="0.2">
      <c r="A1355" s="1">
        <v>45114.490653058048</v>
      </c>
      <c r="B1355" s="2">
        <v>45114.490653058048</v>
      </c>
      <c r="C1355" s="3">
        <v>45114.490648148116</v>
      </c>
      <c r="D1355">
        <v>424</v>
      </c>
      <c r="E1355" s="4">
        <v>0.10131481298611111</v>
      </c>
      <c r="F1355" s="5">
        <v>0.10130787037037037</v>
      </c>
      <c r="G1355">
        <v>600</v>
      </c>
      <c r="H1355">
        <v>8753.6</v>
      </c>
      <c r="I1355">
        <v>0</v>
      </c>
      <c r="J1355" t="s">
        <v>13</v>
      </c>
      <c r="K1355" t="s">
        <v>14</v>
      </c>
      <c r="L1355" t="s">
        <v>19</v>
      </c>
      <c r="M1355" t="s">
        <v>20</v>
      </c>
      <c r="O1355" s="6">
        <f t="shared" si="21"/>
        <v>0.4934837962962963</v>
      </c>
    </row>
    <row r="1356" spans="1:15" x14ac:dyDescent="0.2">
      <c r="A1356" s="1">
        <v>45114.490665403195</v>
      </c>
      <c r="B1356" s="2">
        <v>45114.490665403195</v>
      </c>
      <c r="C1356" s="3">
        <v>45114.490659722127</v>
      </c>
      <c r="D1356">
        <v>491</v>
      </c>
      <c r="E1356" s="4">
        <v>0.1013271581712963</v>
      </c>
      <c r="F1356" s="5">
        <v>0.10131944444444445</v>
      </c>
      <c r="G1356">
        <v>666</v>
      </c>
      <c r="H1356">
        <v>8754.67</v>
      </c>
      <c r="I1356">
        <v>0</v>
      </c>
      <c r="J1356" t="s">
        <v>13</v>
      </c>
      <c r="K1356" t="s">
        <v>14</v>
      </c>
      <c r="L1356" t="s">
        <v>19</v>
      </c>
      <c r="M1356" t="s">
        <v>20</v>
      </c>
      <c r="O1356" s="6">
        <f t="shared" si="21"/>
        <v>0.49349537037037039</v>
      </c>
    </row>
    <row r="1357" spans="1:15" x14ac:dyDescent="0.2">
      <c r="A1357" s="1">
        <v>45114.490753748454</v>
      </c>
      <c r="B1357" s="2">
        <v>45114.490753748454</v>
      </c>
      <c r="C1357" s="3">
        <v>45114.490752314683</v>
      </c>
      <c r="D1357">
        <v>124</v>
      </c>
      <c r="E1357" s="4">
        <v>0.10141550340277777</v>
      </c>
      <c r="F1357" s="5">
        <v>0.10141203703703704</v>
      </c>
      <c r="G1357">
        <v>299</v>
      </c>
      <c r="H1357">
        <v>8762.2999999999993</v>
      </c>
      <c r="I1357">
        <v>0</v>
      </c>
      <c r="J1357" t="s">
        <v>13</v>
      </c>
      <c r="K1357" t="s">
        <v>14</v>
      </c>
      <c r="L1357" t="s">
        <v>19</v>
      </c>
      <c r="M1357" t="s">
        <v>20</v>
      </c>
      <c r="O1357" s="6">
        <f t="shared" si="21"/>
        <v>0.49358796296296298</v>
      </c>
    </row>
    <row r="1358" spans="1:15" x14ac:dyDescent="0.2">
      <c r="A1358" s="1">
        <v>45114.490759728011</v>
      </c>
      <c r="B1358" s="2">
        <v>45114.490759728011</v>
      </c>
      <c r="C1358" s="3">
        <v>45114.490752314683</v>
      </c>
      <c r="D1358">
        <v>641</v>
      </c>
      <c r="E1358" s="4">
        <v>0.10142148310185185</v>
      </c>
      <c r="F1358" s="5">
        <v>0.10141203703703704</v>
      </c>
      <c r="G1358">
        <v>816</v>
      </c>
      <c r="H1358">
        <v>8762.82</v>
      </c>
      <c r="I1358">
        <v>0</v>
      </c>
      <c r="J1358" t="s">
        <v>13</v>
      </c>
      <c r="K1358" t="s">
        <v>14</v>
      </c>
      <c r="L1358" t="s">
        <v>19</v>
      </c>
      <c r="M1358" t="s">
        <v>20</v>
      </c>
      <c r="O1358" s="6">
        <f t="shared" si="21"/>
        <v>0.49358796296296298</v>
      </c>
    </row>
    <row r="1359" spans="1:15" x14ac:dyDescent="0.2">
      <c r="A1359" s="1">
        <v>45114.490763393231</v>
      </c>
      <c r="B1359" s="2">
        <v>45114.490763393231</v>
      </c>
      <c r="C1359" s="3">
        <v>45114.490752314683</v>
      </c>
      <c r="D1359">
        <v>957</v>
      </c>
      <c r="E1359" s="4">
        <v>0.1014251480787037</v>
      </c>
      <c r="F1359" s="5">
        <v>0.10142361111111112</v>
      </c>
      <c r="G1359">
        <v>133</v>
      </c>
      <c r="H1359">
        <v>8763.1299999999992</v>
      </c>
      <c r="I1359">
        <v>0</v>
      </c>
      <c r="J1359" t="s">
        <v>13</v>
      </c>
      <c r="K1359" t="s">
        <v>14</v>
      </c>
      <c r="L1359" t="s">
        <v>19</v>
      </c>
      <c r="M1359" t="s">
        <v>20</v>
      </c>
      <c r="O1359" s="6">
        <f t="shared" si="21"/>
        <v>0.49359953703703707</v>
      </c>
    </row>
    <row r="1360" spans="1:15" x14ac:dyDescent="0.2">
      <c r="A1360" s="1">
        <v>45114.490770723205</v>
      </c>
      <c r="B1360" s="2">
        <v>45114.490770723205</v>
      </c>
      <c r="C1360" s="3">
        <v>45114.490763888694</v>
      </c>
      <c r="D1360">
        <v>590</v>
      </c>
      <c r="E1360" s="4">
        <v>0.1014324780324074</v>
      </c>
      <c r="F1360" s="5">
        <v>0.10142361111111112</v>
      </c>
      <c r="G1360">
        <v>766</v>
      </c>
      <c r="H1360">
        <v>8763.77</v>
      </c>
      <c r="I1360">
        <v>0</v>
      </c>
      <c r="J1360" t="s">
        <v>13</v>
      </c>
      <c r="K1360" t="s">
        <v>14</v>
      </c>
      <c r="L1360" t="s">
        <v>19</v>
      </c>
      <c r="M1360" t="s">
        <v>20</v>
      </c>
      <c r="O1360" s="6">
        <f t="shared" si="21"/>
        <v>0.49359953703703707</v>
      </c>
    </row>
    <row r="1361" spans="1:15" x14ac:dyDescent="0.2">
      <c r="A1361" s="1">
        <v>45114.491035951767</v>
      </c>
      <c r="B1361" s="2">
        <v>45114.491035951767</v>
      </c>
      <c r="C1361" s="3">
        <v>45114.491030092817</v>
      </c>
      <c r="D1361">
        <v>506</v>
      </c>
      <c r="E1361" s="4">
        <v>0.10169770662037037</v>
      </c>
      <c r="F1361" s="5">
        <v>0.10168981481481482</v>
      </c>
      <c r="G1361">
        <v>682</v>
      </c>
      <c r="H1361">
        <v>8786.68</v>
      </c>
      <c r="I1361">
        <v>0</v>
      </c>
      <c r="J1361" t="s">
        <v>13</v>
      </c>
      <c r="K1361" t="s">
        <v>14</v>
      </c>
      <c r="L1361" t="s">
        <v>19</v>
      </c>
      <c r="M1361" t="s">
        <v>20</v>
      </c>
      <c r="O1361" s="6">
        <f t="shared" si="21"/>
        <v>0.49386574074074074</v>
      </c>
    </row>
    <row r="1362" spans="1:15" x14ac:dyDescent="0.2">
      <c r="A1362" s="1">
        <v>45114.491060449276</v>
      </c>
      <c r="B1362" s="2">
        <v>45114.491060449276</v>
      </c>
      <c r="C1362" s="3">
        <v>45114.491053240839</v>
      </c>
      <c r="D1362">
        <v>623</v>
      </c>
      <c r="E1362" s="4">
        <v>0.10172220409722223</v>
      </c>
      <c r="F1362" s="5">
        <v>0.10171296296296296</v>
      </c>
      <c r="G1362">
        <v>798</v>
      </c>
      <c r="H1362">
        <v>8788.7999999999993</v>
      </c>
      <c r="I1362">
        <v>0</v>
      </c>
      <c r="J1362" t="s">
        <v>13</v>
      </c>
      <c r="K1362" t="s">
        <v>14</v>
      </c>
      <c r="L1362" t="s">
        <v>19</v>
      </c>
      <c r="M1362" t="s">
        <v>20</v>
      </c>
      <c r="O1362" s="6">
        <f t="shared" si="21"/>
        <v>0.49388888888888888</v>
      </c>
    </row>
    <row r="1363" spans="1:15" x14ac:dyDescent="0.2">
      <c r="A1363" s="1">
        <v>45114.491067200433</v>
      </c>
      <c r="B1363" s="2">
        <v>45114.491067200433</v>
      </c>
      <c r="C1363" s="3">
        <v>45114.491064814851</v>
      </c>
      <c r="D1363">
        <v>206</v>
      </c>
      <c r="E1363" s="4">
        <v>0.10172895537037037</v>
      </c>
      <c r="F1363" s="5">
        <v>0.10172453703703704</v>
      </c>
      <c r="G1363">
        <v>382</v>
      </c>
      <c r="H1363">
        <v>8789.3799999999992</v>
      </c>
      <c r="I1363">
        <v>0</v>
      </c>
      <c r="J1363" t="s">
        <v>13</v>
      </c>
      <c r="K1363" t="s">
        <v>14</v>
      </c>
      <c r="L1363" t="s">
        <v>19</v>
      </c>
      <c r="M1363" t="s">
        <v>20</v>
      </c>
      <c r="O1363" s="6">
        <f t="shared" si="21"/>
        <v>0.49390046296296297</v>
      </c>
    </row>
    <row r="1364" spans="1:15" x14ac:dyDescent="0.2">
      <c r="A1364" s="1">
        <v>45114.492264104541</v>
      </c>
      <c r="B1364" s="2">
        <v>45114.492264104541</v>
      </c>
      <c r="C1364" s="3">
        <v>45114.492256944533</v>
      </c>
      <c r="D1364">
        <v>619</v>
      </c>
      <c r="E1364" s="4">
        <v>0.10292585965277778</v>
      </c>
      <c r="F1364" s="5">
        <v>0.10291666666666667</v>
      </c>
      <c r="G1364">
        <v>794</v>
      </c>
      <c r="H1364">
        <v>8892.7900000000009</v>
      </c>
      <c r="I1364">
        <v>0</v>
      </c>
      <c r="J1364" t="s">
        <v>13</v>
      </c>
      <c r="K1364" t="s">
        <v>14</v>
      </c>
      <c r="L1364" t="s">
        <v>19</v>
      </c>
      <c r="M1364" t="s">
        <v>20</v>
      </c>
      <c r="O1364" s="6">
        <f t="shared" si="21"/>
        <v>0.49509259259259258</v>
      </c>
    </row>
    <row r="1365" spans="1:15" x14ac:dyDescent="0.2">
      <c r="A1365" s="1">
        <v>45114.492272784933</v>
      </c>
      <c r="B1365" s="2">
        <v>45114.492272784933</v>
      </c>
      <c r="C1365" s="3">
        <v>45114.492268518545</v>
      </c>
      <c r="D1365">
        <v>369</v>
      </c>
      <c r="E1365" s="4">
        <v>0.1029345398611111</v>
      </c>
      <c r="F1365" s="5">
        <v>0.10292824074074074</v>
      </c>
      <c r="G1365">
        <v>544</v>
      </c>
      <c r="H1365">
        <v>8893.5400000000009</v>
      </c>
      <c r="I1365">
        <v>0</v>
      </c>
      <c r="J1365" t="s">
        <v>13</v>
      </c>
      <c r="K1365" t="s">
        <v>14</v>
      </c>
      <c r="L1365" t="s">
        <v>19</v>
      </c>
      <c r="M1365" t="s">
        <v>20</v>
      </c>
      <c r="O1365" s="6">
        <f t="shared" si="21"/>
        <v>0.49510416666666668</v>
      </c>
    </row>
    <row r="1366" spans="1:15" x14ac:dyDescent="0.2">
      <c r="A1366" s="1">
        <v>45114.493269465864</v>
      </c>
      <c r="B1366" s="2">
        <v>45114.493269465864</v>
      </c>
      <c r="C1366" s="3">
        <v>45114.493263889104</v>
      </c>
      <c r="D1366">
        <v>482</v>
      </c>
      <c r="E1366" s="4">
        <v>0.1039312206712963</v>
      </c>
      <c r="F1366" s="5">
        <v>0.10392361111111111</v>
      </c>
      <c r="G1366">
        <v>657</v>
      </c>
      <c r="H1366">
        <v>8979.66</v>
      </c>
      <c r="I1366">
        <v>0</v>
      </c>
      <c r="J1366" t="s">
        <v>13</v>
      </c>
      <c r="K1366" t="s">
        <v>14</v>
      </c>
      <c r="L1366" t="s">
        <v>19</v>
      </c>
      <c r="M1366" t="s">
        <v>20</v>
      </c>
      <c r="O1366" s="6">
        <f t="shared" si="21"/>
        <v>0.49609953703703702</v>
      </c>
    </row>
    <row r="1367" spans="1:15" x14ac:dyDescent="0.2">
      <c r="A1367" s="1">
        <v>45114.493342957925</v>
      </c>
      <c r="B1367" s="2">
        <v>45114.493342957925</v>
      </c>
      <c r="C1367" s="3">
        <v>45114.493333333172</v>
      </c>
      <c r="D1367">
        <v>832</v>
      </c>
      <c r="E1367" s="4">
        <v>0.10400471310185185</v>
      </c>
      <c r="F1367" s="5">
        <v>0.10400462962962963</v>
      </c>
      <c r="G1367">
        <v>7</v>
      </c>
      <c r="H1367">
        <v>8986.01</v>
      </c>
      <c r="I1367">
        <v>0</v>
      </c>
      <c r="J1367" t="s">
        <v>13</v>
      </c>
      <c r="K1367" t="s">
        <v>14</v>
      </c>
      <c r="L1367" t="s">
        <v>19</v>
      </c>
      <c r="M1367" t="s">
        <v>20</v>
      </c>
      <c r="O1367" s="6">
        <f t="shared" si="21"/>
        <v>0.49618055555555557</v>
      </c>
    </row>
    <row r="1368" spans="1:15" x14ac:dyDescent="0.2">
      <c r="A1368" s="1">
        <v>45114.493352217134</v>
      </c>
      <c r="B1368" s="2">
        <v>45114.493352217134</v>
      </c>
      <c r="C1368" s="3">
        <v>45114.493344907183</v>
      </c>
      <c r="D1368">
        <v>632</v>
      </c>
      <c r="E1368" s="4">
        <v>0.10401397199074074</v>
      </c>
      <c r="F1368" s="5">
        <v>0.10400462962962963</v>
      </c>
      <c r="G1368">
        <v>807</v>
      </c>
      <c r="H1368">
        <v>8986.81</v>
      </c>
      <c r="I1368">
        <v>0</v>
      </c>
      <c r="J1368" t="s">
        <v>13</v>
      </c>
      <c r="K1368" t="s">
        <v>14</v>
      </c>
      <c r="L1368" t="s">
        <v>19</v>
      </c>
      <c r="M1368" t="s">
        <v>20</v>
      </c>
      <c r="O1368" s="6">
        <f t="shared" si="21"/>
        <v>0.49618055555555557</v>
      </c>
    </row>
    <row r="1369" spans="1:15" x14ac:dyDescent="0.2">
      <c r="A1369" s="1">
        <v>45114.493358003907</v>
      </c>
      <c r="B1369" s="2">
        <v>45114.493358003907</v>
      </c>
      <c r="C1369" s="3">
        <v>45114.49335648166</v>
      </c>
      <c r="D1369">
        <v>132</v>
      </c>
      <c r="E1369" s="4">
        <v>0.1040197587962963</v>
      </c>
      <c r="F1369" s="5">
        <v>0.10401620370370371</v>
      </c>
      <c r="G1369">
        <v>307</v>
      </c>
      <c r="H1369">
        <v>8987.31</v>
      </c>
      <c r="I1369">
        <v>0</v>
      </c>
      <c r="J1369" t="s">
        <v>13</v>
      </c>
      <c r="K1369" t="s">
        <v>14</v>
      </c>
      <c r="L1369" t="s">
        <v>19</v>
      </c>
      <c r="M1369" t="s">
        <v>20</v>
      </c>
      <c r="O1369" s="6">
        <f t="shared" si="21"/>
        <v>0.49619212962962966</v>
      </c>
    </row>
    <row r="1370" spans="1:15" x14ac:dyDescent="0.2">
      <c r="A1370" s="1">
        <v>45114.493363983463</v>
      </c>
      <c r="B1370" s="2">
        <v>45114.493363983463</v>
      </c>
      <c r="C1370" s="3">
        <v>45114.49335648166</v>
      </c>
      <c r="D1370">
        <v>648</v>
      </c>
      <c r="E1370" s="4">
        <v>0.10402573849537038</v>
      </c>
      <c r="F1370" s="5">
        <v>0.10401620370370371</v>
      </c>
      <c r="G1370">
        <v>824</v>
      </c>
      <c r="H1370">
        <v>8987.82</v>
      </c>
      <c r="I1370">
        <v>0</v>
      </c>
      <c r="J1370" t="s">
        <v>13</v>
      </c>
      <c r="K1370" t="s">
        <v>14</v>
      </c>
      <c r="L1370" t="s">
        <v>19</v>
      </c>
      <c r="M1370" t="s">
        <v>20</v>
      </c>
      <c r="O1370" s="6">
        <f t="shared" si="21"/>
        <v>0.49619212962962966</v>
      </c>
    </row>
    <row r="1371" spans="1:15" x14ac:dyDescent="0.2">
      <c r="A1371" s="1">
        <v>45114.493371120654</v>
      </c>
      <c r="B1371" s="2">
        <v>45114.493371120654</v>
      </c>
      <c r="C1371" s="3">
        <v>45114.493368055671</v>
      </c>
      <c r="D1371">
        <v>265</v>
      </c>
      <c r="E1371" s="4">
        <v>0.10403287555555556</v>
      </c>
      <c r="F1371" s="5">
        <v>0.10402777777777777</v>
      </c>
      <c r="G1371">
        <v>440</v>
      </c>
      <c r="H1371">
        <v>8988.44</v>
      </c>
      <c r="I1371">
        <v>0</v>
      </c>
      <c r="J1371" t="s">
        <v>13</v>
      </c>
      <c r="K1371" t="s">
        <v>14</v>
      </c>
      <c r="L1371" t="s">
        <v>19</v>
      </c>
      <c r="M1371" t="s">
        <v>20</v>
      </c>
      <c r="O1371" s="6">
        <f t="shared" si="21"/>
        <v>0.4962037037037037</v>
      </c>
    </row>
    <row r="1372" spans="1:15" x14ac:dyDescent="0.2">
      <c r="A1372" s="1">
        <v>45114.493377292994</v>
      </c>
      <c r="B1372" s="2">
        <v>45114.493377292994</v>
      </c>
      <c r="C1372" s="3">
        <v>45114.493368055671</v>
      </c>
      <c r="D1372">
        <v>798</v>
      </c>
      <c r="E1372" s="4">
        <v>0.10403904814814814</v>
      </c>
      <c r="F1372" s="5">
        <v>0.10402777777777777</v>
      </c>
      <c r="G1372">
        <v>974</v>
      </c>
      <c r="H1372">
        <v>8988.9699999999993</v>
      </c>
      <c r="I1372">
        <v>0</v>
      </c>
      <c r="J1372" t="s">
        <v>13</v>
      </c>
      <c r="K1372" t="s">
        <v>14</v>
      </c>
      <c r="L1372" t="s">
        <v>19</v>
      </c>
      <c r="M1372" t="s">
        <v>20</v>
      </c>
      <c r="O1372" s="6">
        <f t="shared" si="21"/>
        <v>0.4962037037037037</v>
      </c>
    </row>
    <row r="1373" spans="1:15" x14ac:dyDescent="0.2">
      <c r="A1373" s="1">
        <v>45114.493383273017</v>
      </c>
      <c r="B1373" s="2">
        <v>45114.493383273017</v>
      </c>
      <c r="C1373" s="3">
        <v>45114.493379629683</v>
      </c>
      <c r="D1373">
        <v>315</v>
      </c>
      <c r="E1373" s="4">
        <v>0.10404502784722222</v>
      </c>
      <c r="F1373" s="5">
        <v>0.10403935185185186</v>
      </c>
      <c r="G1373">
        <v>490</v>
      </c>
      <c r="H1373">
        <v>8989.49</v>
      </c>
      <c r="I1373">
        <v>0</v>
      </c>
      <c r="J1373" t="s">
        <v>13</v>
      </c>
      <c r="K1373" t="s">
        <v>14</v>
      </c>
      <c r="L1373" t="s">
        <v>19</v>
      </c>
      <c r="M1373" t="s">
        <v>20</v>
      </c>
      <c r="O1373" s="6">
        <f t="shared" si="21"/>
        <v>0.4962152777777778</v>
      </c>
    </row>
    <row r="1374" spans="1:15" x14ac:dyDescent="0.2">
      <c r="A1374" s="1">
        <v>45114.493390602991</v>
      </c>
      <c r="B1374" s="2">
        <v>45114.493390602991</v>
      </c>
      <c r="C1374" s="3">
        <v>45114.493379629683</v>
      </c>
      <c r="D1374">
        <v>948</v>
      </c>
      <c r="E1374" s="4">
        <v>0.10405235780092592</v>
      </c>
      <c r="F1374" s="5">
        <v>0.10405092592592592</v>
      </c>
      <c r="G1374">
        <v>124</v>
      </c>
      <c r="H1374">
        <v>8990.1200000000008</v>
      </c>
      <c r="I1374">
        <v>0</v>
      </c>
      <c r="J1374" t="s">
        <v>13</v>
      </c>
      <c r="K1374" t="s">
        <v>14</v>
      </c>
      <c r="L1374" t="s">
        <v>19</v>
      </c>
      <c r="M1374" t="s">
        <v>20</v>
      </c>
      <c r="O1374" s="6">
        <f t="shared" si="21"/>
        <v>0.49622685185185184</v>
      </c>
    </row>
    <row r="1375" spans="1:15" x14ac:dyDescent="0.2">
      <c r="A1375" s="1">
        <v>45114.493392724544</v>
      </c>
      <c r="B1375" s="2">
        <v>45114.493392724544</v>
      </c>
      <c r="C1375" s="3">
        <v>45114.493391203694</v>
      </c>
      <c r="D1375">
        <v>131</v>
      </c>
      <c r="E1375" s="4">
        <v>0.10405447962962963</v>
      </c>
      <c r="F1375" s="5">
        <v>0.10405092592592592</v>
      </c>
      <c r="G1375">
        <v>307</v>
      </c>
      <c r="H1375">
        <v>8990.31</v>
      </c>
      <c r="I1375">
        <v>0</v>
      </c>
      <c r="J1375" t="s">
        <v>13</v>
      </c>
      <c r="K1375" t="s">
        <v>14</v>
      </c>
      <c r="L1375" t="s">
        <v>19</v>
      </c>
      <c r="M1375" t="s">
        <v>20</v>
      </c>
      <c r="O1375" s="6">
        <f t="shared" si="21"/>
        <v>0.49622685185185184</v>
      </c>
    </row>
    <row r="1376" spans="1:15" x14ac:dyDescent="0.2">
      <c r="A1376" s="1">
        <v>45114.493400633335</v>
      </c>
      <c r="B1376" s="2">
        <v>45114.493400633335</v>
      </c>
      <c r="C1376" s="3">
        <v>45114.493391203694</v>
      </c>
      <c r="D1376">
        <v>815</v>
      </c>
      <c r="E1376" s="4">
        <v>0.10406238826388889</v>
      </c>
      <c r="F1376" s="5">
        <v>0.10405092592592592</v>
      </c>
      <c r="G1376">
        <v>990</v>
      </c>
      <c r="H1376">
        <v>8990.99</v>
      </c>
      <c r="I1376">
        <v>0</v>
      </c>
      <c r="J1376" t="s">
        <v>13</v>
      </c>
      <c r="K1376" t="s">
        <v>14</v>
      </c>
      <c r="L1376" t="s">
        <v>19</v>
      </c>
      <c r="M1376" t="s">
        <v>20</v>
      </c>
      <c r="O1376" s="6">
        <f t="shared" si="21"/>
        <v>0.49622685185185184</v>
      </c>
    </row>
    <row r="1377" spans="1:15" x14ac:dyDescent="0.2">
      <c r="A1377" s="1">
        <v>45114.493401404936</v>
      </c>
      <c r="B1377" s="2">
        <v>45114.493401404936</v>
      </c>
      <c r="C1377" s="3">
        <v>45114.493391203694</v>
      </c>
      <c r="D1377">
        <v>881</v>
      </c>
      <c r="E1377" s="4">
        <v>0.10406315983796297</v>
      </c>
      <c r="F1377" s="5">
        <v>0.1040625</v>
      </c>
      <c r="G1377">
        <v>57</v>
      </c>
      <c r="H1377">
        <v>8991.06</v>
      </c>
      <c r="I1377">
        <v>0</v>
      </c>
      <c r="J1377" t="s">
        <v>13</v>
      </c>
      <c r="K1377" t="s">
        <v>14</v>
      </c>
      <c r="L1377" t="s">
        <v>19</v>
      </c>
      <c r="M1377" t="s">
        <v>20</v>
      </c>
      <c r="O1377" s="6">
        <f t="shared" si="21"/>
        <v>0.49623842592592593</v>
      </c>
    </row>
    <row r="1378" spans="1:15" x14ac:dyDescent="0.2">
      <c r="A1378" s="1">
        <v>45114.493409120478</v>
      </c>
      <c r="B1378" s="2">
        <v>45114.493409120478</v>
      </c>
      <c r="C1378" s="3">
        <v>45114.493402777705</v>
      </c>
      <c r="D1378">
        <v>548</v>
      </c>
      <c r="E1378" s="4">
        <v>0.1040708755787037</v>
      </c>
      <c r="F1378" s="5">
        <v>0.1040625</v>
      </c>
      <c r="G1378">
        <v>724</v>
      </c>
      <c r="H1378">
        <v>8991.7199999999993</v>
      </c>
      <c r="I1378">
        <v>0</v>
      </c>
      <c r="J1378" t="s">
        <v>13</v>
      </c>
      <c r="K1378" t="s">
        <v>14</v>
      </c>
      <c r="L1378" t="s">
        <v>19</v>
      </c>
      <c r="M1378" t="s">
        <v>20</v>
      </c>
      <c r="O1378" s="6">
        <f t="shared" si="21"/>
        <v>0.49623842592592593</v>
      </c>
    </row>
    <row r="1379" spans="1:15" x14ac:dyDescent="0.2">
      <c r="A1379" s="1">
        <v>45114.49361127289</v>
      </c>
      <c r="B1379" s="2">
        <v>45114.49361127289</v>
      </c>
      <c r="C1379" s="3">
        <v>45114.493611111306</v>
      </c>
      <c r="D1379">
        <v>14</v>
      </c>
      <c r="E1379" s="4">
        <v>0.10427302798611111</v>
      </c>
      <c r="F1379" s="5">
        <v>0.10427083333333333</v>
      </c>
      <c r="G1379">
        <v>190</v>
      </c>
      <c r="H1379">
        <v>9009.19</v>
      </c>
      <c r="I1379">
        <v>0</v>
      </c>
      <c r="J1379" t="s">
        <v>13</v>
      </c>
      <c r="K1379" t="s">
        <v>14</v>
      </c>
      <c r="L1379" t="s">
        <v>19</v>
      </c>
      <c r="M1379" t="s">
        <v>20</v>
      </c>
      <c r="O1379" s="6">
        <f t="shared" si="21"/>
        <v>0.49644675925925924</v>
      </c>
    </row>
    <row r="1380" spans="1:15" x14ac:dyDescent="0.2">
      <c r="A1380" s="1">
        <v>45114.493617252447</v>
      </c>
      <c r="B1380" s="2">
        <v>45114.493617252447</v>
      </c>
      <c r="C1380" s="3">
        <v>45114.493611111306</v>
      </c>
      <c r="D1380">
        <v>531</v>
      </c>
      <c r="E1380" s="4">
        <v>0.10427900768518518</v>
      </c>
      <c r="F1380" s="5">
        <v>0.10427083333333333</v>
      </c>
      <c r="G1380">
        <v>706</v>
      </c>
      <c r="H1380">
        <v>9009.7099999999991</v>
      </c>
      <c r="I1380">
        <v>0</v>
      </c>
      <c r="J1380" t="s">
        <v>13</v>
      </c>
      <c r="K1380" t="s">
        <v>14</v>
      </c>
      <c r="L1380" t="s">
        <v>19</v>
      </c>
      <c r="M1380" t="s">
        <v>20</v>
      </c>
      <c r="O1380" s="6">
        <f t="shared" si="21"/>
        <v>0.49644675925925924</v>
      </c>
    </row>
    <row r="1381" spans="1:15" x14ac:dyDescent="0.2">
      <c r="A1381" s="1">
        <v>45114.493621882051</v>
      </c>
      <c r="B1381" s="2">
        <v>45114.493621882051</v>
      </c>
      <c r="C1381" s="3">
        <v>45114.493611111306</v>
      </c>
      <c r="D1381">
        <v>931</v>
      </c>
      <c r="E1381" s="4">
        <v>0.10428363712962962</v>
      </c>
      <c r="F1381" s="5">
        <v>0.10428240740740741</v>
      </c>
      <c r="G1381">
        <v>106</v>
      </c>
      <c r="H1381">
        <v>9010.11</v>
      </c>
      <c r="I1381">
        <v>0</v>
      </c>
      <c r="J1381" t="s">
        <v>13</v>
      </c>
      <c r="K1381" t="s">
        <v>14</v>
      </c>
      <c r="L1381" t="s">
        <v>19</v>
      </c>
      <c r="M1381" t="s">
        <v>20</v>
      </c>
      <c r="O1381" s="6">
        <f t="shared" si="21"/>
        <v>0.49645833333333333</v>
      </c>
    </row>
    <row r="1382" spans="1:15" x14ac:dyDescent="0.2">
      <c r="A1382" s="1">
        <v>45114.493626897223</v>
      </c>
      <c r="B1382" s="2">
        <v>45114.493626897223</v>
      </c>
      <c r="C1382" s="3">
        <v>45114.493622685317</v>
      </c>
      <c r="D1382">
        <v>364</v>
      </c>
      <c r="E1382" s="4">
        <v>0.10428865236111111</v>
      </c>
      <c r="F1382" s="5">
        <v>0.10428240740740741</v>
      </c>
      <c r="G1382">
        <v>540</v>
      </c>
      <c r="H1382">
        <v>9010.5400000000009</v>
      </c>
      <c r="I1382">
        <v>0</v>
      </c>
      <c r="J1382" t="s">
        <v>13</v>
      </c>
      <c r="K1382" t="s">
        <v>14</v>
      </c>
      <c r="L1382" t="s">
        <v>19</v>
      </c>
      <c r="M1382" t="s">
        <v>20</v>
      </c>
      <c r="O1382" s="6">
        <f t="shared" si="21"/>
        <v>0.49645833333333333</v>
      </c>
    </row>
    <row r="1383" spans="1:15" x14ac:dyDescent="0.2">
      <c r="A1383" s="1">
        <v>45114.493633262813</v>
      </c>
      <c r="B1383" s="2">
        <v>45114.493633262813</v>
      </c>
      <c r="C1383" s="3">
        <v>45114.493622685317</v>
      </c>
      <c r="D1383">
        <v>914</v>
      </c>
      <c r="E1383" s="4">
        <v>0.10429501784722223</v>
      </c>
      <c r="F1383" s="5">
        <v>0.10429398148148149</v>
      </c>
      <c r="G1383">
        <v>90</v>
      </c>
      <c r="H1383">
        <v>9011.09</v>
      </c>
      <c r="I1383">
        <v>0</v>
      </c>
      <c r="J1383" t="s">
        <v>13</v>
      </c>
      <c r="K1383" t="s">
        <v>14</v>
      </c>
      <c r="L1383" t="s">
        <v>19</v>
      </c>
      <c r="M1383" t="s">
        <v>20</v>
      </c>
      <c r="O1383" s="6">
        <f t="shared" si="21"/>
        <v>0.49646990740740743</v>
      </c>
    </row>
    <row r="1384" spans="1:15" x14ac:dyDescent="0.2">
      <c r="A1384" s="1">
        <v>45114.493639049586</v>
      </c>
      <c r="B1384" s="2">
        <v>45114.493639049586</v>
      </c>
      <c r="C1384" s="3">
        <v>45114.493634259328</v>
      </c>
      <c r="D1384">
        <v>414</v>
      </c>
      <c r="E1384" s="4">
        <v>0.10430080465277777</v>
      </c>
      <c r="F1384" s="5">
        <v>0.10429398148148149</v>
      </c>
      <c r="G1384">
        <v>590</v>
      </c>
      <c r="H1384">
        <v>9011.59</v>
      </c>
      <c r="I1384">
        <v>0</v>
      </c>
      <c r="J1384" t="s">
        <v>13</v>
      </c>
      <c r="K1384" t="s">
        <v>14</v>
      </c>
      <c r="L1384" t="s">
        <v>19</v>
      </c>
      <c r="M1384" t="s">
        <v>20</v>
      </c>
      <c r="O1384" s="6">
        <f t="shared" si="21"/>
        <v>0.49646990740740743</v>
      </c>
    </row>
    <row r="1385" spans="1:15" x14ac:dyDescent="0.2">
      <c r="A1385" s="1">
        <v>45114.493644643575</v>
      </c>
      <c r="B1385" s="2">
        <v>45114.493644643575</v>
      </c>
      <c r="C1385" s="3">
        <v>45114.493634259328</v>
      </c>
      <c r="D1385">
        <v>897</v>
      </c>
      <c r="E1385" s="4">
        <v>0.10430639856481481</v>
      </c>
      <c r="F1385" s="5">
        <v>0.10430555555555555</v>
      </c>
      <c r="G1385">
        <v>73</v>
      </c>
      <c r="H1385">
        <v>9012.07</v>
      </c>
      <c r="I1385">
        <v>0</v>
      </c>
      <c r="J1385" t="s">
        <v>13</v>
      </c>
      <c r="K1385" t="s">
        <v>14</v>
      </c>
      <c r="L1385" t="s">
        <v>19</v>
      </c>
      <c r="M1385" t="s">
        <v>20</v>
      </c>
      <c r="O1385" s="6">
        <f t="shared" si="21"/>
        <v>0.49648148148148147</v>
      </c>
    </row>
    <row r="1386" spans="1:15" x14ac:dyDescent="0.2">
      <c r="A1386" s="1">
        <v>45114.493650430348</v>
      </c>
      <c r="B1386" s="2">
        <v>45114.493650430348</v>
      </c>
      <c r="C1386" s="3">
        <v>45114.49364583334</v>
      </c>
      <c r="D1386">
        <v>397</v>
      </c>
      <c r="E1386" s="4">
        <v>0.10431218537037037</v>
      </c>
      <c r="F1386" s="5">
        <v>0.10430555555555555</v>
      </c>
      <c r="G1386">
        <v>573</v>
      </c>
      <c r="H1386">
        <v>9012.57</v>
      </c>
      <c r="I1386">
        <v>0</v>
      </c>
      <c r="J1386" t="s">
        <v>13</v>
      </c>
      <c r="K1386" t="s">
        <v>14</v>
      </c>
      <c r="L1386" t="s">
        <v>19</v>
      </c>
      <c r="M1386" t="s">
        <v>20</v>
      </c>
      <c r="O1386" s="6">
        <f t="shared" si="21"/>
        <v>0.49648148148148147</v>
      </c>
    </row>
    <row r="1387" spans="1:15" x14ac:dyDescent="0.2">
      <c r="A1387" s="1">
        <v>45114.493656024337</v>
      </c>
      <c r="B1387" s="2">
        <v>45114.493656024337</v>
      </c>
      <c r="C1387" s="3">
        <v>45114.49364583334</v>
      </c>
      <c r="D1387">
        <v>880</v>
      </c>
      <c r="E1387" s="4">
        <v>0.1043177792824074</v>
      </c>
      <c r="F1387" s="5">
        <v>0.10431712962962963</v>
      </c>
      <c r="G1387">
        <v>56</v>
      </c>
      <c r="H1387">
        <v>9013.06</v>
      </c>
      <c r="I1387">
        <v>0</v>
      </c>
      <c r="J1387" t="s">
        <v>13</v>
      </c>
      <c r="K1387" t="s">
        <v>14</v>
      </c>
      <c r="L1387" t="s">
        <v>19</v>
      </c>
      <c r="M1387" t="s">
        <v>20</v>
      </c>
      <c r="O1387" s="6">
        <f t="shared" si="21"/>
        <v>0.49649305555555556</v>
      </c>
    </row>
    <row r="1388" spans="1:15" x14ac:dyDescent="0.2">
      <c r="A1388" s="1">
        <v>45114.493661425076</v>
      </c>
      <c r="B1388" s="2">
        <v>45114.493661425076</v>
      </c>
      <c r="C1388" s="3">
        <v>45114.493657407351</v>
      </c>
      <c r="D1388">
        <v>347</v>
      </c>
      <c r="E1388" s="4">
        <v>0.10432318030092592</v>
      </c>
      <c r="F1388" s="5">
        <v>0.10431712962962963</v>
      </c>
      <c r="G1388">
        <v>523</v>
      </c>
      <c r="H1388">
        <v>9013.52</v>
      </c>
      <c r="I1388">
        <v>0</v>
      </c>
      <c r="J1388" t="s">
        <v>13</v>
      </c>
      <c r="K1388" t="s">
        <v>14</v>
      </c>
      <c r="L1388" t="s">
        <v>19</v>
      </c>
      <c r="M1388" t="s">
        <v>20</v>
      </c>
      <c r="O1388" s="6">
        <f t="shared" si="21"/>
        <v>0.49649305555555556</v>
      </c>
    </row>
    <row r="1389" spans="1:15" x14ac:dyDescent="0.2">
      <c r="A1389" s="1">
        <v>45114.49367164867</v>
      </c>
      <c r="B1389" s="2">
        <v>45114.49367164867</v>
      </c>
      <c r="C1389" s="3">
        <v>45114.493668981362</v>
      </c>
      <c r="D1389">
        <v>230</v>
      </c>
      <c r="E1389" s="4">
        <v>0.10433340365740741</v>
      </c>
      <c r="F1389" s="5">
        <v>0.1043287037037037</v>
      </c>
      <c r="G1389">
        <v>406</v>
      </c>
      <c r="H1389">
        <v>9014.41</v>
      </c>
      <c r="I1389">
        <v>0</v>
      </c>
      <c r="J1389" t="s">
        <v>13</v>
      </c>
      <c r="K1389" t="s">
        <v>14</v>
      </c>
      <c r="L1389" t="s">
        <v>19</v>
      </c>
      <c r="M1389" t="s">
        <v>20</v>
      </c>
      <c r="O1389" s="6">
        <f t="shared" si="21"/>
        <v>0.4965046296296296</v>
      </c>
    </row>
    <row r="1390" spans="1:15" x14ac:dyDescent="0.2">
      <c r="A1390" s="1">
        <v>45114.493673577439</v>
      </c>
      <c r="B1390" s="2">
        <v>45114.493673577439</v>
      </c>
      <c r="C1390" s="3">
        <v>45114.493668981362</v>
      </c>
      <c r="D1390">
        <v>397</v>
      </c>
      <c r="E1390" s="4">
        <v>0.10433533259259259</v>
      </c>
      <c r="F1390" s="5">
        <v>0.1043287037037037</v>
      </c>
      <c r="G1390">
        <v>573</v>
      </c>
      <c r="H1390">
        <v>9014.57</v>
      </c>
      <c r="I1390">
        <v>0</v>
      </c>
      <c r="J1390" t="s">
        <v>13</v>
      </c>
      <c r="K1390" t="s">
        <v>14</v>
      </c>
      <c r="L1390" t="s">
        <v>19</v>
      </c>
      <c r="M1390" t="s">
        <v>20</v>
      </c>
      <c r="O1390" s="6">
        <f t="shared" si="21"/>
        <v>0.4965046296296296</v>
      </c>
    </row>
    <row r="1391" spans="1:15" x14ac:dyDescent="0.2">
      <c r="A1391" s="1">
        <v>45114.493676856626</v>
      </c>
      <c r="B1391" s="2">
        <v>45114.493676856626</v>
      </c>
      <c r="C1391" s="3">
        <v>45114.493668981362</v>
      </c>
      <c r="D1391">
        <v>680</v>
      </c>
      <c r="E1391" s="4">
        <v>0.1043386117824074</v>
      </c>
      <c r="F1391" s="5">
        <v>0.1043287037037037</v>
      </c>
      <c r="G1391">
        <v>856</v>
      </c>
      <c r="H1391">
        <v>9014.86</v>
      </c>
      <c r="I1391">
        <v>0</v>
      </c>
      <c r="J1391" t="s">
        <v>13</v>
      </c>
      <c r="K1391" t="s">
        <v>14</v>
      </c>
      <c r="L1391" t="s">
        <v>19</v>
      </c>
      <c r="M1391" t="s">
        <v>20</v>
      </c>
      <c r="O1391" s="6">
        <f t="shared" si="21"/>
        <v>0.4965046296296296</v>
      </c>
    </row>
    <row r="1392" spans="1:15" x14ac:dyDescent="0.2">
      <c r="A1392" s="1">
        <v>45114.493683029432</v>
      </c>
      <c r="B1392" s="2">
        <v>45114.493683029432</v>
      </c>
      <c r="C1392" s="3">
        <v>45114.493680555373</v>
      </c>
      <c r="D1392">
        <v>214</v>
      </c>
      <c r="E1392" s="4">
        <v>0.104344784375</v>
      </c>
      <c r="F1392" s="5">
        <v>0.10434027777777778</v>
      </c>
      <c r="G1392">
        <v>389</v>
      </c>
      <c r="H1392">
        <v>9015.39</v>
      </c>
      <c r="I1392">
        <v>0</v>
      </c>
      <c r="J1392" t="s">
        <v>13</v>
      </c>
      <c r="K1392" t="s">
        <v>14</v>
      </c>
      <c r="L1392" t="s">
        <v>19</v>
      </c>
      <c r="M1392" t="s">
        <v>20</v>
      </c>
      <c r="O1392" s="6">
        <f t="shared" si="21"/>
        <v>0.4965162037037037</v>
      </c>
    </row>
    <row r="1393" spans="1:15" x14ac:dyDescent="0.2">
      <c r="A1393" s="1">
        <v>45114.493689008988</v>
      </c>
      <c r="B1393" s="2">
        <v>45114.493689008988</v>
      </c>
      <c r="C1393" s="3">
        <v>45114.493680555373</v>
      </c>
      <c r="D1393">
        <v>730</v>
      </c>
      <c r="E1393" s="4">
        <v>0.10435076407407408</v>
      </c>
      <c r="F1393" s="5">
        <v>0.10434027777777778</v>
      </c>
      <c r="G1393">
        <v>906</v>
      </c>
      <c r="H1393">
        <v>9015.91</v>
      </c>
      <c r="I1393">
        <v>0</v>
      </c>
      <c r="J1393" t="s">
        <v>13</v>
      </c>
      <c r="K1393" t="s">
        <v>14</v>
      </c>
      <c r="L1393" t="s">
        <v>19</v>
      </c>
      <c r="M1393" t="s">
        <v>20</v>
      </c>
      <c r="O1393" s="6">
        <f t="shared" si="21"/>
        <v>0.4965162037037037</v>
      </c>
    </row>
    <row r="1394" spans="1:15" x14ac:dyDescent="0.2">
      <c r="A1394" s="1">
        <v>45114.493696338963</v>
      </c>
      <c r="B1394" s="2">
        <v>45114.493696338963</v>
      </c>
      <c r="C1394" s="3">
        <v>45114.49369212985</v>
      </c>
      <c r="D1394">
        <v>364</v>
      </c>
      <c r="E1394" s="4">
        <v>0.10435809402777778</v>
      </c>
      <c r="F1394" s="5">
        <v>0.10435185185185185</v>
      </c>
      <c r="G1394">
        <v>539</v>
      </c>
      <c r="H1394">
        <v>9016.5400000000009</v>
      </c>
      <c r="I1394">
        <v>0</v>
      </c>
      <c r="J1394" t="s">
        <v>13</v>
      </c>
      <c r="K1394" t="s">
        <v>14</v>
      </c>
      <c r="L1394" t="s">
        <v>19</v>
      </c>
      <c r="M1394" t="s">
        <v>20</v>
      </c>
      <c r="O1394" s="6">
        <f t="shared" si="21"/>
        <v>0.49652777777777779</v>
      </c>
    </row>
    <row r="1395" spans="1:15" x14ac:dyDescent="0.2">
      <c r="A1395" s="1">
        <v>45114.493701740168</v>
      </c>
      <c r="B1395" s="2">
        <v>45114.493701740168</v>
      </c>
      <c r="C1395" s="3">
        <v>45114.49369212985</v>
      </c>
      <c r="D1395">
        <v>830</v>
      </c>
      <c r="E1395" s="4">
        <v>0.1043634950462963</v>
      </c>
      <c r="F1395" s="5">
        <v>0.10436342592592593</v>
      </c>
      <c r="G1395">
        <v>6</v>
      </c>
      <c r="H1395">
        <v>9017.01</v>
      </c>
      <c r="I1395">
        <v>0</v>
      </c>
      <c r="J1395" t="s">
        <v>13</v>
      </c>
      <c r="K1395" t="s">
        <v>14</v>
      </c>
      <c r="L1395" t="s">
        <v>19</v>
      </c>
      <c r="M1395" t="s">
        <v>20</v>
      </c>
      <c r="O1395" s="6">
        <f t="shared" si="21"/>
        <v>0.49653935185185183</v>
      </c>
    </row>
    <row r="1396" spans="1:15" x14ac:dyDescent="0.2">
      <c r="A1396" s="1">
        <v>45114.493707526941</v>
      </c>
      <c r="B1396" s="2">
        <v>45114.493707526941</v>
      </c>
      <c r="C1396" s="3">
        <v>45114.493703703862</v>
      </c>
      <c r="D1396">
        <v>330</v>
      </c>
      <c r="E1396" s="4">
        <v>0.10436928185185185</v>
      </c>
      <c r="F1396" s="5">
        <v>0.10436342592592593</v>
      </c>
      <c r="G1396">
        <v>506</v>
      </c>
      <c r="H1396">
        <v>9017.51</v>
      </c>
      <c r="I1396">
        <v>0</v>
      </c>
      <c r="J1396" t="s">
        <v>13</v>
      </c>
      <c r="K1396" t="s">
        <v>14</v>
      </c>
      <c r="L1396" t="s">
        <v>19</v>
      </c>
      <c r="M1396" t="s">
        <v>20</v>
      </c>
      <c r="O1396" s="6">
        <f t="shared" si="21"/>
        <v>0.49653935185185183</v>
      </c>
    </row>
    <row r="1397" spans="1:15" x14ac:dyDescent="0.2">
      <c r="A1397" s="1">
        <v>45114.493715049699</v>
      </c>
      <c r="B1397" s="2">
        <v>45114.493715049699</v>
      </c>
      <c r="C1397" s="3">
        <v>45114.493703703862</v>
      </c>
      <c r="D1397">
        <v>980</v>
      </c>
      <c r="E1397" s="4">
        <v>0.10437680469907408</v>
      </c>
      <c r="F1397" s="5">
        <v>0.104375</v>
      </c>
      <c r="G1397">
        <v>156</v>
      </c>
      <c r="H1397">
        <v>9018.16</v>
      </c>
      <c r="I1397">
        <v>0</v>
      </c>
      <c r="J1397" t="s">
        <v>13</v>
      </c>
      <c r="K1397" t="s">
        <v>14</v>
      </c>
      <c r="L1397" t="s">
        <v>19</v>
      </c>
      <c r="M1397" t="s">
        <v>20</v>
      </c>
      <c r="O1397" s="6">
        <f t="shared" si="21"/>
        <v>0.49655092592592592</v>
      </c>
    </row>
    <row r="1398" spans="1:15" x14ac:dyDescent="0.2">
      <c r="A1398" s="1">
        <v>45114.493719486054</v>
      </c>
      <c r="B1398" s="2">
        <v>45114.493719486054</v>
      </c>
      <c r="C1398" s="3">
        <v>45114.493715277873</v>
      </c>
      <c r="D1398">
        <v>364</v>
      </c>
      <c r="E1398" s="4">
        <v>0.10438124125000001</v>
      </c>
      <c r="F1398" s="5">
        <v>0.104375</v>
      </c>
      <c r="G1398">
        <v>539</v>
      </c>
      <c r="H1398">
        <v>9018.5400000000009</v>
      </c>
      <c r="I1398">
        <v>0</v>
      </c>
      <c r="J1398" t="s">
        <v>13</v>
      </c>
      <c r="K1398" t="s">
        <v>14</v>
      </c>
      <c r="L1398" t="s">
        <v>19</v>
      </c>
      <c r="M1398" t="s">
        <v>20</v>
      </c>
      <c r="O1398" s="6">
        <f t="shared" si="21"/>
        <v>0.49655092592592592</v>
      </c>
    </row>
    <row r="1399" spans="1:15" x14ac:dyDescent="0.2">
      <c r="A1399" s="1">
        <v>45114.493724308442</v>
      </c>
      <c r="B1399" s="2">
        <v>45114.493724308442</v>
      </c>
      <c r="C1399" s="3">
        <v>45114.493715277873</v>
      </c>
      <c r="D1399">
        <v>780</v>
      </c>
      <c r="E1399" s="4">
        <v>0.10438606358796296</v>
      </c>
      <c r="F1399" s="5">
        <v>0.104375</v>
      </c>
      <c r="G1399">
        <v>956</v>
      </c>
      <c r="H1399">
        <v>9018.9599999999991</v>
      </c>
      <c r="I1399">
        <v>0</v>
      </c>
      <c r="J1399" t="s">
        <v>13</v>
      </c>
      <c r="K1399" t="s">
        <v>14</v>
      </c>
      <c r="L1399" t="s">
        <v>19</v>
      </c>
      <c r="M1399" t="s">
        <v>20</v>
      </c>
      <c r="O1399" s="6">
        <f t="shared" si="21"/>
        <v>0.49655092592592592</v>
      </c>
    </row>
    <row r="1400" spans="1:15" x14ac:dyDescent="0.2">
      <c r="A1400" s="1">
        <v>45114.493730095215</v>
      </c>
      <c r="B1400" s="2">
        <v>45114.493730095215</v>
      </c>
      <c r="C1400" s="3">
        <v>45114.493726851884</v>
      </c>
      <c r="D1400">
        <v>280</v>
      </c>
      <c r="E1400" s="4">
        <v>0.10439185039351852</v>
      </c>
      <c r="F1400" s="5">
        <v>0.10438657407407408</v>
      </c>
      <c r="G1400">
        <v>456</v>
      </c>
      <c r="H1400">
        <v>9019.4599999999991</v>
      </c>
      <c r="I1400">
        <v>0</v>
      </c>
      <c r="J1400" t="s">
        <v>13</v>
      </c>
      <c r="K1400" t="s">
        <v>14</v>
      </c>
      <c r="L1400" t="s">
        <v>19</v>
      </c>
      <c r="M1400" t="s">
        <v>20</v>
      </c>
      <c r="O1400" s="6">
        <f t="shared" si="21"/>
        <v>0.49656250000000002</v>
      </c>
    </row>
    <row r="1401" spans="1:15" x14ac:dyDescent="0.2">
      <c r="A1401" s="1">
        <v>45114.493735881988</v>
      </c>
      <c r="B1401" s="2">
        <v>45114.493735881988</v>
      </c>
      <c r="C1401" s="3">
        <v>45114.493726851884</v>
      </c>
      <c r="D1401">
        <v>780</v>
      </c>
      <c r="E1401" s="4">
        <v>0.10439763719907408</v>
      </c>
      <c r="F1401" s="5">
        <v>0.10438657407407408</v>
      </c>
      <c r="G1401">
        <v>956</v>
      </c>
      <c r="H1401">
        <v>9019.9599999999991</v>
      </c>
      <c r="I1401">
        <v>0</v>
      </c>
      <c r="J1401" t="s">
        <v>13</v>
      </c>
      <c r="K1401" t="s">
        <v>14</v>
      </c>
      <c r="L1401" t="s">
        <v>19</v>
      </c>
      <c r="M1401" t="s">
        <v>20</v>
      </c>
      <c r="O1401" s="6">
        <f t="shared" si="21"/>
        <v>0.49656250000000002</v>
      </c>
    </row>
    <row r="1402" spans="1:15" x14ac:dyDescent="0.2">
      <c r="A1402" s="1">
        <v>45114.493742247578</v>
      </c>
      <c r="B1402" s="2">
        <v>45114.493742247578</v>
      </c>
      <c r="C1402" s="3">
        <v>45114.493738425896</v>
      </c>
      <c r="D1402">
        <v>330</v>
      </c>
      <c r="E1402" s="4">
        <v>0.10440400268518518</v>
      </c>
      <c r="F1402" s="5">
        <v>0.10439814814814814</v>
      </c>
      <c r="G1402">
        <v>506</v>
      </c>
      <c r="H1402">
        <v>9020.51</v>
      </c>
      <c r="I1402">
        <v>0</v>
      </c>
      <c r="J1402" t="s">
        <v>13</v>
      </c>
      <c r="K1402" t="s">
        <v>14</v>
      </c>
      <c r="L1402" t="s">
        <v>19</v>
      </c>
      <c r="M1402" t="s">
        <v>20</v>
      </c>
      <c r="O1402" s="6">
        <f t="shared" si="21"/>
        <v>0.49657407407407406</v>
      </c>
    </row>
    <row r="1403" spans="1:15" x14ac:dyDescent="0.2">
      <c r="A1403" s="1">
        <v>45114.49375092797</v>
      </c>
      <c r="B1403" s="2">
        <v>45114.49375092797</v>
      </c>
      <c r="C1403" s="3">
        <v>45114.493749999907</v>
      </c>
      <c r="D1403">
        <v>80</v>
      </c>
      <c r="E1403" s="4">
        <v>0.10441268289351852</v>
      </c>
      <c r="F1403" s="5">
        <v>0.10440972222222222</v>
      </c>
      <c r="G1403">
        <v>256</v>
      </c>
      <c r="H1403">
        <v>9021.26</v>
      </c>
      <c r="I1403">
        <v>0</v>
      </c>
      <c r="J1403" t="s">
        <v>13</v>
      </c>
      <c r="K1403" t="s">
        <v>14</v>
      </c>
      <c r="L1403" t="s">
        <v>19</v>
      </c>
      <c r="M1403" t="s">
        <v>20</v>
      </c>
      <c r="O1403" s="6">
        <f t="shared" si="21"/>
        <v>0.49658564814814815</v>
      </c>
    </row>
    <row r="1404" spans="1:15" x14ac:dyDescent="0.2">
      <c r="A1404" s="1">
        <v>45114.493755750358</v>
      </c>
      <c r="B1404" s="2">
        <v>45114.493755750358</v>
      </c>
      <c r="C1404" s="3">
        <v>45114.493749999907</v>
      </c>
      <c r="D1404">
        <v>497</v>
      </c>
      <c r="E1404" s="4">
        <v>0.10441750523148148</v>
      </c>
      <c r="F1404" s="5">
        <v>0.10440972222222222</v>
      </c>
      <c r="G1404">
        <v>672</v>
      </c>
      <c r="H1404">
        <v>9021.67</v>
      </c>
      <c r="I1404">
        <v>0</v>
      </c>
      <c r="J1404" t="s">
        <v>13</v>
      </c>
      <c r="K1404" t="s">
        <v>14</v>
      </c>
      <c r="L1404" t="s">
        <v>19</v>
      </c>
      <c r="M1404" t="s">
        <v>20</v>
      </c>
      <c r="O1404" s="6">
        <f t="shared" si="21"/>
        <v>0.49658564814814815</v>
      </c>
    </row>
    <row r="1405" spans="1:15" x14ac:dyDescent="0.2">
      <c r="A1405" s="1">
        <v>45114.493762694299</v>
      </c>
      <c r="B1405" s="2">
        <v>45114.493762694299</v>
      </c>
      <c r="C1405" s="3">
        <v>45114.493761573918</v>
      </c>
      <c r="D1405">
        <v>97</v>
      </c>
      <c r="E1405" s="4">
        <v>0.10442444939814814</v>
      </c>
      <c r="F1405" s="5">
        <v>0.10442129629629629</v>
      </c>
      <c r="G1405">
        <v>272</v>
      </c>
      <c r="H1405">
        <v>9022.27</v>
      </c>
      <c r="I1405">
        <v>0</v>
      </c>
      <c r="J1405" t="s">
        <v>13</v>
      </c>
      <c r="K1405" t="s">
        <v>14</v>
      </c>
      <c r="L1405" t="s">
        <v>19</v>
      </c>
      <c r="M1405" t="s">
        <v>20</v>
      </c>
      <c r="O1405" s="6">
        <f t="shared" si="21"/>
        <v>0.49659722222222225</v>
      </c>
    </row>
    <row r="1406" spans="1:15" x14ac:dyDescent="0.2">
      <c r="A1406" s="1">
        <v>45114.493770988658</v>
      </c>
      <c r="B1406" s="2">
        <v>45114.493770988658</v>
      </c>
      <c r="C1406" s="3">
        <v>45114.493761573918</v>
      </c>
      <c r="D1406">
        <v>813</v>
      </c>
      <c r="E1406" s="4">
        <v>0.10443274381944445</v>
      </c>
      <c r="F1406" s="5">
        <v>0.10442129629629629</v>
      </c>
      <c r="G1406">
        <v>989</v>
      </c>
      <c r="H1406">
        <v>9022.99</v>
      </c>
      <c r="I1406">
        <v>0</v>
      </c>
      <c r="J1406" t="s">
        <v>13</v>
      </c>
      <c r="K1406" t="s">
        <v>14</v>
      </c>
      <c r="L1406" t="s">
        <v>19</v>
      </c>
      <c r="M1406" t="s">
        <v>20</v>
      </c>
      <c r="O1406" s="6">
        <f t="shared" si="21"/>
        <v>0.49659722222222225</v>
      </c>
    </row>
    <row r="1407" spans="1:15" x14ac:dyDescent="0.2">
      <c r="A1407" s="1">
        <v>45114.493781405035</v>
      </c>
      <c r="B1407" s="2">
        <v>45114.493781405035</v>
      </c>
      <c r="C1407" s="3">
        <v>45114.493773147929</v>
      </c>
      <c r="D1407">
        <v>713</v>
      </c>
      <c r="E1407" s="4">
        <v>0.10444316006944444</v>
      </c>
      <c r="F1407" s="5">
        <v>0.10443287037037037</v>
      </c>
      <c r="G1407">
        <v>889</v>
      </c>
      <c r="H1407">
        <v>9023.89</v>
      </c>
      <c r="I1407">
        <v>0</v>
      </c>
      <c r="J1407" t="s">
        <v>13</v>
      </c>
      <c r="K1407" t="s">
        <v>14</v>
      </c>
      <c r="L1407" t="s">
        <v>19</v>
      </c>
      <c r="M1407" t="s">
        <v>20</v>
      </c>
      <c r="O1407" s="6">
        <f t="shared" si="21"/>
        <v>0.49660879629629628</v>
      </c>
    </row>
    <row r="1408" spans="1:15" x14ac:dyDescent="0.2">
      <c r="A1408" s="1">
        <v>45114.493790663779</v>
      </c>
      <c r="B1408" s="2">
        <v>45114.493790663779</v>
      </c>
      <c r="C1408" s="3">
        <v>45114.493784722406</v>
      </c>
      <c r="D1408">
        <v>513</v>
      </c>
      <c r="E1408" s="4">
        <v>0.10445241895833333</v>
      </c>
      <c r="F1408" s="5">
        <v>0.10444444444444445</v>
      </c>
      <c r="G1408">
        <v>689</v>
      </c>
      <c r="H1408">
        <v>9024.69</v>
      </c>
      <c r="I1408">
        <v>0</v>
      </c>
      <c r="J1408" t="s">
        <v>13</v>
      </c>
      <c r="K1408" t="s">
        <v>14</v>
      </c>
      <c r="L1408" t="s">
        <v>19</v>
      </c>
      <c r="M1408" t="s">
        <v>20</v>
      </c>
      <c r="O1408" s="6">
        <f t="shared" si="21"/>
        <v>0.49662037037037038</v>
      </c>
    </row>
    <row r="1409" spans="1:15" x14ac:dyDescent="0.2">
      <c r="A1409" s="1">
        <v>45114.493802044541</v>
      </c>
      <c r="B1409" s="2">
        <v>45114.493802044541</v>
      </c>
      <c r="C1409" s="3">
        <v>45114.493796296418</v>
      </c>
      <c r="D1409">
        <v>497</v>
      </c>
      <c r="E1409" s="4">
        <v>0.10446379967592592</v>
      </c>
      <c r="F1409" s="5">
        <v>0.10445601851851852</v>
      </c>
      <c r="G1409">
        <v>672</v>
      </c>
      <c r="H1409">
        <v>9025.67</v>
      </c>
      <c r="I1409">
        <v>0</v>
      </c>
      <c r="J1409" t="s">
        <v>13</v>
      </c>
      <c r="K1409" t="s">
        <v>14</v>
      </c>
      <c r="L1409" t="s">
        <v>19</v>
      </c>
      <c r="M1409" t="s">
        <v>20</v>
      </c>
      <c r="O1409" s="6">
        <f t="shared" si="21"/>
        <v>0.49663194444444447</v>
      </c>
    </row>
    <row r="1410" spans="1:15" x14ac:dyDescent="0.2">
      <c r="A1410" s="1">
        <v>45114.493809181731</v>
      </c>
      <c r="B1410" s="2">
        <v>45114.493809181731</v>
      </c>
      <c r="C1410" s="3">
        <v>45114.493807870429</v>
      </c>
      <c r="D1410">
        <v>113</v>
      </c>
      <c r="E1410" s="4">
        <v>0.10447093673611112</v>
      </c>
      <c r="F1410" s="5">
        <v>0.1044675925925926</v>
      </c>
      <c r="G1410">
        <v>289</v>
      </c>
      <c r="H1410">
        <v>9026.2900000000009</v>
      </c>
      <c r="I1410">
        <v>0</v>
      </c>
      <c r="J1410" t="s">
        <v>13</v>
      </c>
      <c r="K1410" t="s">
        <v>14</v>
      </c>
      <c r="L1410" t="s">
        <v>19</v>
      </c>
      <c r="M1410" t="s">
        <v>20</v>
      </c>
      <c r="O1410" s="6">
        <f t="shared" si="21"/>
        <v>0.49664351851851851</v>
      </c>
    </row>
    <row r="1411" spans="1:15" x14ac:dyDescent="0.2">
      <c r="A1411" s="1">
        <v>45114.50125352107</v>
      </c>
      <c r="B1411" s="2">
        <v>45114.50125352107</v>
      </c>
      <c r="C1411" s="3">
        <v>45114.501250000205</v>
      </c>
      <c r="D1411">
        <v>304</v>
      </c>
      <c r="E1411" s="4">
        <v>0.1119152762962963</v>
      </c>
      <c r="F1411" s="5">
        <v>0.11190972222222222</v>
      </c>
      <c r="G1411">
        <v>480</v>
      </c>
      <c r="H1411">
        <v>9669.48</v>
      </c>
      <c r="I1411">
        <v>0</v>
      </c>
      <c r="J1411" t="s">
        <v>13</v>
      </c>
      <c r="K1411" t="s">
        <v>14</v>
      </c>
      <c r="L1411" t="s">
        <v>19</v>
      </c>
      <c r="M1411" t="s">
        <v>20</v>
      </c>
      <c r="O1411" s="6">
        <f t="shared" si="21"/>
        <v>0.50408564814814816</v>
      </c>
    </row>
    <row r="1412" spans="1:15" x14ac:dyDescent="0.2">
      <c r="A1412" s="1">
        <v>45114.501258729491</v>
      </c>
      <c r="B1412" s="2">
        <v>45114.501258729491</v>
      </c>
      <c r="C1412" s="3">
        <v>45114.501250000205</v>
      </c>
      <c r="D1412">
        <v>754</v>
      </c>
      <c r="E1412" s="4">
        <v>0.11192048442129629</v>
      </c>
      <c r="F1412" s="5">
        <v>0.11190972222222222</v>
      </c>
      <c r="G1412">
        <v>930</v>
      </c>
      <c r="H1412">
        <v>9669.93</v>
      </c>
      <c r="I1412">
        <v>0</v>
      </c>
      <c r="J1412" t="s">
        <v>13</v>
      </c>
      <c r="K1412" t="s">
        <v>14</v>
      </c>
      <c r="L1412" t="s">
        <v>19</v>
      </c>
      <c r="M1412" t="s">
        <v>20</v>
      </c>
      <c r="O1412" s="6">
        <f t="shared" ref="O1412:O1475" si="22">$O$2+F1412</f>
        <v>0.50408564814814816</v>
      </c>
    </row>
    <row r="1413" spans="1:15" x14ac:dyDescent="0.2">
      <c r="A1413" s="1">
        <v>45114.501267602667</v>
      </c>
      <c r="B1413" s="2">
        <v>45114.501267602667</v>
      </c>
      <c r="C1413" s="3">
        <v>45114.501261574216</v>
      </c>
      <c r="D1413">
        <v>521</v>
      </c>
      <c r="E1413" s="4">
        <v>0.11192935752314814</v>
      </c>
      <c r="F1413" s="5">
        <v>0.1119212962962963</v>
      </c>
      <c r="G1413">
        <v>696</v>
      </c>
      <c r="H1413">
        <v>9670.7000000000007</v>
      </c>
      <c r="I1413">
        <v>0</v>
      </c>
      <c r="J1413" t="s">
        <v>13</v>
      </c>
      <c r="K1413" t="s">
        <v>14</v>
      </c>
      <c r="L1413" t="s">
        <v>19</v>
      </c>
      <c r="M1413" t="s">
        <v>20</v>
      </c>
      <c r="O1413" s="6">
        <f t="shared" si="22"/>
        <v>0.5040972222222222</v>
      </c>
    </row>
    <row r="1414" spans="1:15" x14ac:dyDescent="0.2">
      <c r="A1414" s="1">
        <v>45114.501273003407</v>
      </c>
      <c r="B1414" s="2">
        <v>45114.501273003407</v>
      </c>
      <c r="C1414" s="3">
        <v>45114.501261574216</v>
      </c>
      <c r="D1414">
        <v>988</v>
      </c>
      <c r="E1414" s="4">
        <v>0.11193475854166667</v>
      </c>
      <c r="F1414" s="5">
        <v>0.11193287037037038</v>
      </c>
      <c r="G1414">
        <v>163</v>
      </c>
      <c r="H1414">
        <v>9671.16</v>
      </c>
      <c r="I1414">
        <v>0</v>
      </c>
      <c r="J1414" t="s">
        <v>13</v>
      </c>
      <c r="K1414" t="s">
        <v>14</v>
      </c>
      <c r="L1414" t="s">
        <v>19</v>
      </c>
      <c r="M1414" t="s">
        <v>20</v>
      </c>
      <c r="O1414" s="6">
        <f t="shared" si="22"/>
        <v>0.50410879629629635</v>
      </c>
    </row>
    <row r="1415" spans="1:15" x14ac:dyDescent="0.2">
      <c r="A1415" s="1">
        <v>45114.501277440228</v>
      </c>
      <c r="B1415" s="2">
        <v>45114.501277440228</v>
      </c>
      <c r="C1415" s="3">
        <v>45114.501273148227</v>
      </c>
      <c r="D1415">
        <v>371</v>
      </c>
      <c r="E1415" s="4">
        <v>0.11193919509259259</v>
      </c>
      <c r="F1415" s="5">
        <v>0.11193287037037038</v>
      </c>
      <c r="G1415">
        <v>546</v>
      </c>
      <c r="H1415">
        <v>9671.5499999999993</v>
      </c>
      <c r="I1415">
        <v>0</v>
      </c>
      <c r="J1415" t="s">
        <v>13</v>
      </c>
      <c r="K1415" t="s">
        <v>14</v>
      </c>
      <c r="L1415" t="s">
        <v>19</v>
      </c>
      <c r="M1415" t="s">
        <v>20</v>
      </c>
      <c r="O1415" s="6">
        <f t="shared" si="22"/>
        <v>0.50410879629629635</v>
      </c>
    </row>
    <row r="1416" spans="1:15" x14ac:dyDescent="0.2">
      <c r="A1416" s="1">
        <v>45114.501283227</v>
      </c>
      <c r="B1416" s="2">
        <v>45114.501283227</v>
      </c>
      <c r="C1416" s="3">
        <v>45114.501273148227</v>
      </c>
      <c r="D1416">
        <v>871</v>
      </c>
      <c r="E1416" s="4">
        <v>0.11194498189814815</v>
      </c>
      <c r="F1416" s="5">
        <v>0.11194444444444444</v>
      </c>
      <c r="G1416">
        <v>46</v>
      </c>
      <c r="H1416">
        <v>9672.0499999999993</v>
      </c>
      <c r="I1416">
        <v>0</v>
      </c>
      <c r="J1416" t="s">
        <v>13</v>
      </c>
      <c r="K1416" t="s">
        <v>14</v>
      </c>
      <c r="L1416" t="s">
        <v>19</v>
      </c>
      <c r="M1416" t="s">
        <v>20</v>
      </c>
      <c r="O1416" s="6">
        <f t="shared" si="22"/>
        <v>0.50412037037037039</v>
      </c>
    </row>
    <row r="1417" spans="1:15" x14ac:dyDescent="0.2">
      <c r="A1417" s="1">
        <v>45114.50128862774</v>
      </c>
      <c r="B1417" s="2">
        <v>45114.50128862774</v>
      </c>
      <c r="C1417" s="3">
        <v>45114.501284722239</v>
      </c>
      <c r="D1417">
        <v>337</v>
      </c>
      <c r="E1417" s="4">
        <v>0.11195038291666666</v>
      </c>
      <c r="F1417" s="5">
        <v>0.11194444444444444</v>
      </c>
      <c r="G1417">
        <v>513</v>
      </c>
      <c r="H1417">
        <v>9672.51</v>
      </c>
      <c r="I1417">
        <v>0</v>
      </c>
      <c r="J1417" t="s">
        <v>13</v>
      </c>
      <c r="K1417" t="s">
        <v>14</v>
      </c>
      <c r="L1417" t="s">
        <v>19</v>
      </c>
      <c r="M1417" t="s">
        <v>20</v>
      </c>
      <c r="O1417" s="6">
        <f t="shared" si="22"/>
        <v>0.50412037037037039</v>
      </c>
    </row>
    <row r="1418" spans="1:15" x14ac:dyDescent="0.2">
      <c r="A1418" s="1">
        <v>45114.501294221729</v>
      </c>
      <c r="B1418" s="2">
        <v>45114.501294221729</v>
      </c>
      <c r="C1418" s="3">
        <v>45114.501284722239</v>
      </c>
      <c r="D1418">
        <v>821</v>
      </c>
      <c r="E1418" s="4">
        <v>0.1119559768287037</v>
      </c>
      <c r="F1418" s="5">
        <v>0.11194444444444444</v>
      </c>
      <c r="G1418">
        <v>996</v>
      </c>
      <c r="H1418">
        <v>9673</v>
      </c>
      <c r="I1418">
        <v>0</v>
      </c>
      <c r="J1418" t="s">
        <v>13</v>
      </c>
      <c r="K1418" t="s">
        <v>14</v>
      </c>
      <c r="L1418" t="s">
        <v>19</v>
      </c>
      <c r="M1418" t="s">
        <v>20</v>
      </c>
      <c r="O1418" s="6">
        <f t="shared" si="22"/>
        <v>0.50412037037037039</v>
      </c>
    </row>
    <row r="1419" spans="1:15" x14ac:dyDescent="0.2">
      <c r="A1419" s="1">
        <v>45114.501299622934</v>
      </c>
      <c r="B1419" s="2">
        <v>45114.501299622934</v>
      </c>
      <c r="C1419" s="3">
        <v>45114.50129629625</v>
      </c>
      <c r="D1419">
        <v>287</v>
      </c>
      <c r="E1419" s="4">
        <v>0.11196137784722222</v>
      </c>
      <c r="F1419" s="5">
        <v>0.11195601851851852</v>
      </c>
      <c r="G1419">
        <v>463</v>
      </c>
      <c r="H1419">
        <v>9673.4599999999991</v>
      </c>
      <c r="I1419">
        <v>0</v>
      </c>
      <c r="J1419" t="s">
        <v>13</v>
      </c>
      <c r="K1419" t="s">
        <v>14</v>
      </c>
      <c r="L1419" t="s">
        <v>19</v>
      </c>
      <c r="M1419" t="s">
        <v>20</v>
      </c>
      <c r="O1419" s="6">
        <f t="shared" si="22"/>
        <v>0.50413194444444442</v>
      </c>
    </row>
    <row r="1420" spans="1:15" x14ac:dyDescent="0.2">
      <c r="A1420" s="1">
        <v>45114.501307917293</v>
      </c>
      <c r="B1420" s="2">
        <v>45114.501307917293</v>
      </c>
      <c r="C1420" s="3">
        <v>45114.501307870261</v>
      </c>
      <c r="D1420">
        <v>4</v>
      </c>
      <c r="E1420" s="4">
        <v>0.11196967226851852</v>
      </c>
      <c r="F1420" s="5">
        <v>0.11196759259259259</v>
      </c>
      <c r="G1420">
        <v>180</v>
      </c>
      <c r="H1420">
        <v>9674.18</v>
      </c>
      <c r="I1420">
        <v>0</v>
      </c>
      <c r="J1420" t="s">
        <v>13</v>
      </c>
      <c r="K1420" t="s">
        <v>14</v>
      </c>
      <c r="L1420" t="s">
        <v>19</v>
      </c>
      <c r="M1420" t="s">
        <v>20</v>
      </c>
      <c r="O1420" s="6">
        <f t="shared" si="22"/>
        <v>0.50414351851851857</v>
      </c>
    </row>
    <row r="1421" spans="1:15" x14ac:dyDescent="0.2">
      <c r="A1421" s="1">
        <v>45114.501313511282</v>
      </c>
      <c r="B1421" s="2">
        <v>45114.501313511282</v>
      </c>
      <c r="C1421" s="3">
        <v>45114.501307870261</v>
      </c>
      <c r="D1421">
        <v>487</v>
      </c>
      <c r="E1421" s="4">
        <v>0.11197526618055556</v>
      </c>
      <c r="F1421" s="5">
        <v>0.11196759259259259</v>
      </c>
      <c r="G1421">
        <v>663</v>
      </c>
      <c r="H1421">
        <v>9674.66</v>
      </c>
      <c r="I1421">
        <v>0</v>
      </c>
      <c r="J1421" t="s">
        <v>13</v>
      </c>
      <c r="K1421" t="s">
        <v>14</v>
      </c>
      <c r="L1421" t="s">
        <v>19</v>
      </c>
      <c r="M1421" t="s">
        <v>20</v>
      </c>
      <c r="O1421" s="6">
        <f t="shared" si="22"/>
        <v>0.50414351851851857</v>
      </c>
    </row>
    <row r="1422" spans="1:15" x14ac:dyDescent="0.2">
      <c r="A1422" s="1">
        <v>45114.501318526454</v>
      </c>
      <c r="B1422" s="2">
        <v>45114.501318526454</v>
      </c>
      <c r="C1422" s="3">
        <v>45114.501307870261</v>
      </c>
      <c r="D1422">
        <v>921</v>
      </c>
      <c r="E1422" s="4">
        <v>0.11198028141203703</v>
      </c>
      <c r="F1422" s="5">
        <v>0.11197916666666667</v>
      </c>
      <c r="G1422">
        <v>96</v>
      </c>
      <c r="H1422">
        <v>9675.1</v>
      </c>
      <c r="I1422">
        <v>0</v>
      </c>
      <c r="J1422" t="s">
        <v>13</v>
      </c>
      <c r="K1422" t="s">
        <v>14</v>
      </c>
      <c r="L1422" t="s">
        <v>19</v>
      </c>
      <c r="M1422" t="s">
        <v>20</v>
      </c>
      <c r="O1422" s="6">
        <f t="shared" si="22"/>
        <v>0.50415509259259261</v>
      </c>
    </row>
    <row r="1423" spans="1:15" x14ac:dyDescent="0.2">
      <c r="A1423" s="1">
        <v>45114.501325856429</v>
      </c>
      <c r="B1423" s="2">
        <v>45114.501325856429</v>
      </c>
      <c r="C1423" s="3">
        <v>45114.501319444273</v>
      </c>
      <c r="D1423">
        <v>554</v>
      </c>
      <c r="E1423" s="4">
        <v>0.11198761136574074</v>
      </c>
      <c r="F1423" s="5">
        <v>0.11197916666666667</v>
      </c>
      <c r="G1423">
        <v>730</v>
      </c>
      <c r="H1423">
        <v>9675.73</v>
      </c>
      <c r="I1423">
        <v>0</v>
      </c>
      <c r="J1423" t="s">
        <v>13</v>
      </c>
      <c r="K1423" t="s">
        <v>14</v>
      </c>
      <c r="L1423" t="s">
        <v>19</v>
      </c>
      <c r="M1423" t="s">
        <v>20</v>
      </c>
      <c r="O1423" s="6">
        <f t="shared" si="22"/>
        <v>0.50415509259259261</v>
      </c>
    </row>
    <row r="1424" spans="1:15" x14ac:dyDescent="0.2">
      <c r="A1424" s="1">
        <v>45114.501331064384</v>
      </c>
      <c r="B1424" s="2">
        <v>45114.501331064384</v>
      </c>
      <c r="C1424" s="3">
        <v>45114.50133101875</v>
      </c>
      <c r="D1424">
        <v>4</v>
      </c>
      <c r="E1424" s="4">
        <v>0.11199281949074075</v>
      </c>
      <c r="F1424" s="5">
        <v>0.11199074074074074</v>
      </c>
      <c r="G1424">
        <v>180</v>
      </c>
      <c r="H1424">
        <v>9676.18</v>
      </c>
      <c r="I1424">
        <v>0</v>
      </c>
      <c r="J1424" t="s">
        <v>13</v>
      </c>
      <c r="K1424" t="s">
        <v>14</v>
      </c>
      <c r="L1424" t="s">
        <v>19</v>
      </c>
      <c r="M1424" t="s">
        <v>20</v>
      </c>
      <c r="O1424" s="6">
        <f t="shared" si="22"/>
        <v>0.50416666666666665</v>
      </c>
    </row>
    <row r="1425" spans="1:15" x14ac:dyDescent="0.2">
      <c r="A1425" s="1">
        <v>45114.501336079556</v>
      </c>
      <c r="B1425" s="2">
        <v>45114.501336079556</v>
      </c>
      <c r="C1425" s="3">
        <v>45114.50133101875</v>
      </c>
      <c r="D1425">
        <v>437</v>
      </c>
      <c r="E1425" s="4">
        <v>0.11199783472222222</v>
      </c>
      <c r="F1425" s="5">
        <v>0.11199074074074074</v>
      </c>
      <c r="G1425">
        <v>613</v>
      </c>
      <c r="H1425">
        <v>9676.61</v>
      </c>
      <c r="I1425">
        <v>0</v>
      </c>
      <c r="J1425" t="s">
        <v>13</v>
      </c>
      <c r="K1425" t="s">
        <v>14</v>
      </c>
      <c r="L1425" t="s">
        <v>19</v>
      </c>
      <c r="M1425" t="s">
        <v>20</v>
      </c>
      <c r="O1425" s="6">
        <f t="shared" si="22"/>
        <v>0.50416666666666665</v>
      </c>
    </row>
    <row r="1426" spans="1:15" x14ac:dyDescent="0.2">
      <c r="A1426" s="1">
        <v>45114.501342831179</v>
      </c>
      <c r="B1426" s="2">
        <v>45114.501342831179</v>
      </c>
      <c r="C1426" s="3">
        <v>45114.501342592761</v>
      </c>
      <c r="D1426">
        <v>21</v>
      </c>
      <c r="E1426" s="4">
        <v>0.11200458599537037</v>
      </c>
      <c r="F1426" s="5">
        <v>0.11200231481481482</v>
      </c>
      <c r="G1426">
        <v>196</v>
      </c>
      <c r="H1426">
        <v>9677.2000000000007</v>
      </c>
      <c r="I1426">
        <v>0</v>
      </c>
      <c r="J1426" t="s">
        <v>13</v>
      </c>
      <c r="K1426" t="s">
        <v>14</v>
      </c>
      <c r="L1426" t="s">
        <v>19</v>
      </c>
      <c r="M1426" t="s">
        <v>20</v>
      </c>
      <c r="O1426" s="6">
        <f t="shared" si="22"/>
        <v>0.50417824074074069</v>
      </c>
    </row>
    <row r="1427" spans="1:15" x14ac:dyDescent="0.2">
      <c r="A1427" s="1">
        <v>45114.501347074751</v>
      </c>
      <c r="B1427" s="2">
        <v>45114.501347074751</v>
      </c>
      <c r="C1427" s="3">
        <v>45114.501342592761</v>
      </c>
      <c r="D1427">
        <v>387</v>
      </c>
      <c r="E1427" s="4">
        <v>0.11200882965277778</v>
      </c>
      <c r="F1427" s="5">
        <v>0.11200231481481482</v>
      </c>
      <c r="G1427">
        <v>563</v>
      </c>
      <c r="H1427">
        <v>9677.56</v>
      </c>
      <c r="I1427">
        <v>0</v>
      </c>
      <c r="J1427" t="s">
        <v>13</v>
      </c>
      <c r="K1427" t="s">
        <v>14</v>
      </c>
      <c r="L1427" t="s">
        <v>19</v>
      </c>
      <c r="M1427" t="s">
        <v>20</v>
      </c>
      <c r="O1427" s="6">
        <f t="shared" si="22"/>
        <v>0.50417824074074069</v>
      </c>
    </row>
    <row r="1428" spans="1:15" x14ac:dyDescent="0.2">
      <c r="A1428" s="1">
        <v>45114.50135536911</v>
      </c>
      <c r="B1428" s="2">
        <v>45114.50135536911</v>
      </c>
      <c r="C1428" s="3">
        <v>45114.501354166772</v>
      </c>
      <c r="D1428">
        <v>104</v>
      </c>
      <c r="E1428" s="4">
        <v>0.11201712407407408</v>
      </c>
      <c r="F1428" s="5">
        <v>0.11201388888888889</v>
      </c>
      <c r="G1428">
        <v>280</v>
      </c>
      <c r="H1428">
        <v>9678.2800000000007</v>
      </c>
      <c r="I1428">
        <v>0</v>
      </c>
      <c r="J1428" t="s">
        <v>13</v>
      </c>
      <c r="K1428" t="s">
        <v>14</v>
      </c>
      <c r="L1428" t="s">
        <v>19</v>
      </c>
      <c r="M1428" t="s">
        <v>20</v>
      </c>
      <c r="O1428" s="6">
        <f t="shared" si="22"/>
        <v>0.50418981481481484</v>
      </c>
    </row>
    <row r="1429" spans="1:15" x14ac:dyDescent="0.2">
      <c r="A1429" s="1">
        <v>45114.501438699197</v>
      </c>
      <c r="B1429" s="2">
        <v>45114.501438699197</v>
      </c>
      <c r="C1429" s="3">
        <v>45114.501435185317</v>
      </c>
      <c r="D1429">
        <v>304</v>
      </c>
      <c r="E1429" s="4">
        <v>0.11210045407407407</v>
      </c>
      <c r="F1429" s="5">
        <v>0.11209490740740741</v>
      </c>
      <c r="G1429">
        <v>479</v>
      </c>
      <c r="H1429">
        <v>9685.48</v>
      </c>
      <c r="I1429">
        <v>0</v>
      </c>
      <c r="J1429" t="s">
        <v>13</v>
      </c>
      <c r="K1429" t="s">
        <v>14</v>
      </c>
      <c r="L1429" t="s">
        <v>19</v>
      </c>
      <c r="M1429" t="s">
        <v>20</v>
      </c>
      <c r="O1429" s="6">
        <f t="shared" si="22"/>
        <v>0.50427083333333333</v>
      </c>
    </row>
    <row r="1430" spans="1:15" x14ac:dyDescent="0.2">
      <c r="A1430" s="1">
        <v>45114.501446029171</v>
      </c>
      <c r="B1430" s="2">
        <v>45114.501446029171</v>
      </c>
      <c r="C1430" s="3">
        <v>45114.501435185317</v>
      </c>
      <c r="D1430">
        <v>937</v>
      </c>
      <c r="E1430" s="4">
        <v>0.11210778402777778</v>
      </c>
      <c r="F1430" s="5">
        <v>0.11210648148148149</v>
      </c>
      <c r="G1430">
        <v>113</v>
      </c>
      <c r="H1430">
        <v>9686.11</v>
      </c>
      <c r="I1430">
        <v>0</v>
      </c>
      <c r="J1430" t="s">
        <v>13</v>
      </c>
      <c r="K1430" t="s">
        <v>14</v>
      </c>
      <c r="L1430" t="s">
        <v>19</v>
      </c>
      <c r="M1430" t="s">
        <v>20</v>
      </c>
      <c r="O1430" s="6">
        <f t="shared" si="22"/>
        <v>0.50428240740740737</v>
      </c>
    </row>
    <row r="1431" spans="1:15" x14ac:dyDescent="0.2">
      <c r="A1431" s="1">
        <v>45114.501453165896</v>
      </c>
      <c r="B1431" s="2">
        <v>45114.501453165896</v>
      </c>
      <c r="C1431" s="3">
        <v>45114.501446759328</v>
      </c>
      <c r="D1431">
        <v>554</v>
      </c>
      <c r="E1431" s="4">
        <v>0.11211492108796296</v>
      </c>
      <c r="F1431" s="5">
        <v>0.11210648148148149</v>
      </c>
      <c r="G1431">
        <v>729</v>
      </c>
      <c r="H1431">
        <v>9686.73</v>
      </c>
      <c r="I1431">
        <v>0</v>
      </c>
      <c r="J1431" t="s">
        <v>13</v>
      </c>
      <c r="K1431" t="s">
        <v>14</v>
      </c>
      <c r="L1431" t="s">
        <v>19</v>
      </c>
      <c r="M1431" t="s">
        <v>20</v>
      </c>
      <c r="O1431" s="6">
        <f t="shared" si="22"/>
        <v>0.50428240740740737</v>
      </c>
    </row>
    <row r="1432" spans="1:15" x14ac:dyDescent="0.2">
      <c r="A1432" s="1">
        <v>45114.501457988285</v>
      </c>
      <c r="B1432" s="2">
        <v>45114.501457988285</v>
      </c>
      <c r="C1432" s="3">
        <v>45114.501446759328</v>
      </c>
      <c r="D1432">
        <v>970</v>
      </c>
      <c r="E1432" s="4">
        <v>0.11211974342592593</v>
      </c>
      <c r="F1432" s="5">
        <v>0.11211805555555555</v>
      </c>
      <c r="G1432">
        <v>146</v>
      </c>
      <c r="H1432">
        <v>9687.15</v>
      </c>
      <c r="I1432">
        <v>0</v>
      </c>
      <c r="J1432" t="s">
        <v>13</v>
      </c>
      <c r="K1432" t="s">
        <v>14</v>
      </c>
      <c r="L1432" t="s">
        <v>19</v>
      </c>
      <c r="M1432" t="s">
        <v>20</v>
      </c>
      <c r="O1432" s="6">
        <f t="shared" si="22"/>
        <v>0.50429398148148152</v>
      </c>
    </row>
    <row r="1433" spans="1:15" x14ac:dyDescent="0.2">
      <c r="A1433" s="1">
        <v>45114.501464161091</v>
      </c>
      <c r="B1433" s="2">
        <v>45114.501464161091</v>
      </c>
      <c r="C1433" s="3">
        <v>45114.50145833334</v>
      </c>
      <c r="D1433">
        <v>504</v>
      </c>
      <c r="E1433" s="4">
        <v>0.11212591601851851</v>
      </c>
      <c r="F1433" s="5">
        <v>0.11211805555555555</v>
      </c>
      <c r="G1433">
        <v>679</v>
      </c>
      <c r="H1433">
        <v>9687.68</v>
      </c>
      <c r="I1433">
        <v>0</v>
      </c>
      <c r="J1433" t="s">
        <v>13</v>
      </c>
      <c r="K1433" t="s">
        <v>14</v>
      </c>
      <c r="L1433" t="s">
        <v>19</v>
      </c>
      <c r="M1433" t="s">
        <v>20</v>
      </c>
      <c r="O1433" s="6">
        <f t="shared" si="22"/>
        <v>0.50429398148148152</v>
      </c>
    </row>
    <row r="1434" spans="1:15" x14ac:dyDescent="0.2">
      <c r="A1434" s="1">
        <v>45114.501468404662</v>
      </c>
      <c r="B1434" s="2">
        <v>45114.501468404662</v>
      </c>
      <c r="C1434" s="3">
        <v>45114.50145833334</v>
      </c>
      <c r="D1434">
        <v>870</v>
      </c>
      <c r="E1434" s="4">
        <v>0.11213015967592592</v>
      </c>
      <c r="F1434" s="5">
        <v>0.11212962962962963</v>
      </c>
      <c r="G1434">
        <v>46</v>
      </c>
      <c r="H1434">
        <v>9688.0499999999993</v>
      </c>
      <c r="I1434">
        <v>0</v>
      </c>
      <c r="J1434" t="s">
        <v>13</v>
      </c>
      <c r="K1434" t="s">
        <v>14</v>
      </c>
      <c r="L1434" t="s">
        <v>19</v>
      </c>
      <c r="M1434" t="s">
        <v>20</v>
      </c>
      <c r="O1434" s="6">
        <f t="shared" si="22"/>
        <v>0.50430555555555556</v>
      </c>
    </row>
    <row r="1435" spans="1:15" x14ac:dyDescent="0.2">
      <c r="A1435" s="1">
        <v>45114.501473998651</v>
      </c>
      <c r="B1435" s="2">
        <v>45114.501473998651</v>
      </c>
      <c r="C1435" s="3">
        <v>45114.501469907351</v>
      </c>
      <c r="D1435">
        <v>353</v>
      </c>
      <c r="E1435" s="4">
        <v>0.11213575358796296</v>
      </c>
      <c r="F1435" s="5">
        <v>0.11212962962962963</v>
      </c>
      <c r="G1435">
        <v>529</v>
      </c>
      <c r="H1435">
        <v>9688.5300000000007</v>
      </c>
      <c r="I1435">
        <v>0</v>
      </c>
      <c r="J1435" t="s">
        <v>13</v>
      </c>
      <c r="K1435" t="s">
        <v>14</v>
      </c>
      <c r="L1435" t="s">
        <v>19</v>
      </c>
      <c r="M1435" t="s">
        <v>20</v>
      </c>
      <c r="O1435" s="6">
        <f t="shared" si="22"/>
        <v>0.50430555555555556</v>
      </c>
    </row>
    <row r="1436" spans="1:15" x14ac:dyDescent="0.2">
      <c r="A1436" s="1">
        <v>45114.501480942592</v>
      </c>
      <c r="B1436" s="2">
        <v>45114.501480942592</v>
      </c>
      <c r="C1436" s="3">
        <v>45114.501469907351</v>
      </c>
      <c r="D1436">
        <v>953</v>
      </c>
      <c r="E1436" s="4">
        <v>0.11214269775462964</v>
      </c>
      <c r="F1436" s="5">
        <v>0.1121412037037037</v>
      </c>
      <c r="G1436">
        <v>129</v>
      </c>
      <c r="H1436">
        <v>9689.1299999999992</v>
      </c>
      <c r="I1436">
        <v>0</v>
      </c>
      <c r="J1436" t="s">
        <v>13</v>
      </c>
      <c r="K1436" t="s">
        <v>14</v>
      </c>
      <c r="L1436" t="s">
        <v>19</v>
      </c>
      <c r="M1436" t="s">
        <v>20</v>
      </c>
      <c r="O1436" s="6">
        <f t="shared" si="22"/>
        <v>0.5043171296296296</v>
      </c>
    </row>
    <row r="1437" spans="1:15" x14ac:dyDescent="0.2">
      <c r="A1437" s="1">
        <v>45114.501487115398</v>
      </c>
      <c r="B1437" s="2">
        <v>45114.501487115398</v>
      </c>
      <c r="C1437" s="3">
        <v>45114.501481481362</v>
      </c>
      <c r="D1437">
        <v>487</v>
      </c>
      <c r="E1437" s="4">
        <v>0.11214887034722222</v>
      </c>
      <c r="F1437" s="5">
        <v>0.1121412037037037</v>
      </c>
      <c r="G1437">
        <v>662</v>
      </c>
      <c r="H1437">
        <v>9689.66</v>
      </c>
      <c r="I1437">
        <v>0</v>
      </c>
      <c r="J1437" t="s">
        <v>13</v>
      </c>
      <c r="K1437" t="s">
        <v>14</v>
      </c>
      <c r="L1437" t="s">
        <v>19</v>
      </c>
      <c r="M1437" t="s">
        <v>20</v>
      </c>
      <c r="O1437" s="6">
        <f t="shared" si="22"/>
        <v>0.5043171296296296</v>
      </c>
    </row>
    <row r="1438" spans="1:15" x14ac:dyDescent="0.2">
      <c r="A1438" s="1">
        <v>45114.501495216973</v>
      </c>
      <c r="B1438" s="2">
        <v>45114.501495216973</v>
      </c>
      <c r="C1438" s="3">
        <v>45114.501493055373</v>
      </c>
      <c r="D1438">
        <v>187</v>
      </c>
      <c r="E1438" s="4">
        <v>0.112156971875</v>
      </c>
      <c r="F1438" s="5">
        <v>0.11215277777777778</v>
      </c>
      <c r="G1438">
        <v>362</v>
      </c>
      <c r="H1438">
        <v>9690.36</v>
      </c>
      <c r="I1438">
        <v>0</v>
      </c>
      <c r="J1438" t="s">
        <v>13</v>
      </c>
      <c r="K1438" t="s">
        <v>14</v>
      </c>
      <c r="L1438" t="s">
        <v>19</v>
      </c>
      <c r="M1438" t="s">
        <v>20</v>
      </c>
      <c r="O1438" s="6">
        <f t="shared" si="22"/>
        <v>0.50432870370370375</v>
      </c>
    </row>
    <row r="1439" spans="1:15" x14ac:dyDescent="0.2">
      <c r="A1439" s="1">
        <v>45114.50149849616</v>
      </c>
      <c r="B1439" s="2">
        <v>45114.50149849616</v>
      </c>
      <c r="C1439" s="3">
        <v>45114.501493055373</v>
      </c>
      <c r="D1439">
        <v>470</v>
      </c>
      <c r="E1439" s="4">
        <v>0.11216025106481481</v>
      </c>
      <c r="F1439" s="5">
        <v>0.11215277777777778</v>
      </c>
      <c r="G1439">
        <v>646</v>
      </c>
      <c r="H1439">
        <v>9690.65</v>
      </c>
      <c r="I1439">
        <v>0</v>
      </c>
      <c r="J1439" t="s">
        <v>13</v>
      </c>
      <c r="K1439" t="s">
        <v>14</v>
      </c>
      <c r="L1439" t="s">
        <v>19</v>
      </c>
      <c r="M1439" t="s">
        <v>20</v>
      </c>
      <c r="O1439" s="6">
        <f t="shared" si="22"/>
        <v>0.50432870370370375</v>
      </c>
    </row>
    <row r="1440" spans="1:15" x14ac:dyDescent="0.2">
      <c r="A1440" s="1">
        <v>45114.501503125299</v>
      </c>
      <c r="B1440" s="2">
        <v>45114.501503125299</v>
      </c>
      <c r="C1440" s="3">
        <v>45114.501493055373</v>
      </c>
      <c r="D1440">
        <v>870</v>
      </c>
      <c r="E1440" s="4">
        <v>0.11216488050925925</v>
      </c>
      <c r="F1440" s="5">
        <v>0.11216435185185185</v>
      </c>
      <c r="G1440">
        <v>46</v>
      </c>
      <c r="H1440">
        <v>9691.0499999999993</v>
      </c>
      <c r="I1440">
        <v>0</v>
      </c>
      <c r="J1440" t="s">
        <v>13</v>
      </c>
      <c r="K1440" t="s">
        <v>14</v>
      </c>
      <c r="L1440" t="s">
        <v>19</v>
      </c>
      <c r="M1440" t="s">
        <v>20</v>
      </c>
      <c r="O1440" s="6">
        <f t="shared" si="22"/>
        <v>0.50434027777777779</v>
      </c>
    </row>
    <row r="1441" spans="1:15" x14ac:dyDescent="0.2">
      <c r="A1441" s="1">
        <v>45114.501511226874</v>
      </c>
      <c r="B1441" s="2">
        <v>45114.501511226874</v>
      </c>
      <c r="C1441" s="3">
        <v>45114.50150462985</v>
      </c>
      <c r="D1441">
        <v>570</v>
      </c>
      <c r="E1441" s="4">
        <v>0.11217298203703703</v>
      </c>
      <c r="F1441" s="5">
        <v>0.11216435185185185</v>
      </c>
      <c r="G1441">
        <v>746</v>
      </c>
      <c r="H1441">
        <v>9691.75</v>
      </c>
      <c r="I1441">
        <v>0</v>
      </c>
      <c r="J1441" t="s">
        <v>13</v>
      </c>
      <c r="K1441" t="s">
        <v>14</v>
      </c>
      <c r="L1441" t="s">
        <v>19</v>
      </c>
      <c r="M1441" t="s">
        <v>20</v>
      </c>
      <c r="O1441" s="6">
        <f t="shared" si="22"/>
        <v>0.50434027777777779</v>
      </c>
    </row>
    <row r="1442" spans="1:15" x14ac:dyDescent="0.2">
      <c r="A1442" s="1">
        <v>45114.501517206896</v>
      </c>
      <c r="B1442" s="2">
        <v>45114.501517206896</v>
      </c>
      <c r="C1442" s="3">
        <v>45114.501516203862</v>
      </c>
      <c r="D1442">
        <v>87</v>
      </c>
      <c r="E1442" s="4">
        <v>0.11217896173611111</v>
      </c>
      <c r="F1442" s="5">
        <v>0.11217592592592593</v>
      </c>
      <c r="G1442">
        <v>262</v>
      </c>
      <c r="H1442">
        <v>9692.26</v>
      </c>
      <c r="I1442">
        <v>0</v>
      </c>
      <c r="J1442" t="s">
        <v>13</v>
      </c>
      <c r="K1442" t="s">
        <v>14</v>
      </c>
      <c r="L1442" t="s">
        <v>19</v>
      </c>
      <c r="M1442" t="s">
        <v>20</v>
      </c>
      <c r="O1442" s="6">
        <f t="shared" si="22"/>
        <v>0.50435185185185183</v>
      </c>
    </row>
    <row r="1443" spans="1:15" x14ac:dyDescent="0.2">
      <c r="A1443" s="1">
        <v>45114.50152357202</v>
      </c>
      <c r="B1443" s="2">
        <v>45114.50152357202</v>
      </c>
      <c r="C1443" s="3">
        <v>45114.501516203862</v>
      </c>
      <c r="D1443">
        <v>637</v>
      </c>
      <c r="E1443" s="4">
        <v>0.11218532722222223</v>
      </c>
      <c r="F1443" s="5">
        <v>0.11217592592592593</v>
      </c>
      <c r="G1443">
        <v>812</v>
      </c>
      <c r="H1443">
        <v>9692.81</v>
      </c>
      <c r="I1443">
        <v>0</v>
      </c>
      <c r="J1443" t="s">
        <v>13</v>
      </c>
      <c r="K1443" t="s">
        <v>14</v>
      </c>
      <c r="L1443" t="s">
        <v>19</v>
      </c>
      <c r="M1443" t="s">
        <v>20</v>
      </c>
      <c r="O1443" s="6">
        <f t="shared" si="22"/>
        <v>0.50435185185185183</v>
      </c>
    </row>
    <row r="1444" spans="1:15" x14ac:dyDescent="0.2">
      <c r="A1444" s="1">
        <v>45114.501529166009</v>
      </c>
      <c r="B1444" s="2">
        <v>45114.501529166009</v>
      </c>
      <c r="C1444" s="3">
        <v>45114.501527777873</v>
      </c>
      <c r="D1444">
        <v>120</v>
      </c>
      <c r="E1444" s="4">
        <v>0.11219092113425926</v>
      </c>
      <c r="F1444" s="5">
        <v>0.1121875</v>
      </c>
      <c r="G1444">
        <v>296</v>
      </c>
      <c r="H1444">
        <v>9693.2999999999993</v>
      </c>
      <c r="I1444">
        <v>0</v>
      </c>
      <c r="J1444" t="s">
        <v>13</v>
      </c>
      <c r="K1444" t="s">
        <v>14</v>
      </c>
      <c r="L1444" t="s">
        <v>19</v>
      </c>
      <c r="M1444" t="s">
        <v>20</v>
      </c>
      <c r="O1444" s="6">
        <f t="shared" si="22"/>
        <v>0.50436342592592598</v>
      </c>
    </row>
    <row r="1445" spans="1:15" x14ac:dyDescent="0.2">
      <c r="A1445" s="1">
        <v>45114.5015363032</v>
      </c>
      <c r="B1445" s="2">
        <v>45114.5015363032</v>
      </c>
      <c r="C1445" s="3">
        <v>45114.501527777873</v>
      </c>
      <c r="D1445">
        <v>737</v>
      </c>
      <c r="E1445" s="4">
        <v>0.11219805819444445</v>
      </c>
      <c r="F1445" s="5">
        <v>0.1121875</v>
      </c>
      <c r="G1445">
        <v>912</v>
      </c>
      <c r="H1445">
        <v>9693.91</v>
      </c>
      <c r="I1445">
        <v>0</v>
      </c>
      <c r="J1445" t="s">
        <v>13</v>
      </c>
      <c r="K1445" t="s">
        <v>14</v>
      </c>
      <c r="L1445" t="s">
        <v>19</v>
      </c>
      <c r="M1445" t="s">
        <v>20</v>
      </c>
      <c r="O1445" s="6">
        <f t="shared" si="22"/>
        <v>0.50436342592592598</v>
      </c>
    </row>
    <row r="1446" spans="1:15" x14ac:dyDescent="0.2">
      <c r="A1446" s="1">
        <v>45114.501547297928</v>
      </c>
      <c r="B1446" s="2">
        <v>45114.501547297928</v>
      </c>
      <c r="C1446" s="3">
        <v>45114.501539351884</v>
      </c>
      <c r="D1446">
        <v>687</v>
      </c>
      <c r="E1446" s="4">
        <v>0.112209053125</v>
      </c>
      <c r="F1446" s="5">
        <v>0.11219907407407408</v>
      </c>
      <c r="G1446">
        <v>862</v>
      </c>
      <c r="H1446">
        <v>9694.86</v>
      </c>
      <c r="I1446">
        <v>0</v>
      </c>
      <c r="J1446" t="s">
        <v>13</v>
      </c>
      <c r="K1446" t="s">
        <v>14</v>
      </c>
      <c r="L1446" t="s">
        <v>19</v>
      </c>
      <c r="M1446" t="s">
        <v>20</v>
      </c>
      <c r="O1446" s="6">
        <f t="shared" si="22"/>
        <v>0.50437500000000002</v>
      </c>
    </row>
    <row r="1447" spans="1:15" x14ac:dyDescent="0.2">
      <c r="A1447" s="1">
        <v>45114.501700841356</v>
      </c>
      <c r="B1447" s="2">
        <v>45114.501700841356</v>
      </c>
      <c r="C1447" s="3">
        <v>45114.501689814962</v>
      </c>
      <c r="D1447">
        <v>953</v>
      </c>
      <c r="E1447" s="4">
        <v>0.11236259636574074</v>
      </c>
      <c r="F1447" s="5">
        <v>0.11236111111111111</v>
      </c>
      <c r="G1447">
        <v>128</v>
      </c>
      <c r="H1447">
        <v>9708.1299999999992</v>
      </c>
      <c r="I1447">
        <v>0</v>
      </c>
      <c r="J1447" t="s">
        <v>13</v>
      </c>
      <c r="K1447" t="s">
        <v>14</v>
      </c>
      <c r="L1447" t="s">
        <v>19</v>
      </c>
      <c r="M1447" t="s">
        <v>20</v>
      </c>
      <c r="O1447" s="6">
        <f t="shared" si="22"/>
        <v>0.50453703703703701</v>
      </c>
    </row>
    <row r="1448" spans="1:15" x14ac:dyDescent="0.2">
      <c r="A1448" s="1">
        <v>45114.501705470961</v>
      </c>
      <c r="B1448" s="2">
        <v>45114.501705470961</v>
      </c>
      <c r="C1448" s="3">
        <v>45114.501701388974</v>
      </c>
      <c r="D1448">
        <v>353</v>
      </c>
      <c r="E1448" s="4">
        <v>0.11236722581018518</v>
      </c>
      <c r="F1448" s="5">
        <v>0.11236111111111111</v>
      </c>
      <c r="G1448">
        <v>528</v>
      </c>
      <c r="H1448">
        <v>9708.5300000000007</v>
      </c>
      <c r="I1448">
        <v>0</v>
      </c>
      <c r="J1448" t="s">
        <v>13</v>
      </c>
      <c r="K1448" t="s">
        <v>14</v>
      </c>
      <c r="L1448" t="s">
        <v>19</v>
      </c>
      <c r="M1448" t="s">
        <v>20</v>
      </c>
      <c r="O1448" s="6">
        <f t="shared" si="22"/>
        <v>0.50453703703703701</v>
      </c>
    </row>
    <row r="1449" spans="1:15" x14ac:dyDescent="0.2">
      <c r="A1449" s="1">
        <v>45114.501711450517</v>
      </c>
      <c r="B1449" s="2">
        <v>45114.501711450517</v>
      </c>
      <c r="C1449" s="3">
        <v>45114.501701388974</v>
      </c>
      <c r="D1449">
        <v>869</v>
      </c>
      <c r="E1449" s="4">
        <v>0.11237320550925926</v>
      </c>
      <c r="F1449" s="5">
        <v>0.11237268518518519</v>
      </c>
      <c r="G1449">
        <v>45</v>
      </c>
      <c r="H1449">
        <v>9709.0400000000009</v>
      </c>
      <c r="I1449">
        <v>0</v>
      </c>
      <c r="J1449" t="s">
        <v>13</v>
      </c>
      <c r="K1449" t="s">
        <v>14</v>
      </c>
      <c r="L1449" t="s">
        <v>19</v>
      </c>
      <c r="M1449" t="s">
        <v>20</v>
      </c>
      <c r="O1449" s="6">
        <f t="shared" si="22"/>
        <v>0.50454861111111116</v>
      </c>
    </row>
    <row r="1450" spans="1:15" x14ac:dyDescent="0.2">
      <c r="A1450" s="1">
        <v>45114.501716272905</v>
      </c>
      <c r="B1450" s="2">
        <v>45114.501716272905</v>
      </c>
      <c r="C1450" s="3">
        <v>45114.501712962985</v>
      </c>
      <c r="D1450">
        <v>286</v>
      </c>
      <c r="E1450" s="4">
        <v>0.11237802784722223</v>
      </c>
      <c r="F1450" s="5">
        <v>0.11237268518518519</v>
      </c>
      <c r="G1450">
        <v>462</v>
      </c>
      <c r="H1450">
        <v>9709.4599999999991</v>
      </c>
      <c r="I1450">
        <v>0</v>
      </c>
      <c r="J1450" t="s">
        <v>13</v>
      </c>
      <c r="K1450" t="s">
        <v>14</v>
      </c>
      <c r="L1450" t="s">
        <v>19</v>
      </c>
      <c r="M1450" t="s">
        <v>20</v>
      </c>
      <c r="O1450" s="6">
        <f t="shared" si="22"/>
        <v>0.50454861111111116</v>
      </c>
    </row>
    <row r="1451" spans="1:15" x14ac:dyDescent="0.2">
      <c r="A1451" s="1">
        <v>45114.501720709261</v>
      </c>
      <c r="B1451" s="2">
        <v>45114.501720709261</v>
      </c>
      <c r="C1451" s="3">
        <v>45114.501712962985</v>
      </c>
      <c r="D1451">
        <v>669</v>
      </c>
      <c r="E1451" s="4">
        <v>0.11238246439814815</v>
      </c>
      <c r="F1451" s="5">
        <v>0.11237268518518519</v>
      </c>
      <c r="G1451">
        <v>845</v>
      </c>
      <c r="H1451">
        <v>9709.84</v>
      </c>
      <c r="I1451">
        <v>0</v>
      </c>
      <c r="J1451" t="s">
        <v>13</v>
      </c>
      <c r="K1451" t="s">
        <v>14</v>
      </c>
      <c r="L1451" t="s">
        <v>19</v>
      </c>
      <c r="M1451" t="s">
        <v>20</v>
      </c>
      <c r="O1451" s="6">
        <f t="shared" si="22"/>
        <v>0.50454861111111116</v>
      </c>
    </row>
    <row r="1452" spans="1:15" x14ac:dyDescent="0.2">
      <c r="A1452" s="1">
        <v>45114.501728425268</v>
      </c>
      <c r="B1452" s="2">
        <v>45114.501728425268</v>
      </c>
      <c r="C1452" s="3">
        <v>45114.501724536996</v>
      </c>
      <c r="D1452">
        <v>336</v>
      </c>
      <c r="E1452" s="4">
        <v>0.11239018013888889</v>
      </c>
      <c r="F1452" s="5">
        <v>0.11238425925925925</v>
      </c>
      <c r="G1452">
        <v>512</v>
      </c>
      <c r="H1452">
        <v>9710.51</v>
      </c>
      <c r="I1452">
        <v>0</v>
      </c>
      <c r="J1452" t="s">
        <v>13</v>
      </c>
      <c r="K1452" t="s">
        <v>14</v>
      </c>
      <c r="L1452" t="s">
        <v>19</v>
      </c>
      <c r="M1452" t="s">
        <v>20</v>
      </c>
      <c r="O1452" s="6">
        <f t="shared" si="22"/>
        <v>0.50456018518518519</v>
      </c>
    </row>
    <row r="1453" spans="1:15" x14ac:dyDescent="0.2">
      <c r="A1453" s="1">
        <v>45114.501734212041</v>
      </c>
      <c r="B1453" s="2">
        <v>45114.501734212041</v>
      </c>
      <c r="C1453" s="3">
        <v>45114.501724536996</v>
      </c>
      <c r="D1453">
        <v>836</v>
      </c>
      <c r="E1453" s="4">
        <v>0.11239596694444444</v>
      </c>
      <c r="F1453" s="5">
        <v>0.11239583333333333</v>
      </c>
      <c r="G1453">
        <v>12</v>
      </c>
      <c r="H1453">
        <v>9711.01</v>
      </c>
      <c r="I1453">
        <v>0</v>
      </c>
      <c r="J1453" t="s">
        <v>13</v>
      </c>
      <c r="K1453" t="s">
        <v>14</v>
      </c>
      <c r="L1453" t="s">
        <v>19</v>
      </c>
      <c r="M1453" t="s">
        <v>20</v>
      </c>
      <c r="O1453" s="6">
        <f t="shared" si="22"/>
        <v>0.50457175925925923</v>
      </c>
    </row>
    <row r="1454" spans="1:15" x14ac:dyDescent="0.2">
      <c r="A1454" s="1">
        <v>45114.501741155982</v>
      </c>
      <c r="B1454" s="2">
        <v>45114.501741155982</v>
      </c>
      <c r="C1454" s="3">
        <v>45114.501736111008</v>
      </c>
      <c r="D1454">
        <v>436</v>
      </c>
      <c r="E1454" s="4">
        <v>0.11240291111111111</v>
      </c>
      <c r="F1454" s="5">
        <v>0.11239583333333333</v>
      </c>
      <c r="G1454">
        <v>612</v>
      </c>
      <c r="H1454">
        <v>9711.61</v>
      </c>
      <c r="I1454">
        <v>0</v>
      </c>
      <c r="J1454" t="s">
        <v>13</v>
      </c>
      <c r="K1454" t="s">
        <v>14</v>
      </c>
      <c r="L1454" t="s">
        <v>19</v>
      </c>
      <c r="M1454" t="s">
        <v>20</v>
      </c>
      <c r="O1454" s="6">
        <f t="shared" si="22"/>
        <v>0.50457175925925923</v>
      </c>
    </row>
    <row r="1455" spans="1:15" x14ac:dyDescent="0.2">
      <c r="A1455" s="1">
        <v>45114.501745592803</v>
      </c>
      <c r="B1455" s="2">
        <v>45114.501745592803</v>
      </c>
      <c r="C1455" s="3">
        <v>45114.501736111008</v>
      </c>
      <c r="D1455">
        <v>819</v>
      </c>
      <c r="E1455" s="4">
        <v>0.11240734766203704</v>
      </c>
      <c r="F1455" s="5">
        <v>0.11239583333333333</v>
      </c>
      <c r="G1455">
        <v>995</v>
      </c>
      <c r="H1455">
        <v>9711.99</v>
      </c>
      <c r="I1455">
        <v>0</v>
      </c>
      <c r="J1455" t="s">
        <v>13</v>
      </c>
      <c r="K1455" t="s">
        <v>14</v>
      </c>
      <c r="L1455" t="s">
        <v>19</v>
      </c>
      <c r="M1455" t="s">
        <v>20</v>
      </c>
      <c r="O1455" s="6">
        <f t="shared" si="22"/>
        <v>0.50457175925925923</v>
      </c>
    </row>
    <row r="1456" spans="1:15" x14ac:dyDescent="0.2">
      <c r="A1456" s="1">
        <v>45114.501752729528</v>
      </c>
      <c r="B1456" s="2">
        <v>45114.501752729528</v>
      </c>
      <c r="C1456" s="3">
        <v>45114.501747685019</v>
      </c>
      <c r="D1456">
        <v>436</v>
      </c>
      <c r="E1456" s="4">
        <v>0.11241448472222222</v>
      </c>
      <c r="F1456" s="5">
        <v>0.11240740740740741</v>
      </c>
      <c r="G1456">
        <v>611</v>
      </c>
      <c r="H1456">
        <v>9712.61</v>
      </c>
      <c r="I1456">
        <v>0</v>
      </c>
      <c r="J1456" t="s">
        <v>13</v>
      </c>
      <c r="K1456" t="s">
        <v>14</v>
      </c>
      <c r="L1456" t="s">
        <v>19</v>
      </c>
      <c r="M1456" t="s">
        <v>20</v>
      </c>
      <c r="O1456" s="6">
        <f t="shared" si="22"/>
        <v>0.50458333333333338</v>
      </c>
    </row>
    <row r="1457" spans="1:15" x14ac:dyDescent="0.2">
      <c r="A1457" s="1">
        <v>45114.501757937949</v>
      </c>
      <c r="B1457" s="2">
        <v>45114.501757937949</v>
      </c>
      <c r="C1457" s="3">
        <v>45114.501747685019</v>
      </c>
      <c r="D1457">
        <v>886</v>
      </c>
      <c r="E1457" s="4">
        <v>0.11241969284722222</v>
      </c>
      <c r="F1457" s="5">
        <v>0.11241898148148148</v>
      </c>
      <c r="G1457">
        <v>61</v>
      </c>
      <c r="H1457">
        <v>9713.06</v>
      </c>
      <c r="I1457">
        <v>0</v>
      </c>
      <c r="J1457" t="s">
        <v>13</v>
      </c>
      <c r="K1457" t="s">
        <v>14</v>
      </c>
      <c r="L1457" t="s">
        <v>19</v>
      </c>
      <c r="M1457" t="s">
        <v>20</v>
      </c>
      <c r="O1457" s="6">
        <f t="shared" si="22"/>
        <v>0.50459490740740742</v>
      </c>
    </row>
    <row r="1458" spans="1:15" x14ac:dyDescent="0.2">
      <c r="A1458" s="1">
        <v>45114.501764303539</v>
      </c>
      <c r="B1458" s="2">
        <v>45114.501764303539</v>
      </c>
      <c r="C1458" s="3">
        <v>45114.50175925903</v>
      </c>
      <c r="D1458">
        <v>436</v>
      </c>
      <c r="E1458" s="4">
        <v>0.11242605833333333</v>
      </c>
      <c r="F1458" s="5">
        <v>0.11241898148148148</v>
      </c>
      <c r="G1458">
        <v>611</v>
      </c>
      <c r="H1458">
        <v>9713.61</v>
      </c>
      <c r="I1458">
        <v>0</v>
      </c>
      <c r="J1458" t="s">
        <v>13</v>
      </c>
      <c r="K1458" t="s">
        <v>14</v>
      </c>
      <c r="L1458" t="s">
        <v>19</v>
      </c>
      <c r="M1458" t="s">
        <v>20</v>
      </c>
      <c r="O1458" s="6">
        <f t="shared" si="22"/>
        <v>0.50459490740740742</v>
      </c>
    </row>
    <row r="1459" spans="1:15" x14ac:dyDescent="0.2">
      <c r="A1459" s="1">
        <v>45114.501769125462</v>
      </c>
      <c r="B1459" s="2">
        <v>45114.501769125462</v>
      </c>
      <c r="C1459" s="3">
        <v>45114.50175925903</v>
      </c>
      <c r="D1459">
        <v>852</v>
      </c>
      <c r="E1459" s="4">
        <v>0.11243088067129629</v>
      </c>
      <c r="F1459" s="5">
        <v>0.11243055555555556</v>
      </c>
      <c r="G1459">
        <v>28</v>
      </c>
      <c r="H1459">
        <v>9714.0300000000007</v>
      </c>
      <c r="I1459">
        <v>0</v>
      </c>
      <c r="J1459" t="s">
        <v>13</v>
      </c>
      <c r="K1459" t="s">
        <v>14</v>
      </c>
      <c r="L1459" t="s">
        <v>19</v>
      </c>
      <c r="M1459" t="s">
        <v>20</v>
      </c>
      <c r="O1459" s="6">
        <f t="shared" si="22"/>
        <v>0.50460648148148146</v>
      </c>
    </row>
    <row r="1460" spans="1:15" x14ac:dyDescent="0.2">
      <c r="A1460" s="1">
        <v>45114.501774333883</v>
      </c>
      <c r="B1460" s="2">
        <v>45114.501774333883</v>
      </c>
      <c r="C1460" s="3">
        <v>45114.501770833507</v>
      </c>
      <c r="D1460">
        <v>302</v>
      </c>
      <c r="E1460" s="4">
        <v>0.1124360887962963</v>
      </c>
      <c r="F1460" s="5">
        <v>0.11243055555555556</v>
      </c>
      <c r="G1460">
        <v>478</v>
      </c>
      <c r="H1460">
        <v>9714.48</v>
      </c>
      <c r="I1460">
        <v>0</v>
      </c>
      <c r="J1460" t="s">
        <v>13</v>
      </c>
      <c r="K1460" t="s">
        <v>14</v>
      </c>
      <c r="L1460" t="s">
        <v>19</v>
      </c>
      <c r="M1460" t="s">
        <v>20</v>
      </c>
      <c r="O1460" s="6">
        <f t="shared" si="22"/>
        <v>0.50460648148148146</v>
      </c>
    </row>
    <row r="1461" spans="1:15" x14ac:dyDescent="0.2">
      <c r="A1461" s="1">
        <v>45114.501780699473</v>
      </c>
      <c r="B1461" s="2">
        <v>45114.501780699473</v>
      </c>
      <c r="C1461" s="3">
        <v>45114.501770833507</v>
      </c>
      <c r="D1461">
        <v>852</v>
      </c>
      <c r="E1461" s="4">
        <v>0.11244245428240741</v>
      </c>
      <c r="F1461" s="5">
        <v>0.11244212962962963</v>
      </c>
      <c r="G1461">
        <v>28</v>
      </c>
      <c r="H1461">
        <v>9715.0300000000007</v>
      </c>
      <c r="I1461">
        <v>0</v>
      </c>
      <c r="J1461" t="s">
        <v>13</v>
      </c>
      <c r="K1461" t="s">
        <v>14</v>
      </c>
      <c r="L1461" t="s">
        <v>19</v>
      </c>
      <c r="M1461" t="s">
        <v>20</v>
      </c>
      <c r="O1461" s="6">
        <f t="shared" si="22"/>
        <v>0.5046180555555555</v>
      </c>
    </row>
    <row r="1462" spans="1:15" x14ac:dyDescent="0.2">
      <c r="A1462" s="1">
        <v>45114.501788607799</v>
      </c>
      <c r="B1462" s="2">
        <v>45114.501788607799</v>
      </c>
      <c r="C1462" s="3">
        <v>45114.501782407518</v>
      </c>
      <c r="D1462">
        <v>536</v>
      </c>
      <c r="E1462" s="4">
        <v>0.11245036291666667</v>
      </c>
      <c r="F1462" s="5">
        <v>0.11244212962962963</v>
      </c>
      <c r="G1462">
        <v>711</v>
      </c>
      <c r="H1462">
        <v>9715.7099999999991</v>
      </c>
      <c r="I1462">
        <v>0</v>
      </c>
      <c r="J1462" t="s">
        <v>13</v>
      </c>
      <c r="K1462" t="s">
        <v>14</v>
      </c>
      <c r="L1462" t="s">
        <v>19</v>
      </c>
      <c r="M1462" t="s">
        <v>20</v>
      </c>
      <c r="O1462" s="6">
        <f t="shared" si="22"/>
        <v>0.5046180555555555</v>
      </c>
    </row>
    <row r="1463" spans="1:15" x14ac:dyDescent="0.2">
      <c r="A1463" s="1">
        <v>45114.501793622971</v>
      </c>
      <c r="B1463" s="2">
        <v>45114.501793622971</v>
      </c>
      <c r="C1463" s="3">
        <v>45114.501782407518</v>
      </c>
      <c r="D1463">
        <v>969</v>
      </c>
      <c r="E1463" s="4">
        <v>0.11245537814814814</v>
      </c>
      <c r="F1463" s="5">
        <v>0.11245370370370371</v>
      </c>
      <c r="G1463">
        <v>145</v>
      </c>
      <c r="H1463">
        <v>9716.14</v>
      </c>
      <c r="I1463">
        <v>0</v>
      </c>
      <c r="J1463" t="s">
        <v>13</v>
      </c>
      <c r="K1463" t="s">
        <v>14</v>
      </c>
      <c r="L1463" t="s">
        <v>19</v>
      </c>
      <c r="M1463" t="s">
        <v>20</v>
      </c>
      <c r="O1463" s="6">
        <f t="shared" si="22"/>
        <v>0.50462962962962965</v>
      </c>
    </row>
    <row r="1464" spans="1:15" x14ac:dyDescent="0.2">
      <c r="A1464" s="1">
        <v>45114.501803074963</v>
      </c>
      <c r="B1464" s="2">
        <v>45114.501803074963</v>
      </c>
      <c r="C1464" s="3">
        <v>45114.50179398153</v>
      </c>
      <c r="D1464">
        <v>786</v>
      </c>
      <c r="E1464" s="4">
        <v>0.11246482993055555</v>
      </c>
      <c r="F1464" s="5">
        <v>0.11245370370370371</v>
      </c>
      <c r="G1464">
        <v>961</v>
      </c>
      <c r="H1464">
        <v>9716.9599999999991</v>
      </c>
      <c r="I1464">
        <v>0</v>
      </c>
      <c r="J1464" t="s">
        <v>13</v>
      </c>
      <c r="K1464" t="s">
        <v>14</v>
      </c>
      <c r="L1464" t="s">
        <v>19</v>
      </c>
      <c r="M1464" t="s">
        <v>20</v>
      </c>
      <c r="O1464" s="6">
        <f t="shared" si="22"/>
        <v>0.50462962962962965</v>
      </c>
    </row>
    <row r="1465" spans="1:15" x14ac:dyDescent="0.2">
      <c r="A1465" s="1">
        <v>45114.501811369322</v>
      </c>
      <c r="B1465" s="2">
        <v>45114.501811369322</v>
      </c>
      <c r="C1465" s="3">
        <v>45114.501805555541</v>
      </c>
      <c r="D1465">
        <v>502</v>
      </c>
      <c r="E1465" s="4">
        <v>0.11247312435185185</v>
      </c>
      <c r="F1465" s="5">
        <v>0.11246527777777778</v>
      </c>
      <c r="G1465">
        <v>678</v>
      </c>
      <c r="H1465">
        <v>9717.68</v>
      </c>
      <c r="I1465">
        <v>0</v>
      </c>
      <c r="J1465" t="s">
        <v>13</v>
      </c>
      <c r="K1465" t="s">
        <v>14</v>
      </c>
      <c r="L1465" t="s">
        <v>19</v>
      </c>
      <c r="M1465" t="s">
        <v>20</v>
      </c>
      <c r="O1465" s="6">
        <f t="shared" si="22"/>
        <v>0.50464120370370369</v>
      </c>
    </row>
    <row r="1466" spans="1:15" x14ac:dyDescent="0.2">
      <c r="A1466" s="1">
        <v>45114.501815805677</v>
      </c>
      <c r="B1466" s="2">
        <v>45114.501815805677</v>
      </c>
      <c r="C1466" s="3">
        <v>45114.501805555541</v>
      </c>
      <c r="D1466">
        <v>886</v>
      </c>
      <c r="E1466" s="4">
        <v>0.11247756090277777</v>
      </c>
      <c r="F1466" s="5">
        <v>0.11247685185185186</v>
      </c>
      <c r="G1466">
        <v>61</v>
      </c>
      <c r="H1466">
        <v>9718.06</v>
      </c>
      <c r="I1466">
        <v>0</v>
      </c>
      <c r="J1466" t="s">
        <v>13</v>
      </c>
      <c r="K1466" t="s">
        <v>14</v>
      </c>
      <c r="L1466" t="s">
        <v>19</v>
      </c>
      <c r="M1466" t="s">
        <v>20</v>
      </c>
      <c r="O1466" s="6">
        <f t="shared" si="22"/>
        <v>0.50465277777777784</v>
      </c>
    </row>
    <row r="1467" spans="1:15" x14ac:dyDescent="0.2">
      <c r="A1467" s="1">
        <v>45114.501821399666</v>
      </c>
      <c r="B1467" s="2">
        <v>45114.501821399666</v>
      </c>
      <c r="C1467" s="3">
        <v>45114.501817129552</v>
      </c>
      <c r="D1467">
        <v>369</v>
      </c>
      <c r="E1467" s="4">
        <v>0.11248315481481481</v>
      </c>
      <c r="F1467" s="5">
        <v>0.11247685185185186</v>
      </c>
      <c r="G1467">
        <v>545</v>
      </c>
      <c r="H1467">
        <v>9718.5400000000009</v>
      </c>
      <c r="I1467">
        <v>0</v>
      </c>
      <c r="J1467" t="s">
        <v>13</v>
      </c>
      <c r="K1467" t="s">
        <v>14</v>
      </c>
      <c r="L1467" t="s">
        <v>19</v>
      </c>
      <c r="M1467" t="s">
        <v>20</v>
      </c>
      <c r="O1467" s="6">
        <f t="shared" si="22"/>
        <v>0.50465277777777784</v>
      </c>
    </row>
    <row r="1468" spans="1:15" x14ac:dyDescent="0.2">
      <c r="A1468" s="1">
        <v>45114.50182795804</v>
      </c>
      <c r="B1468" s="2">
        <v>45114.50182795804</v>
      </c>
      <c r="C1468" s="3">
        <v>45114.501817129552</v>
      </c>
      <c r="D1468">
        <v>936</v>
      </c>
      <c r="E1468" s="4">
        <v>0.11248971319444444</v>
      </c>
      <c r="F1468" s="5">
        <v>0.11248842592592592</v>
      </c>
      <c r="G1468">
        <v>111</v>
      </c>
      <c r="H1468">
        <v>9719.11</v>
      </c>
      <c r="I1468">
        <v>0</v>
      </c>
      <c r="J1468" t="s">
        <v>13</v>
      </c>
      <c r="K1468" t="s">
        <v>14</v>
      </c>
      <c r="L1468" t="s">
        <v>19</v>
      </c>
      <c r="M1468" t="s">
        <v>20</v>
      </c>
      <c r="O1468" s="6">
        <f t="shared" si="22"/>
        <v>0.50466435185185188</v>
      </c>
    </row>
    <row r="1469" spans="1:15" x14ac:dyDescent="0.2">
      <c r="A1469" s="1">
        <v>45114.501832587644</v>
      </c>
      <c r="B1469" s="2">
        <v>45114.501832587644</v>
      </c>
      <c r="C1469" s="3">
        <v>45114.501828703564</v>
      </c>
      <c r="D1469">
        <v>336</v>
      </c>
      <c r="E1469" s="4">
        <v>0.11249434263888888</v>
      </c>
      <c r="F1469" s="5">
        <v>0.11248842592592592</v>
      </c>
      <c r="G1469">
        <v>511</v>
      </c>
      <c r="H1469">
        <v>9719.51</v>
      </c>
      <c r="I1469">
        <v>0</v>
      </c>
      <c r="J1469" t="s">
        <v>13</v>
      </c>
      <c r="K1469" t="s">
        <v>14</v>
      </c>
      <c r="L1469" t="s">
        <v>19</v>
      </c>
      <c r="M1469" t="s">
        <v>20</v>
      </c>
      <c r="O1469" s="6">
        <f t="shared" si="22"/>
        <v>0.50466435185185188</v>
      </c>
    </row>
    <row r="1470" spans="1:15" x14ac:dyDescent="0.2">
      <c r="A1470" s="1">
        <v>45114.501837602817</v>
      </c>
      <c r="B1470" s="2">
        <v>45114.501837602817</v>
      </c>
      <c r="C1470" s="3">
        <v>45114.501828703564</v>
      </c>
      <c r="D1470">
        <v>769</v>
      </c>
      <c r="E1470" s="4">
        <v>0.11249935787037037</v>
      </c>
      <c r="F1470" s="5">
        <v>0.11248842592592592</v>
      </c>
      <c r="G1470">
        <v>945</v>
      </c>
      <c r="H1470">
        <v>9719.94</v>
      </c>
      <c r="I1470">
        <v>0</v>
      </c>
      <c r="J1470" t="s">
        <v>13</v>
      </c>
      <c r="K1470" t="s">
        <v>14</v>
      </c>
      <c r="L1470" t="s">
        <v>19</v>
      </c>
      <c r="M1470" t="s">
        <v>20</v>
      </c>
      <c r="O1470" s="6">
        <f t="shared" si="22"/>
        <v>0.50466435185185188</v>
      </c>
    </row>
    <row r="1471" spans="1:15" x14ac:dyDescent="0.2">
      <c r="A1471" s="1">
        <v>45114.501843775623</v>
      </c>
      <c r="B1471" s="2">
        <v>45114.501843775623</v>
      </c>
      <c r="C1471" s="3">
        <v>45114.501840277575</v>
      </c>
      <c r="D1471">
        <v>302</v>
      </c>
      <c r="E1471" s="4">
        <v>0.11250553046296297</v>
      </c>
      <c r="F1471" s="5">
        <v>0.1125</v>
      </c>
      <c r="G1471">
        <v>478</v>
      </c>
      <c r="H1471">
        <v>9720.48</v>
      </c>
      <c r="I1471">
        <v>0</v>
      </c>
      <c r="J1471" t="s">
        <v>13</v>
      </c>
      <c r="K1471" t="s">
        <v>14</v>
      </c>
      <c r="L1471" t="s">
        <v>19</v>
      </c>
      <c r="M1471" t="s">
        <v>20</v>
      </c>
      <c r="O1471" s="6">
        <f t="shared" si="22"/>
        <v>0.50467592592592592</v>
      </c>
    </row>
    <row r="1472" spans="1:15" x14ac:dyDescent="0.2">
      <c r="A1472" s="1">
        <v>45114.501849947963</v>
      </c>
      <c r="B1472" s="2">
        <v>45114.501849947963</v>
      </c>
      <c r="C1472" s="3">
        <v>45114.501840277575</v>
      </c>
      <c r="D1472">
        <v>836</v>
      </c>
      <c r="E1472" s="4">
        <v>0.11251170305555555</v>
      </c>
      <c r="F1472" s="5">
        <v>0.11251157407407407</v>
      </c>
      <c r="G1472">
        <v>11</v>
      </c>
      <c r="H1472">
        <v>9721.01</v>
      </c>
      <c r="I1472">
        <v>0</v>
      </c>
      <c r="J1472" t="s">
        <v>13</v>
      </c>
      <c r="K1472" t="s">
        <v>14</v>
      </c>
      <c r="L1472" t="s">
        <v>19</v>
      </c>
      <c r="M1472" t="s">
        <v>20</v>
      </c>
      <c r="O1472" s="6">
        <f t="shared" si="22"/>
        <v>0.50468749999999996</v>
      </c>
    </row>
    <row r="1473" spans="1:15" x14ac:dyDescent="0.2">
      <c r="A1473" s="1">
        <v>45114.501855734736</v>
      </c>
      <c r="B1473" s="2">
        <v>45114.501855734736</v>
      </c>
      <c r="C1473" s="3">
        <v>45114.501851852052</v>
      </c>
      <c r="D1473">
        <v>335</v>
      </c>
      <c r="E1473" s="4">
        <v>0.11251748986111111</v>
      </c>
      <c r="F1473" s="5">
        <v>0.11251157407407407</v>
      </c>
      <c r="G1473">
        <v>511</v>
      </c>
      <c r="H1473">
        <v>9721.51</v>
      </c>
      <c r="I1473">
        <v>0</v>
      </c>
      <c r="J1473" t="s">
        <v>13</v>
      </c>
      <c r="K1473" t="s">
        <v>14</v>
      </c>
      <c r="L1473" t="s">
        <v>19</v>
      </c>
      <c r="M1473" t="s">
        <v>20</v>
      </c>
      <c r="O1473" s="6">
        <f t="shared" si="22"/>
        <v>0.50468749999999996</v>
      </c>
    </row>
    <row r="1474" spans="1:15" x14ac:dyDescent="0.2">
      <c r="A1474" s="1">
        <v>45114.501860557124</v>
      </c>
      <c r="B1474" s="2">
        <v>45114.501860557124</v>
      </c>
      <c r="C1474" s="3">
        <v>45114.501851852052</v>
      </c>
      <c r="D1474">
        <v>752</v>
      </c>
      <c r="E1474" s="4">
        <v>0.11252231219907408</v>
      </c>
      <c r="F1474" s="5">
        <v>0.11251157407407407</v>
      </c>
      <c r="G1474">
        <v>928</v>
      </c>
      <c r="H1474">
        <v>9721.93</v>
      </c>
      <c r="I1474">
        <v>0</v>
      </c>
      <c r="J1474" t="s">
        <v>13</v>
      </c>
      <c r="K1474" t="s">
        <v>14</v>
      </c>
      <c r="L1474" t="s">
        <v>19</v>
      </c>
      <c r="M1474" t="s">
        <v>20</v>
      </c>
      <c r="O1474" s="6">
        <f t="shared" si="22"/>
        <v>0.50468749999999996</v>
      </c>
    </row>
    <row r="1475" spans="1:15" x14ac:dyDescent="0.2">
      <c r="A1475" s="1">
        <v>45114.501866343897</v>
      </c>
      <c r="B1475" s="2">
        <v>45114.501866343897</v>
      </c>
      <c r="C1475" s="3">
        <v>45114.501863426063</v>
      </c>
      <c r="D1475">
        <v>252</v>
      </c>
      <c r="E1475" s="4">
        <v>0.11252809900462964</v>
      </c>
      <c r="F1475" s="5">
        <v>0.11252314814814815</v>
      </c>
      <c r="G1475">
        <v>428</v>
      </c>
      <c r="H1475">
        <v>9722.43</v>
      </c>
      <c r="I1475">
        <v>0</v>
      </c>
      <c r="J1475" t="s">
        <v>13</v>
      </c>
      <c r="K1475" t="s">
        <v>14</v>
      </c>
      <c r="L1475" t="s">
        <v>19</v>
      </c>
      <c r="M1475" t="s">
        <v>20</v>
      </c>
      <c r="O1475" s="6">
        <f t="shared" si="22"/>
        <v>0.50469907407407411</v>
      </c>
    </row>
    <row r="1476" spans="1:15" x14ac:dyDescent="0.2">
      <c r="A1476" s="1">
        <v>45114.501874252688</v>
      </c>
      <c r="B1476" s="2">
        <v>45114.501874252688</v>
      </c>
      <c r="C1476" s="3">
        <v>45114.501863426063</v>
      </c>
      <c r="D1476">
        <v>935</v>
      </c>
      <c r="E1476" s="4">
        <v>0.11253600763888889</v>
      </c>
      <c r="F1476" s="5">
        <v>0.11253472222222222</v>
      </c>
      <c r="G1476">
        <v>111</v>
      </c>
      <c r="H1476">
        <v>9723.11</v>
      </c>
      <c r="I1476">
        <v>0</v>
      </c>
      <c r="J1476" t="s">
        <v>13</v>
      </c>
      <c r="K1476" t="s">
        <v>14</v>
      </c>
      <c r="L1476" t="s">
        <v>19</v>
      </c>
      <c r="M1476" t="s">
        <v>20</v>
      </c>
      <c r="O1476" s="6">
        <f t="shared" ref="O1476:O1483" si="23">$O$2+F1476</f>
        <v>0.50471064814814814</v>
      </c>
    </row>
    <row r="1477" spans="1:15" x14ac:dyDescent="0.2">
      <c r="A1477" s="1">
        <v>45114.501880618278</v>
      </c>
      <c r="B1477" s="2">
        <v>45114.501880618278</v>
      </c>
      <c r="C1477" s="3">
        <v>45114.501875000075</v>
      </c>
      <c r="D1477">
        <v>485</v>
      </c>
      <c r="E1477" s="4">
        <v>0.112542373125</v>
      </c>
      <c r="F1477" s="5">
        <v>0.11253472222222222</v>
      </c>
      <c r="G1477">
        <v>661</v>
      </c>
      <c r="H1477">
        <v>9723.66</v>
      </c>
      <c r="I1477">
        <v>0</v>
      </c>
      <c r="J1477" t="s">
        <v>13</v>
      </c>
      <c r="K1477" t="s">
        <v>14</v>
      </c>
      <c r="L1477" t="s">
        <v>19</v>
      </c>
      <c r="M1477" t="s">
        <v>20</v>
      </c>
      <c r="O1477" s="6">
        <f t="shared" si="23"/>
        <v>0.50471064814814814</v>
      </c>
    </row>
    <row r="1478" spans="1:15" x14ac:dyDescent="0.2">
      <c r="A1478" s="1">
        <v>45114.501885247417</v>
      </c>
      <c r="B1478" s="2">
        <v>45114.501885247417</v>
      </c>
      <c r="C1478" s="3">
        <v>45114.501875000075</v>
      </c>
      <c r="D1478">
        <v>885</v>
      </c>
      <c r="E1478" s="4">
        <v>0.11254700256944444</v>
      </c>
      <c r="F1478" s="5">
        <v>0.1125462962962963</v>
      </c>
      <c r="G1478">
        <v>61</v>
      </c>
      <c r="H1478">
        <v>9724.06</v>
      </c>
      <c r="I1478">
        <v>0</v>
      </c>
      <c r="J1478" t="s">
        <v>13</v>
      </c>
      <c r="K1478" t="s">
        <v>14</v>
      </c>
      <c r="L1478" t="s">
        <v>19</v>
      </c>
      <c r="M1478" t="s">
        <v>20</v>
      </c>
      <c r="O1478" s="6">
        <f t="shared" si="23"/>
        <v>0.50472222222222218</v>
      </c>
    </row>
    <row r="1479" spans="1:15" x14ac:dyDescent="0.2">
      <c r="A1479" s="1">
        <v>45114.501892963424</v>
      </c>
      <c r="B1479" s="2">
        <v>45114.501892963424</v>
      </c>
      <c r="C1479" s="3">
        <v>45114.501886574086</v>
      </c>
      <c r="D1479">
        <v>552</v>
      </c>
      <c r="E1479" s="4">
        <v>0.11255471831018518</v>
      </c>
      <c r="F1479" s="5">
        <v>0.1125462962962963</v>
      </c>
      <c r="G1479">
        <v>728</v>
      </c>
      <c r="H1479">
        <v>9724.73</v>
      </c>
      <c r="I1479">
        <v>0</v>
      </c>
      <c r="J1479" t="s">
        <v>13</v>
      </c>
      <c r="K1479" t="s">
        <v>14</v>
      </c>
      <c r="L1479" t="s">
        <v>19</v>
      </c>
      <c r="M1479" t="s">
        <v>20</v>
      </c>
      <c r="O1479" s="6">
        <f t="shared" si="23"/>
        <v>0.50472222222222218</v>
      </c>
    </row>
    <row r="1480" spans="1:15" x14ac:dyDescent="0.2">
      <c r="A1480" s="1">
        <v>45114.501898750197</v>
      </c>
      <c r="B1480" s="2">
        <v>45114.501898750197</v>
      </c>
      <c r="C1480" s="3">
        <v>45114.501898148097</v>
      </c>
      <c r="D1480">
        <v>52</v>
      </c>
      <c r="E1480" s="4">
        <v>0.11256050511574074</v>
      </c>
      <c r="F1480" s="5">
        <v>0.11255787037037036</v>
      </c>
      <c r="G1480">
        <v>228</v>
      </c>
      <c r="H1480">
        <v>9725.23</v>
      </c>
      <c r="I1480">
        <v>0</v>
      </c>
      <c r="J1480" t="s">
        <v>13</v>
      </c>
      <c r="K1480" t="s">
        <v>14</v>
      </c>
      <c r="L1480" t="s">
        <v>19</v>
      </c>
      <c r="M1480" t="s">
        <v>20</v>
      </c>
      <c r="O1480" s="6">
        <f t="shared" si="23"/>
        <v>0.50473379629629633</v>
      </c>
    </row>
    <row r="1481" spans="1:15" x14ac:dyDescent="0.2">
      <c r="A1481" s="1">
        <v>45114.501971471123</v>
      </c>
      <c r="B1481" s="2">
        <v>45114.501971471123</v>
      </c>
      <c r="C1481" s="3">
        <v>45114.501967592631</v>
      </c>
      <c r="D1481">
        <v>335</v>
      </c>
      <c r="E1481" s="4">
        <v>0.11263322597222222</v>
      </c>
      <c r="F1481" s="5">
        <v>0.11262731481481482</v>
      </c>
      <c r="G1481">
        <v>511</v>
      </c>
      <c r="H1481">
        <v>9731.51</v>
      </c>
      <c r="I1481">
        <v>0</v>
      </c>
      <c r="J1481" t="s">
        <v>13</v>
      </c>
      <c r="K1481" t="s">
        <v>14</v>
      </c>
      <c r="L1481" t="s">
        <v>18</v>
      </c>
      <c r="M1481" t="s">
        <v>17</v>
      </c>
      <c r="O1481" s="6">
        <f t="shared" si="23"/>
        <v>0.50480324074074079</v>
      </c>
    </row>
    <row r="1482" spans="1:15" x14ac:dyDescent="0.2">
      <c r="A1482" s="1">
        <v>45114.501971471123</v>
      </c>
      <c r="B1482" s="2">
        <v>45114.501971471123</v>
      </c>
      <c r="C1482" s="3">
        <v>45114.501967592631</v>
      </c>
      <c r="D1482">
        <v>335</v>
      </c>
      <c r="E1482" s="4">
        <v>0.11263322597222222</v>
      </c>
      <c r="F1482" s="5">
        <v>0.11262731481481482</v>
      </c>
      <c r="G1482">
        <v>511</v>
      </c>
      <c r="H1482">
        <v>9731.51</v>
      </c>
      <c r="I1482">
        <v>8.20594</v>
      </c>
      <c r="J1482" t="s">
        <v>13</v>
      </c>
      <c r="K1482" t="s">
        <v>14</v>
      </c>
      <c r="L1482" t="s">
        <v>15</v>
      </c>
      <c r="M1482" t="s">
        <v>16</v>
      </c>
      <c r="O1482" s="6">
        <f t="shared" si="23"/>
        <v>0.50480324074074079</v>
      </c>
    </row>
    <row r="1483" spans="1:15" x14ac:dyDescent="0.2">
      <c r="A1483" s="1">
        <v>45114.502066446934</v>
      </c>
      <c r="B1483" s="2">
        <v>45114.502066446934</v>
      </c>
      <c r="C1483" s="3">
        <v>45114.502060185187</v>
      </c>
      <c r="D1483">
        <v>541</v>
      </c>
      <c r="E1483" s="4">
        <v>0.11272820215277778</v>
      </c>
      <c r="F1483" s="5">
        <v>0.11271990740740741</v>
      </c>
      <c r="G1483">
        <v>717</v>
      </c>
      <c r="H1483">
        <v>9739.7199999999993</v>
      </c>
      <c r="I1483">
        <v>0</v>
      </c>
      <c r="J1483" t="s">
        <v>13</v>
      </c>
      <c r="K1483" t="s">
        <v>14</v>
      </c>
      <c r="L1483" t="s">
        <v>15</v>
      </c>
      <c r="M1483" t="s">
        <v>17</v>
      </c>
      <c r="O1483" s="6">
        <f t="shared" si="23"/>
        <v>0.50489583333333332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4869F1-E775-4B83-A990-6DFF673FA79C}">
  <ds:schemaRefs>
    <ds:schemaRef ds:uri="http://purl.org/dc/elements/1.1/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5f36c9f6-96ff-47b5-a8e6-6a404a5c6fca"/>
    <ds:schemaRef ds:uri="7888b245-5261-4466-8487-1cfda21a8ac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B80EF75-92B2-4DBD-8579-E567AD0C7E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FF2FD1-15B9-4D75-AEA6-EEA3607AEC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step_132_02_SB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Eric T. Hyde</cp:lastModifiedBy>
  <dcterms:created xsi:type="dcterms:W3CDTF">2024-10-11T01:43:11Z</dcterms:created>
  <dcterms:modified xsi:type="dcterms:W3CDTF">2025-04-03T13:16:30Z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3256900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