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4" documentId="11_46A3DFA7E8DC520C87ECD846783F376845582DA3" xr6:coauthVersionLast="47" xr6:coauthVersionMax="47" xr10:uidLastSave="{7407E34E-1952-47FA-8119-EC82CC267EFD}"/>
  <bookViews>
    <workbookView xWindow="-108" yWindow="-108" windowWidth="23256" windowHeight="13896" xr2:uid="{00000000-000D-0000-FFFF-FFFF00000000}"/>
  </bookViews>
  <sheets>
    <sheet name="step_133_02_S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3" i="1"/>
</calcChain>
</file>

<file path=xl/sharedStrings.xml><?xml version="1.0" encoding="utf-8"?>
<sst xmlns="http://schemas.openxmlformats.org/spreadsheetml/2006/main" count="7501" uniqueCount="21">
  <si>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</si>
  <si>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</si>
  <si>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</si>
  <si>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</si>
  <si>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</si>
  <si>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</si>
  <si>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</si>
  <si>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</si>
  <si>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</si>
  <si>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</si>
  <si>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</si>
  <si>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</si>
  <si>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</si>
  <si>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step_133_02_SB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</si>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</sst>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73"/>
  <sheetViews>
    <sheetView tabSelected="1" topLeftCell="A1841" workbookViewId="0">
      <selection activeCell="O3" sqref="O3:O187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45114.437492442317</v>
      </c>
      <c r="B2" s="2">
        <v>45114.437492442317</v>
      </c>
      <c r="C2" s="3">
        <v>45114.437488425989</v>
      </c>
      <c r="D2">
        <v>347</v>
      </c>
      <c r="E2" s="4">
        <v>1.5239131944444444E-5</v>
      </c>
      <c r="F2" s="5">
        <v>1.1574074074074073E-5</v>
      </c>
      <c r="G2">
        <v>317</v>
      </c>
      <c r="H2">
        <v>1.3166599999999999</v>
      </c>
      <c r="I2">
        <v>22.4832</v>
      </c>
      <c r="J2" t="s">
        <v>13</v>
      </c>
      <c r="K2" t="s">
        <v>14</v>
      </c>
      <c r="L2" t="s">
        <v>15</v>
      </c>
      <c r="M2" t="s">
        <v>16</v>
      </c>
      <c r="O2" s="6">
        <v>0.43298611111111113</v>
      </c>
    </row>
    <row r="3" spans="1:15" x14ac:dyDescent="0.3">
      <c r="A3" s="1">
        <v>45114.437752665021</v>
      </c>
      <c r="B3" s="2">
        <v>45114.437752665021</v>
      </c>
      <c r="C3" s="3">
        <v>45114.437743055634</v>
      </c>
      <c r="D3">
        <v>830</v>
      </c>
      <c r="E3" s="4">
        <v>2.7546185185185187E-4</v>
      </c>
      <c r="F3" s="5">
        <v>2.6620370370370372E-4</v>
      </c>
      <c r="G3">
        <v>800</v>
      </c>
      <c r="H3">
        <v>23.799900000000001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0.43325231481481485</v>
      </c>
    </row>
    <row r="4" spans="1:15" x14ac:dyDescent="0.3">
      <c r="A4" s="1">
        <v>45114.437752665021</v>
      </c>
      <c r="B4" s="2">
        <v>45114.437752665021</v>
      </c>
      <c r="C4" s="3">
        <v>45114.437743055634</v>
      </c>
      <c r="D4">
        <v>830</v>
      </c>
      <c r="E4" s="4">
        <v>2.7546185185185187E-4</v>
      </c>
      <c r="F4" s="5">
        <v>2.6620370370370372E-4</v>
      </c>
      <c r="G4">
        <v>800</v>
      </c>
      <c r="H4">
        <v>23.799900000000001</v>
      </c>
      <c r="I4">
        <v>3940.13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0.43325231481481485</v>
      </c>
    </row>
    <row r="5" spans="1:15" x14ac:dyDescent="0.3">
      <c r="A5" s="1">
        <v>45114.473776440602</v>
      </c>
      <c r="B5" s="2">
        <v>45114.473776440602</v>
      </c>
      <c r="C5" s="3">
        <v>45114.473773148376</v>
      </c>
      <c r="D5">
        <v>284</v>
      </c>
      <c r="E5" s="4">
        <v>3.6299237511574073E-2</v>
      </c>
      <c r="F5" s="5">
        <v>3.6296296296296299E-2</v>
      </c>
      <c r="G5">
        <v>254</v>
      </c>
      <c r="H5">
        <v>3136.25</v>
      </c>
      <c r="I5">
        <v>0</v>
      </c>
      <c r="J5" t="s">
        <v>13</v>
      </c>
      <c r="K5" t="s">
        <v>14</v>
      </c>
      <c r="L5" t="s">
        <v>19</v>
      </c>
      <c r="M5" t="s">
        <v>20</v>
      </c>
      <c r="O5" s="6">
        <f t="shared" si="0"/>
        <v>0.46928240740740745</v>
      </c>
    </row>
    <row r="6" spans="1:15" x14ac:dyDescent="0.3">
      <c r="A6" s="1">
        <v>45114.473790136632</v>
      </c>
      <c r="B6" s="2">
        <v>45114.473790136632</v>
      </c>
      <c r="C6" s="3">
        <v>45114.473784722388</v>
      </c>
      <c r="D6">
        <v>468</v>
      </c>
      <c r="E6" s="4">
        <v>3.6312933449074075E-2</v>
      </c>
      <c r="F6" s="5">
        <v>3.6307870370370372E-2</v>
      </c>
      <c r="G6">
        <v>437</v>
      </c>
      <c r="H6">
        <v>3137.44</v>
      </c>
      <c r="I6">
        <v>0</v>
      </c>
      <c r="J6" t="s">
        <v>13</v>
      </c>
      <c r="K6" t="s">
        <v>14</v>
      </c>
      <c r="L6" t="s">
        <v>19</v>
      </c>
      <c r="M6" t="s">
        <v>20</v>
      </c>
      <c r="O6" s="6">
        <f t="shared" si="0"/>
        <v>0.46929398148148149</v>
      </c>
    </row>
    <row r="7" spans="1:15" x14ac:dyDescent="0.3">
      <c r="A7" s="1">
        <v>45114.473802675493</v>
      </c>
      <c r="B7" s="2">
        <v>45114.473802675493</v>
      </c>
      <c r="C7" s="3">
        <v>45114.473796296399</v>
      </c>
      <c r="D7">
        <v>551</v>
      </c>
      <c r="E7" s="4">
        <v>3.6325471979166669E-2</v>
      </c>
      <c r="F7" s="5">
        <v>3.6319444444444446E-2</v>
      </c>
      <c r="G7">
        <v>521</v>
      </c>
      <c r="H7">
        <v>3138.52</v>
      </c>
      <c r="I7">
        <v>0</v>
      </c>
      <c r="J7" t="s">
        <v>13</v>
      </c>
      <c r="K7" t="s">
        <v>14</v>
      </c>
      <c r="L7" t="s">
        <v>19</v>
      </c>
      <c r="M7" t="s">
        <v>20</v>
      </c>
      <c r="O7" s="6">
        <f t="shared" si="0"/>
        <v>0.46930555555555559</v>
      </c>
    </row>
    <row r="8" spans="1:15" x14ac:dyDescent="0.3">
      <c r="A8" s="1">
        <v>45114.473821386695</v>
      </c>
      <c r="B8" s="2">
        <v>45114.473821386695</v>
      </c>
      <c r="C8" s="3">
        <v>45114.473819444422</v>
      </c>
      <c r="D8">
        <v>168</v>
      </c>
      <c r="E8" s="4">
        <v>3.634418332175926E-2</v>
      </c>
      <c r="F8" s="5">
        <v>3.6342592592592593E-2</v>
      </c>
      <c r="G8">
        <v>137</v>
      </c>
      <c r="H8">
        <v>3140.14</v>
      </c>
      <c r="I8">
        <v>0</v>
      </c>
      <c r="J8" t="s">
        <v>13</v>
      </c>
      <c r="K8" t="s">
        <v>14</v>
      </c>
      <c r="L8" t="s">
        <v>19</v>
      </c>
      <c r="M8" t="s">
        <v>20</v>
      </c>
      <c r="O8" s="6">
        <f t="shared" si="0"/>
        <v>0.46932870370370372</v>
      </c>
    </row>
    <row r="9" spans="1:15" x14ac:dyDescent="0.3">
      <c r="A9" s="1">
        <v>45114.473826401867</v>
      </c>
      <c r="B9" s="2">
        <v>45114.473826401867</v>
      </c>
      <c r="C9" s="3">
        <v>45114.473819444422</v>
      </c>
      <c r="D9">
        <v>601</v>
      </c>
      <c r="E9" s="4">
        <v>3.6349198738425924E-2</v>
      </c>
      <c r="F9" s="5">
        <v>3.6342592592592593E-2</v>
      </c>
      <c r="G9">
        <v>571</v>
      </c>
      <c r="H9">
        <v>3140.57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0.46932870370370372</v>
      </c>
    </row>
    <row r="10" spans="1:15" x14ac:dyDescent="0.3">
      <c r="A10" s="1">
        <v>45114.473832381889</v>
      </c>
      <c r="B10" s="2">
        <v>45114.473832381889</v>
      </c>
      <c r="C10" s="3">
        <v>45114.473831018433</v>
      </c>
      <c r="D10">
        <v>118</v>
      </c>
      <c r="E10" s="4">
        <v>3.6355178645833333E-2</v>
      </c>
      <c r="F10" s="5">
        <v>3.6354166666666667E-2</v>
      </c>
      <c r="G10">
        <v>87</v>
      </c>
      <c r="H10">
        <v>3141.09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0.46934027777777781</v>
      </c>
    </row>
    <row r="11" spans="1:15" x14ac:dyDescent="0.3">
      <c r="A11" s="1">
        <v>45114.473834696691</v>
      </c>
      <c r="B11" s="2">
        <v>45114.473834696691</v>
      </c>
      <c r="C11" s="3">
        <v>45114.473831018433</v>
      </c>
      <c r="D11">
        <v>318</v>
      </c>
      <c r="E11" s="4">
        <v>3.6357493449074074E-2</v>
      </c>
      <c r="F11" s="5">
        <v>3.6354166666666667E-2</v>
      </c>
      <c r="G11">
        <v>287</v>
      </c>
      <c r="H11">
        <v>3141.29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0.46934027777777781</v>
      </c>
    </row>
    <row r="12" spans="1:15" x14ac:dyDescent="0.3">
      <c r="A12" s="1">
        <v>45114.473838169128</v>
      </c>
      <c r="B12" s="2">
        <v>45114.473838169128</v>
      </c>
      <c r="C12" s="3">
        <v>45114.473831018433</v>
      </c>
      <c r="D12">
        <v>618</v>
      </c>
      <c r="E12" s="4">
        <v>3.6360965659722223E-2</v>
      </c>
      <c r="F12" s="5">
        <v>3.6354166666666667E-2</v>
      </c>
      <c r="G12">
        <v>587</v>
      </c>
      <c r="H12">
        <v>3141.59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0.46934027777777781</v>
      </c>
    </row>
    <row r="13" spans="1:15" x14ac:dyDescent="0.3">
      <c r="A13" s="1">
        <v>45114.473843763117</v>
      </c>
      <c r="B13" s="2">
        <v>45114.473843763117</v>
      </c>
      <c r="C13" s="3">
        <v>45114.473842592444</v>
      </c>
      <c r="D13">
        <v>101</v>
      </c>
      <c r="E13" s="4">
        <v>3.6366559780092594E-2</v>
      </c>
      <c r="F13" s="5">
        <v>3.636574074074074E-2</v>
      </c>
      <c r="G13">
        <v>71</v>
      </c>
      <c r="H13">
        <v>3142.07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0.46935185185185185</v>
      </c>
    </row>
    <row r="14" spans="1:15" x14ac:dyDescent="0.3">
      <c r="A14" s="1">
        <v>45114.473851671908</v>
      </c>
      <c r="B14" s="2">
        <v>45114.473851671908</v>
      </c>
      <c r="C14" s="3">
        <v>45114.473842592444</v>
      </c>
      <c r="D14">
        <v>784</v>
      </c>
      <c r="E14" s="4">
        <v>3.6374468692129631E-2</v>
      </c>
      <c r="F14" s="5">
        <v>3.636574074074074E-2</v>
      </c>
      <c r="G14">
        <v>754</v>
      </c>
      <c r="H14">
        <v>3142.75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0.46935185185185185</v>
      </c>
    </row>
    <row r="15" spans="1:15" x14ac:dyDescent="0.3">
      <c r="A15" s="1">
        <v>45114.473855722696</v>
      </c>
      <c r="B15" s="2">
        <v>45114.473855722696</v>
      </c>
      <c r="C15" s="3">
        <v>45114.473854166456</v>
      </c>
      <c r="D15">
        <v>134</v>
      </c>
      <c r="E15" s="4">
        <v>3.6378519606481481E-2</v>
      </c>
      <c r="F15" s="5">
        <v>3.6377314814814814E-2</v>
      </c>
      <c r="G15">
        <v>104</v>
      </c>
      <c r="H15">
        <v>3143.1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0.46936342592592595</v>
      </c>
    </row>
    <row r="16" spans="1:15" x14ac:dyDescent="0.3">
      <c r="A16" s="1">
        <v>45114.473862667568</v>
      </c>
      <c r="B16" s="2">
        <v>45114.473862667568</v>
      </c>
      <c r="C16" s="3">
        <v>45114.473854166456</v>
      </c>
      <c r="D16">
        <v>734</v>
      </c>
      <c r="E16" s="4">
        <v>3.6385464016203704E-2</v>
      </c>
      <c r="F16" s="5">
        <v>3.6377314814814814E-2</v>
      </c>
      <c r="G16">
        <v>704</v>
      </c>
      <c r="H16">
        <v>3143.7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0.46936342592592595</v>
      </c>
    </row>
    <row r="17" spans="1:15" x14ac:dyDescent="0.3">
      <c r="A17" s="1">
        <v>45114.473868068773</v>
      </c>
      <c r="B17" s="2">
        <v>45114.473868068773</v>
      </c>
      <c r="C17" s="3">
        <v>45114.473865740933</v>
      </c>
      <c r="D17">
        <v>201</v>
      </c>
      <c r="E17" s="4">
        <v>3.6390865231481481E-2</v>
      </c>
      <c r="F17" s="5">
        <v>3.6388888888888887E-2</v>
      </c>
      <c r="G17">
        <v>171</v>
      </c>
      <c r="H17">
        <v>3144.17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0.46937499999999999</v>
      </c>
    </row>
    <row r="18" spans="1:15" x14ac:dyDescent="0.3">
      <c r="A18" s="1">
        <v>45114.473874241579</v>
      </c>
      <c r="B18" s="2">
        <v>45114.473874241579</v>
      </c>
      <c r="C18" s="3">
        <v>45114.473865740933</v>
      </c>
      <c r="D18">
        <v>734</v>
      </c>
      <c r="E18" s="4">
        <v>3.6397038043981485E-2</v>
      </c>
      <c r="F18" s="5">
        <v>3.6388888888888887E-2</v>
      </c>
      <c r="G18">
        <v>704</v>
      </c>
      <c r="H18">
        <v>3144.7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0.46937499999999999</v>
      </c>
    </row>
    <row r="19" spans="1:15" x14ac:dyDescent="0.3">
      <c r="A19" s="1">
        <v>45114.473882921971</v>
      </c>
      <c r="B19" s="2">
        <v>45114.473882921971</v>
      </c>
      <c r="C19" s="3">
        <v>45114.473877314944</v>
      </c>
      <c r="D19">
        <v>484</v>
      </c>
      <c r="E19" s="4">
        <v>3.6405718564814817E-2</v>
      </c>
      <c r="F19" s="5">
        <v>3.6400462962962961E-2</v>
      </c>
      <c r="G19">
        <v>454</v>
      </c>
      <c r="H19">
        <v>3145.45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0.46938657407407408</v>
      </c>
    </row>
    <row r="20" spans="1:15" x14ac:dyDescent="0.3">
      <c r="A20" s="1">
        <v>45114.47389218118</v>
      </c>
      <c r="B20" s="2">
        <v>45114.47389218118</v>
      </c>
      <c r="C20" s="3">
        <v>45114.473888888955</v>
      </c>
      <c r="D20">
        <v>284</v>
      </c>
      <c r="E20" s="4">
        <v>3.6414977789351849E-2</v>
      </c>
      <c r="F20" s="5">
        <v>3.6412037037037034E-2</v>
      </c>
      <c r="G20">
        <v>254</v>
      </c>
      <c r="H20">
        <v>3146.25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0.46939814814814818</v>
      </c>
    </row>
    <row r="21" spans="1:15" x14ac:dyDescent="0.3">
      <c r="A21" s="1">
        <v>45114.473899897188</v>
      </c>
      <c r="B21" s="2">
        <v>45114.473899897188</v>
      </c>
      <c r="C21" s="3">
        <v>45114.473888888955</v>
      </c>
      <c r="D21">
        <v>951</v>
      </c>
      <c r="E21" s="4">
        <v>3.6422693807870374E-2</v>
      </c>
      <c r="F21" s="5">
        <v>3.6412037037037034E-2</v>
      </c>
      <c r="G21">
        <v>921</v>
      </c>
      <c r="H21">
        <v>3146.92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0.46939814814814818</v>
      </c>
    </row>
    <row r="22" spans="1:15" x14ac:dyDescent="0.3">
      <c r="A22" s="1">
        <v>45114.473903176375</v>
      </c>
      <c r="B22" s="2">
        <v>45114.473903176375</v>
      </c>
      <c r="C22" s="3">
        <v>45114.473900462966</v>
      </c>
      <c r="D22">
        <v>234</v>
      </c>
      <c r="E22" s="4">
        <v>3.6425973113425929E-2</v>
      </c>
      <c r="F22" s="5">
        <v>3.6423611111111108E-2</v>
      </c>
      <c r="G22">
        <v>204</v>
      </c>
      <c r="H22">
        <v>3147.2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0.46940972222222221</v>
      </c>
    </row>
    <row r="23" spans="1:15" x14ac:dyDescent="0.3">
      <c r="A23" s="1">
        <v>45114.473907805979</v>
      </c>
      <c r="B23" s="2">
        <v>45114.473907805979</v>
      </c>
      <c r="C23" s="3">
        <v>45114.473900462966</v>
      </c>
      <c r="D23">
        <v>634</v>
      </c>
      <c r="E23" s="4">
        <v>3.6430602731481479E-2</v>
      </c>
      <c r="F23" s="5">
        <v>3.6423611111111108E-2</v>
      </c>
      <c r="G23">
        <v>604</v>
      </c>
      <c r="H23">
        <v>3147.6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0.46940972222222221</v>
      </c>
    </row>
    <row r="24" spans="1:15" x14ac:dyDescent="0.3">
      <c r="A24" s="1">
        <v>45114.473911856767</v>
      </c>
      <c r="B24" s="2">
        <v>45114.473911856767</v>
      </c>
      <c r="C24" s="3">
        <v>45114.473900462966</v>
      </c>
      <c r="D24">
        <v>984</v>
      </c>
      <c r="E24" s="4">
        <v>3.6434653634259261E-2</v>
      </c>
      <c r="F24" s="5">
        <v>3.6423611111111108E-2</v>
      </c>
      <c r="G24">
        <v>954</v>
      </c>
      <c r="H24">
        <v>3147.95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0.46940972222222221</v>
      </c>
    </row>
    <row r="25" spans="1:15" x14ac:dyDescent="0.3">
      <c r="A25" s="1">
        <v>45114.473915714771</v>
      </c>
      <c r="B25" s="2">
        <v>45114.473915714771</v>
      </c>
      <c r="C25" s="3">
        <v>45114.473912036978</v>
      </c>
      <c r="D25">
        <v>318</v>
      </c>
      <c r="E25" s="4">
        <v>3.6438511643518516E-2</v>
      </c>
      <c r="F25" s="5">
        <v>3.6435185185185189E-2</v>
      </c>
      <c r="G25">
        <v>287</v>
      </c>
      <c r="H25">
        <v>3148.29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0.46942129629629631</v>
      </c>
    </row>
    <row r="26" spans="1:15" x14ac:dyDescent="0.3">
      <c r="A26" s="1">
        <v>45114.473918994423</v>
      </c>
      <c r="B26" s="2">
        <v>45114.473918994423</v>
      </c>
      <c r="C26" s="3">
        <v>45114.473912036978</v>
      </c>
      <c r="D26">
        <v>601</v>
      </c>
      <c r="E26" s="4">
        <v>3.6441790960648146E-2</v>
      </c>
      <c r="F26" s="5">
        <v>3.6435185185185189E-2</v>
      </c>
      <c r="G26">
        <v>571</v>
      </c>
      <c r="H26">
        <v>3148.57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0.46942129629629631</v>
      </c>
    </row>
    <row r="27" spans="1:15" x14ac:dyDescent="0.3">
      <c r="A27" s="1">
        <v>45114.473926710431</v>
      </c>
      <c r="B27" s="2">
        <v>45114.473926710431</v>
      </c>
      <c r="C27" s="3">
        <v>45114.473923610989</v>
      </c>
      <c r="D27">
        <v>268</v>
      </c>
      <c r="E27" s="4">
        <v>3.6449506979166664E-2</v>
      </c>
      <c r="F27" s="5">
        <v>3.6446759259259262E-2</v>
      </c>
      <c r="G27">
        <v>237</v>
      </c>
      <c r="H27">
        <v>3149.24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0.4694328703703704</v>
      </c>
    </row>
    <row r="28" spans="1:15" x14ac:dyDescent="0.3">
      <c r="A28" s="1">
        <v>45114.473932883237</v>
      </c>
      <c r="B28" s="2">
        <v>45114.473932883237</v>
      </c>
      <c r="C28" s="3">
        <v>45114.473923610989</v>
      </c>
      <c r="D28">
        <v>801</v>
      </c>
      <c r="E28" s="4">
        <v>3.6455679791666667E-2</v>
      </c>
      <c r="F28" s="5">
        <v>3.6446759259259262E-2</v>
      </c>
      <c r="G28">
        <v>771</v>
      </c>
      <c r="H28">
        <v>3149.77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0.4694328703703704</v>
      </c>
    </row>
    <row r="29" spans="1:15" x14ac:dyDescent="0.3">
      <c r="A29" s="1">
        <v>45114.473938284442</v>
      </c>
      <c r="B29" s="2">
        <v>45114.473938284442</v>
      </c>
      <c r="C29" s="3">
        <v>45114.473935185</v>
      </c>
      <c r="D29">
        <v>268</v>
      </c>
      <c r="E29" s="4">
        <v>3.6461081006944444E-2</v>
      </c>
      <c r="F29" s="5">
        <v>3.6458333333333336E-2</v>
      </c>
      <c r="G29">
        <v>237</v>
      </c>
      <c r="H29">
        <v>3150.24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0.46944444444444444</v>
      </c>
    </row>
    <row r="30" spans="1:15" x14ac:dyDescent="0.3">
      <c r="A30" s="1">
        <v>45114.473976285663</v>
      </c>
      <c r="B30" s="2">
        <v>45114.473976285663</v>
      </c>
      <c r="C30" s="3">
        <v>45114.4739699075</v>
      </c>
      <c r="D30">
        <v>551</v>
      </c>
      <c r="E30" s="4">
        <v>3.6499082395833334E-2</v>
      </c>
      <c r="F30" s="5">
        <v>3.6493055555555556E-2</v>
      </c>
      <c r="G30">
        <v>521</v>
      </c>
      <c r="H30">
        <v>3153.52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0.46947916666666667</v>
      </c>
    </row>
    <row r="31" spans="1:15" x14ac:dyDescent="0.3">
      <c r="A31" s="1">
        <v>45114.47400483489</v>
      </c>
      <c r="B31" s="2">
        <v>45114.47400483489</v>
      </c>
      <c r="C31" s="3">
        <v>45114.474004629534</v>
      </c>
      <c r="D31">
        <v>18</v>
      </c>
      <c r="E31" s="4">
        <v>3.6527631666666664E-2</v>
      </c>
      <c r="F31" s="5">
        <v>3.6516203703703703E-2</v>
      </c>
      <c r="G31">
        <v>987</v>
      </c>
      <c r="H31">
        <v>3155.99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0.46950231481481486</v>
      </c>
    </row>
    <row r="32" spans="1:15" x14ac:dyDescent="0.3">
      <c r="A32" s="1">
        <v>45114.474024124909</v>
      </c>
      <c r="B32" s="2">
        <v>45114.474024124909</v>
      </c>
      <c r="C32" s="3">
        <v>45114.474016203545</v>
      </c>
      <c r="D32">
        <v>684</v>
      </c>
      <c r="E32" s="4">
        <v>3.6546921712962963E-2</v>
      </c>
      <c r="F32" s="5">
        <v>3.6539351851851851E-2</v>
      </c>
      <c r="G32">
        <v>654</v>
      </c>
      <c r="H32">
        <v>3157.65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0.46952546296296299</v>
      </c>
    </row>
    <row r="33" spans="1:15" x14ac:dyDescent="0.3">
      <c r="A33" s="1">
        <v>45114.474030683748</v>
      </c>
      <c r="B33" s="2">
        <v>45114.474030683748</v>
      </c>
      <c r="C33" s="3">
        <v>45114.474027777556</v>
      </c>
      <c r="D33">
        <v>251</v>
      </c>
      <c r="E33" s="4">
        <v>3.6553480324074072E-2</v>
      </c>
      <c r="F33" s="5">
        <v>3.6550925925925924E-2</v>
      </c>
      <c r="G33">
        <v>221</v>
      </c>
      <c r="H33">
        <v>3158.22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0.46953703703703703</v>
      </c>
    </row>
    <row r="34" spans="1:15" x14ac:dyDescent="0.3">
      <c r="A34" s="1">
        <v>45114.474040907342</v>
      </c>
      <c r="B34" s="2">
        <v>45114.474040907342</v>
      </c>
      <c r="C34" s="3">
        <v>45114.474039352033</v>
      </c>
      <c r="D34">
        <v>134</v>
      </c>
      <c r="E34" s="4">
        <v>3.6563704050925926E-2</v>
      </c>
      <c r="F34" s="5">
        <v>3.6562499999999998E-2</v>
      </c>
      <c r="G34">
        <v>104</v>
      </c>
      <c r="H34">
        <v>3159.1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0.46954861111111112</v>
      </c>
    </row>
    <row r="35" spans="1:15" x14ac:dyDescent="0.3">
      <c r="A35" s="1">
        <v>45114.474049587734</v>
      </c>
      <c r="B35" s="2">
        <v>45114.474049587734</v>
      </c>
      <c r="C35" s="3">
        <v>45114.474039352033</v>
      </c>
      <c r="D35">
        <v>884</v>
      </c>
      <c r="E35" s="4">
        <v>3.6572384571759257E-2</v>
      </c>
      <c r="F35" s="5">
        <v>3.6562499999999998E-2</v>
      </c>
      <c r="G35">
        <v>854</v>
      </c>
      <c r="H35">
        <v>3159.85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0.46954861111111112</v>
      </c>
    </row>
    <row r="36" spans="1:15" x14ac:dyDescent="0.3">
      <c r="A36" s="1">
        <v>45114.474056146573</v>
      </c>
      <c r="B36" s="2">
        <v>45114.474056146573</v>
      </c>
      <c r="C36" s="3">
        <v>45114.474050926045</v>
      </c>
      <c r="D36">
        <v>451</v>
      </c>
      <c r="E36" s="4">
        <v>3.6578943182870367E-2</v>
      </c>
      <c r="F36" s="5">
        <v>3.6574074074074071E-2</v>
      </c>
      <c r="G36">
        <v>421</v>
      </c>
      <c r="H36">
        <v>3160.42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0.46956018518518522</v>
      </c>
    </row>
    <row r="37" spans="1:15" x14ac:dyDescent="0.3">
      <c r="A37" s="1">
        <v>45114.474073507357</v>
      </c>
      <c r="B37" s="2">
        <v>45114.474073507357</v>
      </c>
      <c r="C37" s="3">
        <v>45114.474062500056</v>
      </c>
      <c r="D37">
        <v>951</v>
      </c>
      <c r="E37" s="4">
        <v>3.6596304224537038E-2</v>
      </c>
      <c r="F37" s="5">
        <v>3.6585648148148145E-2</v>
      </c>
      <c r="G37">
        <v>921</v>
      </c>
      <c r="H37">
        <v>3161.92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0.46957175925925926</v>
      </c>
    </row>
    <row r="38" spans="1:15" x14ac:dyDescent="0.3">
      <c r="A38" s="1">
        <v>45114.47407948738</v>
      </c>
      <c r="B38" s="2">
        <v>45114.47407948738</v>
      </c>
      <c r="C38" s="3">
        <v>45114.474074074067</v>
      </c>
      <c r="D38">
        <v>468</v>
      </c>
      <c r="E38" s="4">
        <v>3.6602284143518515E-2</v>
      </c>
      <c r="F38" s="5">
        <v>3.6597222222222225E-2</v>
      </c>
      <c r="G38">
        <v>437</v>
      </c>
      <c r="H38">
        <v>3162.44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0.46958333333333335</v>
      </c>
    </row>
    <row r="39" spans="1:15" x14ac:dyDescent="0.3">
      <c r="A39" s="1">
        <v>45114.47408662457</v>
      </c>
      <c r="B39" s="2">
        <v>45114.47408662457</v>
      </c>
      <c r="C39" s="3">
        <v>45114.474085648078</v>
      </c>
      <c r="D39">
        <v>84</v>
      </c>
      <c r="E39" s="4">
        <v>3.6609421458333333E-2</v>
      </c>
      <c r="F39" s="5">
        <v>3.6608796296296299E-2</v>
      </c>
      <c r="G39">
        <v>54</v>
      </c>
      <c r="H39">
        <v>3163.05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0.46959490740740745</v>
      </c>
    </row>
    <row r="40" spans="1:15" x14ac:dyDescent="0.3">
      <c r="A40" s="1">
        <v>45114.47409395501</v>
      </c>
      <c r="B40" s="2">
        <v>45114.47409395501</v>
      </c>
      <c r="C40" s="3">
        <v>45114.474085648078</v>
      </c>
      <c r="D40">
        <v>718</v>
      </c>
      <c r="E40" s="4">
        <v>3.6616751678240737E-2</v>
      </c>
      <c r="F40" s="5">
        <v>3.6608796296296299E-2</v>
      </c>
      <c r="G40">
        <v>687</v>
      </c>
      <c r="H40">
        <v>3163.69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0.46959490740740745</v>
      </c>
    </row>
    <row r="41" spans="1:15" x14ac:dyDescent="0.3">
      <c r="A41" s="1">
        <v>45114.474099935032</v>
      </c>
      <c r="B41" s="2">
        <v>45114.474099935032</v>
      </c>
      <c r="C41" s="3">
        <v>45114.47409722209</v>
      </c>
      <c r="D41">
        <v>234</v>
      </c>
      <c r="E41" s="4">
        <v>3.6622731585648147E-2</v>
      </c>
      <c r="F41" s="5">
        <v>3.6620370370370373E-2</v>
      </c>
      <c r="G41">
        <v>204</v>
      </c>
      <c r="H41">
        <v>3164.2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0.46960648148148149</v>
      </c>
    </row>
    <row r="42" spans="1:15" x14ac:dyDescent="0.3">
      <c r="A42" s="1">
        <v>45114.474106300622</v>
      </c>
      <c r="B42" s="2">
        <v>45114.474106300622</v>
      </c>
      <c r="C42" s="3">
        <v>45114.47409722209</v>
      </c>
      <c r="D42">
        <v>784</v>
      </c>
      <c r="E42" s="4">
        <v>3.6629097303240737E-2</v>
      </c>
      <c r="F42" s="5">
        <v>3.6620370370370373E-2</v>
      </c>
      <c r="G42">
        <v>754</v>
      </c>
      <c r="H42">
        <v>3164.75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0.46960648148148149</v>
      </c>
    </row>
    <row r="43" spans="1:15" x14ac:dyDescent="0.3">
      <c r="A43" s="1">
        <v>45114.474114981014</v>
      </c>
      <c r="B43" s="2">
        <v>45114.474114981014</v>
      </c>
      <c r="C43" s="3">
        <v>45114.474108796101</v>
      </c>
      <c r="D43">
        <v>534</v>
      </c>
      <c r="E43" s="4">
        <v>3.6637777824074076E-2</v>
      </c>
      <c r="F43" s="5">
        <v>3.6631944444444446E-2</v>
      </c>
      <c r="G43">
        <v>504</v>
      </c>
      <c r="H43">
        <v>3165.5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0.46961805555555558</v>
      </c>
    </row>
    <row r="44" spans="1:15" x14ac:dyDescent="0.3">
      <c r="A44" s="1">
        <v>45114.474123275839</v>
      </c>
      <c r="B44" s="2">
        <v>45114.474123275839</v>
      </c>
      <c r="C44" s="3">
        <v>45114.474120370578</v>
      </c>
      <c r="D44">
        <v>251</v>
      </c>
      <c r="E44" s="4">
        <v>3.6646072546296295E-2</v>
      </c>
      <c r="F44" s="5">
        <v>3.664351851851852E-2</v>
      </c>
      <c r="G44">
        <v>221</v>
      </c>
      <c r="H44">
        <v>3166.22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0.46962962962962962</v>
      </c>
    </row>
    <row r="45" spans="1:15" x14ac:dyDescent="0.3">
      <c r="A45" s="1">
        <v>45114.474128098227</v>
      </c>
      <c r="B45" s="2">
        <v>45114.474128098227</v>
      </c>
      <c r="C45" s="3">
        <v>45114.474120370578</v>
      </c>
      <c r="D45">
        <v>668</v>
      </c>
      <c r="E45" s="4">
        <v>3.6650895057870371E-2</v>
      </c>
      <c r="F45" s="5">
        <v>3.664351851851852E-2</v>
      </c>
      <c r="G45">
        <v>637</v>
      </c>
      <c r="H45">
        <v>3166.64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0.46962962962962962</v>
      </c>
    </row>
    <row r="46" spans="1:15" x14ac:dyDescent="0.3">
      <c r="A46" s="1">
        <v>45114.474133885466</v>
      </c>
      <c r="B46" s="2">
        <v>45114.474133885466</v>
      </c>
      <c r="C46" s="3">
        <v>45114.474131944589</v>
      </c>
      <c r="D46">
        <v>168</v>
      </c>
      <c r="E46" s="4">
        <v>3.6656682071759261E-2</v>
      </c>
      <c r="F46" s="5">
        <v>3.6655092592592593E-2</v>
      </c>
      <c r="G46">
        <v>137</v>
      </c>
      <c r="H46">
        <v>3167.14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0.46964120370370371</v>
      </c>
    </row>
    <row r="47" spans="1:15" x14ac:dyDescent="0.3">
      <c r="A47" s="1">
        <v>45114.474140251055</v>
      </c>
      <c r="B47" s="2">
        <v>45114.474140251055</v>
      </c>
      <c r="C47" s="3">
        <v>45114.474131944589</v>
      </c>
      <c r="D47">
        <v>718</v>
      </c>
      <c r="E47" s="4">
        <v>3.6663047789351852E-2</v>
      </c>
      <c r="F47" s="5">
        <v>3.6655092592592593E-2</v>
      </c>
      <c r="G47">
        <v>687</v>
      </c>
      <c r="H47">
        <v>3167.69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0.46964120370370371</v>
      </c>
    </row>
    <row r="48" spans="1:15" x14ac:dyDescent="0.3">
      <c r="A48" s="1">
        <v>45114.474146616645</v>
      </c>
      <c r="B48" s="2">
        <v>45114.474146616645</v>
      </c>
      <c r="C48" s="3">
        <v>45114.474143518601</v>
      </c>
      <c r="D48">
        <v>268</v>
      </c>
      <c r="E48" s="4">
        <v>3.6669413506944443E-2</v>
      </c>
      <c r="F48" s="5">
        <v>3.6666666666666667E-2</v>
      </c>
      <c r="G48">
        <v>237</v>
      </c>
      <c r="H48">
        <v>3168.24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0.46965277777777781</v>
      </c>
    </row>
    <row r="49" spans="1:15" x14ac:dyDescent="0.3">
      <c r="A49" s="1">
        <v>45114.474314826075</v>
      </c>
      <c r="B49" s="2">
        <v>45114.474314826075</v>
      </c>
      <c r="C49" s="3">
        <v>45114.47430555569</v>
      </c>
      <c r="D49">
        <v>801</v>
      </c>
      <c r="E49" s="4">
        <v>3.683762270833333E-2</v>
      </c>
      <c r="F49" s="5">
        <v>3.6828703703703704E-2</v>
      </c>
      <c r="G49">
        <v>771</v>
      </c>
      <c r="H49">
        <v>3182.77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0.46981481481481485</v>
      </c>
    </row>
    <row r="50" spans="1:15" x14ac:dyDescent="0.3">
      <c r="A50" s="1">
        <v>45114.474320998881</v>
      </c>
      <c r="B50" s="2">
        <v>45114.474320998881</v>
      </c>
      <c r="C50" s="3">
        <v>45114.474317129701</v>
      </c>
      <c r="D50">
        <v>334</v>
      </c>
      <c r="E50" s="4">
        <v>3.6843795520833333E-2</v>
      </c>
      <c r="F50" s="5">
        <v>3.6840277777777777E-2</v>
      </c>
      <c r="G50">
        <v>304</v>
      </c>
      <c r="H50">
        <v>3183.3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0.46982638888888889</v>
      </c>
    </row>
    <row r="51" spans="1:15" x14ac:dyDescent="0.3">
      <c r="A51" s="1">
        <v>45114.474326978903</v>
      </c>
      <c r="B51" s="2">
        <v>45114.474326978903</v>
      </c>
      <c r="C51" s="3">
        <v>45114.474317129701</v>
      </c>
      <c r="D51">
        <v>851</v>
      </c>
      <c r="E51" s="4">
        <v>3.6849775439814818E-2</v>
      </c>
      <c r="F51" s="5">
        <v>3.6840277777777777E-2</v>
      </c>
      <c r="G51">
        <v>821</v>
      </c>
      <c r="H51">
        <v>3183.82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0.46982638888888889</v>
      </c>
    </row>
    <row r="52" spans="1:15" x14ac:dyDescent="0.3">
      <c r="A52" s="1">
        <v>45114.474515249487</v>
      </c>
      <c r="B52" s="2">
        <v>45114.474515249487</v>
      </c>
      <c r="C52" s="3">
        <v>45114.474513888825</v>
      </c>
      <c r="D52">
        <v>118</v>
      </c>
      <c r="E52" s="4">
        <v>3.7038046284722223E-2</v>
      </c>
      <c r="F52" s="5">
        <v>3.7037037037037035E-2</v>
      </c>
      <c r="G52">
        <v>87</v>
      </c>
      <c r="H52">
        <v>3200.09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0.47002314814814816</v>
      </c>
    </row>
    <row r="53" spans="1:15" x14ac:dyDescent="0.3">
      <c r="A53" s="1">
        <v>45114.474520457909</v>
      </c>
      <c r="B53" s="2">
        <v>45114.474520457909</v>
      </c>
      <c r="C53" s="3">
        <v>45114.474513888825</v>
      </c>
      <c r="D53">
        <v>568</v>
      </c>
      <c r="E53" s="4">
        <v>3.7043254594907406E-2</v>
      </c>
      <c r="F53" s="5">
        <v>3.7037037037037035E-2</v>
      </c>
      <c r="G53">
        <v>537</v>
      </c>
      <c r="H53">
        <v>3200.54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0.47002314814814816</v>
      </c>
    </row>
    <row r="54" spans="1:15" x14ac:dyDescent="0.3">
      <c r="A54" s="1">
        <v>45114.474532417953</v>
      </c>
      <c r="B54" s="2">
        <v>45114.474532417953</v>
      </c>
      <c r="C54" s="3">
        <v>45114.474525462836</v>
      </c>
      <c r="D54">
        <v>601</v>
      </c>
      <c r="E54" s="4">
        <v>3.7055214432870368E-2</v>
      </c>
      <c r="F54" s="5">
        <v>3.7048611111111109E-2</v>
      </c>
      <c r="G54">
        <v>571</v>
      </c>
      <c r="H54">
        <v>3201.57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0.47003472222222226</v>
      </c>
    </row>
    <row r="55" spans="1:15" x14ac:dyDescent="0.3">
      <c r="A55" s="1">
        <v>45114.47454939317</v>
      </c>
      <c r="B55" s="2">
        <v>45114.47454939317</v>
      </c>
      <c r="C55" s="3">
        <v>45114.474548611324</v>
      </c>
      <c r="D55">
        <v>68</v>
      </c>
      <c r="E55" s="4">
        <v>3.707218966435185E-2</v>
      </c>
      <c r="F55" s="5">
        <v>3.7071759259259263E-2</v>
      </c>
      <c r="G55">
        <v>37</v>
      </c>
      <c r="H55">
        <v>3203.04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0.47005787037037039</v>
      </c>
    </row>
    <row r="56" spans="1:15" x14ac:dyDescent="0.3">
      <c r="A56" s="1">
        <v>45114.474603405222</v>
      </c>
      <c r="B56" s="2">
        <v>45114.474603405222</v>
      </c>
      <c r="C56" s="3">
        <v>45114.474594907369</v>
      </c>
      <c r="D56">
        <v>734</v>
      </c>
      <c r="E56" s="4">
        <v>3.7126201793981482E-2</v>
      </c>
      <c r="F56" s="5">
        <v>3.7118055555555557E-2</v>
      </c>
      <c r="G56">
        <v>704</v>
      </c>
      <c r="H56">
        <v>3207.7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0.47010416666666666</v>
      </c>
    </row>
    <row r="57" spans="1:15" x14ac:dyDescent="0.3">
      <c r="A57" s="1">
        <v>45114.474612857215</v>
      </c>
      <c r="B57" s="2">
        <v>45114.474612857215</v>
      </c>
      <c r="C57" s="3">
        <v>45114.474606481381</v>
      </c>
      <c r="D57">
        <v>551</v>
      </c>
      <c r="E57" s="4">
        <v>3.7135653923611109E-2</v>
      </c>
      <c r="F57" s="5">
        <v>3.712962962962963E-2</v>
      </c>
      <c r="G57">
        <v>520</v>
      </c>
      <c r="H57">
        <v>3208.52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0.47011574074074075</v>
      </c>
    </row>
    <row r="58" spans="1:15" x14ac:dyDescent="0.3">
      <c r="A58" s="1">
        <v>45114.474635233637</v>
      </c>
      <c r="B58" s="2">
        <v>45114.474635233637</v>
      </c>
      <c r="C58" s="3">
        <v>45114.474629629403</v>
      </c>
      <c r="D58">
        <v>484</v>
      </c>
      <c r="E58" s="4">
        <v>3.7158030370370368E-2</v>
      </c>
      <c r="F58" s="5">
        <v>3.7152777777777778E-2</v>
      </c>
      <c r="G58">
        <v>454</v>
      </c>
      <c r="H58">
        <v>3210.45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0.47013888888888888</v>
      </c>
    </row>
    <row r="59" spans="1:15" x14ac:dyDescent="0.3">
      <c r="A59" s="1">
        <v>45114.474710657727</v>
      </c>
      <c r="B59" s="2">
        <v>45114.474710657727</v>
      </c>
      <c r="C59" s="3">
        <v>45114.474710647948</v>
      </c>
      <c r="D59">
        <v>1</v>
      </c>
      <c r="E59" s="4">
        <v>3.7233454456018521E-2</v>
      </c>
      <c r="F59" s="5">
        <v>3.7222222222222219E-2</v>
      </c>
      <c r="G59">
        <v>970</v>
      </c>
      <c r="H59">
        <v>3216.97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0.47020833333333334</v>
      </c>
    </row>
    <row r="60" spans="1:15" x14ac:dyDescent="0.3">
      <c r="A60" s="1">
        <v>45114.474717988167</v>
      </c>
      <c r="B60" s="2">
        <v>45114.474717988167</v>
      </c>
      <c r="C60" s="3">
        <v>45114.474710647948</v>
      </c>
      <c r="D60">
        <v>634</v>
      </c>
      <c r="E60" s="4">
        <v>3.7240784675925925E-2</v>
      </c>
      <c r="F60" s="5">
        <v>3.72337962962963E-2</v>
      </c>
      <c r="G60">
        <v>604</v>
      </c>
      <c r="H60">
        <v>3217.6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0.47021990740740743</v>
      </c>
    </row>
    <row r="61" spans="1:15" x14ac:dyDescent="0.3">
      <c r="A61" s="1">
        <v>45114.474731683731</v>
      </c>
      <c r="B61" s="2">
        <v>45114.474731683731</v>
      </c>
      <c r="C61" s="3">
        <v>45114.474722222425</v>
      </c>
      <c r="D61">
        <v>817</v>
      </c>
      <c r="E61" s="4">
        <v>3.7254480601851853E-2</v>
      </c>
      <c r="F61" s="5">
        <v>3.7245370370370373E-2</v>
      </c>
      <c r="G61">
        <v>787</v>
      </c>
      <c r="H61">
        <v>3218.79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0.47023148148148153</v>
      </c>
    </row>
    <row r="62" spans="1:15" x14ac:dyDescent="0.3">
      <c r="A62" s="1">
        <v>45114.474739014171</v>
      </c>
      <c r="B62" s="2">
        <v>45114.474739014171</v>
      </c>
      <c r="C62" s="3">
        <v>45114.474733796436</v>
      </c>
      <c r="D62">
        <v>451</v>
      </c>
      <c r="E62" s="4">
        <v>3.7261810821759257E-2</v>
      </c>
      <c r="F62" s="5">
        <v>3.7256944444444447E-2</v>
      </c>
      <c r="G62">
        <v>420</v>
      </c>
      <c r="H62">
        <v>3219.42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0.47024305555555557</v>
      </c>
    </row>
    <row r="63" spans="1:15" x14ac:dyDescent="0.3">
      <c r="A63" s="1">
        <v>45114.474787239451</v>
      </c>
      <c r="B63" s="2">
        <v>45114.474787239451</v>
      </c>
      <c r="C63" s="3">
        <v>45114.474780092482</v>
      </c>
      <c r="D63">
        <v>617</v>
      </c>
      <c r="E63" s="4">
        <v>3.73100359375E-2</v>
      </c>
      <c r="F63" s="5">
        <v>3.7303240740740741E-2</v>
      </c>
      <c r="G63">
        <v>587</v>
      </c>
      <c r="H63">
        <v>3223.59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0.47028935185185189</v>
      </c>
    </row>
    <row r="64" spans="1:15" x14ac:dyDescent="0.3">
      <c r="A64" s="1">
        <v>45114.474795919843</v>
      </c>
      <c r="B64" s="2">
        <v>45114.474795919843</v>
      </c>
      <c r="C64" s="3">
        <v>45114.474791666493</v>
      </c>
      <c r="D64">
        <v>367</v>
      </c>
      <c r="E64" s="4">
        <v>3.7318716458333331E-2</v>
      </c>
      <c r="F64" s="5">
        <v>3.7314814814814815E-2</v>
      </c>
      <c r="G64">
        <v>337</v>
      </c>
      <c r="H64">
        <v>3224.34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0.47030092592592593</v>
      </c>
    </row>
    <row r="65" spans="1:15" x14ac:dyDescent="0.3">
      <c r="A65" s="1">
        <v>45114.474810773041</v>
      </c>
      <c r="B65" s="2">
        <v>45114.474810773041</v>
      </c>
      <c r="C65" s="3">
        <v>45114.47480324097</v>
      </c>
      <c r="D65">
        <v>651</v>
      </c>
      <c r="E65" s="4">
        <v>3.7333569791666667E-2</v>
      </c>
      <c r="F65" s="5">
        <v>3.7326388888888888E-2</v>
      </c>
      <c r="G65">
        <v>620</v>
      </c>
      <c r="H65">
        <v>3225.62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0.47031250000000002</v>
      </c>
    </row>
    <row r="66" spans="1:15" x14ac:dyDescent="0.3">
      <c r="A66" s="1">
        <v>45114.474817910232</v>
      </c>
      <c r="B66" s="2">
        <v>45114.474817910232</v>
      </c>
      <c r="C66" s="3">
        <v>45114.474814814981</v>
      </c>
      <c r="D66">
        <v>267</v>
      </c>
      <c r="E66" s="4">
        <v>3.7340707118055552E-2</v>
      </c>
      <c r="F66" s="5">
        <v>3.7337962962962962E-2</v>
      </c>
      <c r="G66">
        <v>237</v>
      </c>
      <c r="H66">
        <v>3226.24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0.47032407407407406</v>
      </c>
    </row>
    <row r="67" spans="1:15" x14ac:dyDescent="0.3">
      <c r="A67" s="1">
        <v>45114.474824083038</v>
      </c>
      <c r="B67" s="2">
        <v>45114.474824083038</v>
      </c>
      <c r="C67" s="3">
        <v>45114.474814814981</v>
      </c>
      <c r="D67">
        <v>801</v>
      </c>
      <c r="E67" s="4">
        <v>3.7346879930555556E-2</v>
      </c>
      <c r="F67" s="5">
        <v>3.7337962962962962E-2</v>
      </c>
      <c r="G67">
        <v>770</v>
      </c>
      <c r="H67">
        <v>3226.77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0.47032407407407406</v>
      </c>
    </row>
    <row r="68" spans="1:15" x14ac:dyDescent="0.3">
      <c r="A68" s="1">
        <v>45114.475157415029</v>
      </c>
      <c r="B68" s="2">
        <v>45114.475157415029</v>
      </c>
      <c r="C68" s="3">
        <v>45114.475150463171</v>
      </c>
      <c r="D68">
        <v>601</v>
      </c>
      <c r="E68" s="4">
        <v>3.7680211932870369E-2</v>
      </c>
      <c r="F68" s="5">
        <v>3.7673611111111109E-2</v>
      </c>
      <c r="G68">
        <v>570</v>
      </c>
      <c r="H68">
        <v>3255.57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0.47065972222222224</v>
      </c>
    </row>
    <row r="69" spans="1:15" x14ac:dyDescent="0.3">
      <c r="A69" s="1">
        <v>45114.475163781084</v>
      </c>
      <c r="B69" s="2">
        <v>45114.475163781084</v>
      </c>
      <c r="C69" s="3">
        <v>45114.475162037183</v>
      </c>
      <c r="D69">
        <v>151</v>
      </c>
      <c r="E69" s="4">
        <v>3.7686577638888892E-2</v>
      </c>
      <c r="F69" s="5">
        <v>3.7685185185185183E-2</v>
      </c>
      <c r="G69">
        <v>120</v>
      </c>
      <c r="H69">
        <v>3256.12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0.47067129629629634</v>
      </c>
    </row>
    <row r="70" spans="1:15" x14ac:dyDescent="0.3">
      <c r="A70" s="1">
        <v>45114.475171304308</v>
      </c>
      <c r="B70" s="2">
        <v>45114.475171304308</v>
      </c>
      <c r="C70" s="3">
        <v>45114.475162037183</v>
      </c>
      <c r="D70">
        <v>801</v>
      </c>
      <c r="E70" s="4">
        <v>3.7694100763888891E-2</v>
      </c>
      <c r="F70" s="5">
        <v>3.7685185185185183E-2</v>
      </c>
      <c r="G70">
        <v>770</v>
      </c>
      <c r="H70">
        <v>3256.77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0.47067129629629634</v>
      </c>
    </row>
    <row r="71" spans="1:15" x14ac:dyDescent="0.3">
      <c r="A71" s="1">
        <v>45114.47517631948</v>
      </c>
      <c r="B71" s="2">
        <v>45114.47517631948</v>
      </c>
      <c r="C71" s="3">
        <v>45114.475173611194</v>
      </c>
      <c r="D71">
        <v>234</v>
      </c>
      <c r="E71" s="4">
        <v>3.7699116168981479E-2</v>
      </c>
      <c r="F71" s="5">
        <v>3.7696759259259256E-2</v>
      </c>
      <c r="G71">
        <v>204</v>
      </c>
      <c r="H71">
        <v>3257.2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0.47068287037037038</v>
      </c>
    </row>
    <row r="72" spans="1:15" x14ac:dyDescent="0.3">
      <c r="A72" s="1">
        <v>45114.475182492286</v>
      </c>
      <c r="B72" s="2">
        <v>45114.475182492286</v>
      </c>
      <c r="C72" s="3">
        <v>45114.475173611194</v>
      </c>
      <c r="D72">
        <v>767</v>
      </c>
      <c r="E72" s="4">
        <v>3.7705288993055558E-2</v>
      </c>
      <c r="F72" s="5">
        <v>3.7696759259259256E-2</v>
      </c>
      <c r="G72">
        <v>737</v>
      </c>
      <c r="H72">
        <v>3257.74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0.47068287037037038</v>
      </c>
    </row>
    <row r="73" spans="1:15" x14ac:dyDescent="0.3">
      <c r="A73" s="1">
        <v>45114.475191558711</v>
      </c>
      <c r="B73" s="2">
        <v>45114.475191558711</v>
      </c>
      <c r="C73" s="3">
        <v>45114.475185185205</v>
      </c>
      <c r="D73">
        <v>551</v>
      </c>
      <c r="E73" s="4">
        <v>3.7714355312500003E-2</v>
      </c>
      <c r="F73" s="5">
        <v>3.7708333333333337E-2</v>
      </c>
      <c r="G73">
        <v>520</v>
      </c>
      <c r="H73">
        <v>3258.52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0.47069444444444447</v>
      </c>
    </row>
    <row r="74" spans="1:15" x14ac:dyDescent="0.3">
      <c r="A74" s="1">
        <v>45114.475199467503</v>
      </c>
      <c r="B74" s="2">
        <v>45114.475199467503</v>
      </c>
      <c r="C74" s="3">
        <v>45114.475196759216</v>
      </c>
      <c r="D74">
        <v>234</v>
      </c>
      <c r="E74" s="4">
        <v>3.772226422453704E-2</v>
      </c>
      <c r="F74" s="5">
        <v>3.771990740740741E-2</v>
      </c>
      <c r="G74">
        <v>204</v>
      </c>
      <c r="H74">
        <v>3259.2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0.47070601851851857</v>
      </c>
    </row>
    <row r="75" spans="1:15" x14ac:dyDescent="0.3">
      <c r="A75" s="1">
        <v>45114.475207376294</v>
      </c>
      <c r="B75" s="2">
        <v>45114.475207376294</v>
      </c>
      <c r="C75" s="3">
        <v>45114.475196759216</v>
      </c>
      <c r="D75">
        <v>917</v>
      </c>
      <c r="E75" s="4">
        <v>3.7730173148148145E-2</v>
      </c>
      <c r="F75" s="5">
        <v>3.771990740740741E-2</v>
      </c>
      <c r="G75">
        <v>887</v>
      </c>
      <c r="H75">
        <v>3259.89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0.47070601851851857</v>
      </c>
    </row>
    <row r="76" spans="1:15" x14ac:dyDescent="0.3">
      <c r="A76" s="1">
        <v>45114.475215285551</v>
      </c>
      <c r="B76" s="2">
        <v>45114.475215285551</v>
      </c>
      <c r="C76" s="3">
        <v>45114.475208333228</v>
      </c>
      <c r="D76">
        <v>601</v>
      </c>
      <c r="E76" s="4">
        <v>3.7738082071759257E-2</v>
      </c>
      <c r="F76" s="5">
        <v>3.7731481481481484E-2</v>
      </c>
      <c r="G76">
        <v>570</v>
      </c>
      <c r="H76">
        <v>3260.57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0.4707175925925926</v>
      </c>
    </row>
    <row r="77" spans="1:15" x14ac:dyDescent="0.3">
      <c r="A77" s="1">
        <v>45114.47522357991</v>
      </c>
      <c r="B77" s="2">
        <v>45114.47522357991</v>
      </c>
      <c r="C77" s="3">
        <v>45114.475219907239</v>
      </c>
      <c r="D77">
        <v>317</v>
      </c>
      <c r="E77" s="4">
        <v>3.7746376782407408E-2</v>
      </c>
      <c r="F77" s="5">
        <v>3.7743055555555557E-2</v>
      </c>
      <c r="G77">
        <v>287</v>
      </c>
      <c r="H77">
        <v>3261.29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0.4707291666666667</v>
      </c>
    </row>
    <row r="78" spans="1:15" x14ac:dyDescent="0.3">
      <c r="A78" s="1">
        <v>45114.475229945965</v>
      </c>
      <c r="B78" s="2">
        <v>45114.475229945965</v>
      </c>
      <c r="C78" s="3">
        <v>45114.475219907239</v>
      </c>
      <c r="D78">
        <v>867</v>
      </c>
      <c r="E78" s="4">
        <v>3.7752742499999999E-2</v>
      </c>
      <c r="F78" s="5">
        <v>3.7743055555555557E-2</v>
      </c>
      <c r="G78">
        <v>837</v>
      </c>
      <c r="H78">
        <v>3261.84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0.4707291666666667</v>
      </c>
    </row>
    <row r="79" spans="1:15" x14ac:dyDescent="0.3">
      <c r="A79" s="1">
        <v>45114.475236311555</v>
      </c>
      <c r="B79" s="2">
        <v>45114.475236311555</v>
      </c>
      <c r="C79" s="3">
        <v>45114.47523148125</v>
      </c>
      <c r="D79">
        <v>417</v>
      </c>
      <c r="E79" s="4">
        <v>3.7759108217592589E-2</v>
      </c>
      <c r="F79" s="5">
        <v>3.7754629629629631E-2</v>
      </c>
      <c r="G79">
        <v>387</v>
      </c>
      <c r="H79">
        <v>3262.39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0.47074074074074074</v>
      </c>
    </row>
    <row r="80" spans="1:15" x14ac:dyDescent="0.3">
      <c r="A80" s="1">
        <v>45114.475243255962</v>
      </c>
      <c r="B80" s="2">
        <v>45114.475243255962</v>
      </c>
      <c r="C80" s="3">
        <v>45114.475243055727</v>
      </c>
      <c r="D80">
        <v>17</v>
      </c>
      <c r="E80" s="4">
        <v>3.7766052638888888E-2</v>
      </c>
      <c r="F80" s="5">
        <v>3.7754629629629631E-2</v>
      </c>
      <c r="G80">
        <v>987</v>
      </c>
      <c r="H80">
        <v>3262.99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0.47074074074074074</v>
      </c>
    </row>
    <row r="81" spans="1:15" x14ac:dyDescent="0.3">
      <c r="A81" s="1">
        <v>45114.475248464383</v>
      </c>
      <c r="B81" s="2">
        <v>45114.475248464383</v>
      </c>
      <c r="C81" s="3">
        <v>45114.475243055727</v>
      </c>
      <c r="D81">
        <v>467</v>
      </c>
      <c r="E81" s="4">
        <v>3.7771260949074077E-2</v>
      </c>
      <c r="F81" s="5">
        <v>3.7766203703703705E-2</v>
      </c>
      <c r="G81">
        <v>437</v>
      </c>
      <c r="H81">
        <v>3263.44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0.47075231481481483</v>
      </c>
    </row>
    <row r="82" spans="1:15" x14ac:dyDescent="0.3">
      <c r="A82" s="1">
        <v>45114.475255022757</v>
      </c>
      <c r="B82" s="2">
        <v>45114.475255022757</v>
      </c>
      <c r="C82" s="3">
        <v>45114.475254629739</v>
      </c>
      <c r="D82">
        <v>34</v>
      </c>
      <c r="E82" s="4">
        <v>3.7777819560185187E-2</v>
      </c>
      <c r="F82" s="5">
        <v>3.7777777777777778E-2</v>
      </c>
      <c r="G82">
        <v>4</v>
      </c>
      <c r="H82">
        <v>3264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0.47076388888888893</v>
      </c>
    </row>
    <row r="83" spans="1:15" x14ac:dyDescent="0.3">
      <c r="A83" s="1">
        <v>45114.475260617211</v>
      </c>
      <c r="B83" s="2">
        <v>45114.475260617211</v>
      </c>
      <c r="C83" s="3">
        <v>45114.475254629739</v>
      </c>
      <c r="D83">
        <v>517</v>
      </c>
      <c r="E83" s="4">
        <v>3.7783413680555558E-2</v>
      </c>
      <c r="F83" s="5">
        <v>3.7777777777777778E-2</v>
      </c>
      <c r="G83">
        <v>487</v>
      </c>
      <c r="H83">
        <v>3264.49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0.47076388888888893</v>
      </c>
    </row>
    <row r="84" spans="1:15" x14ac:dyDescent="0.3">
      <c r="A84" s="1">
        <v>45114.475265632384</v>
      </c>
      <c r="B84" s="2">
        <v>45114.475265632384</v>
      </c>
      <c r="C84" s="3">
        <v>45114.475254629739</v>
      </c>
      <c r="D84">
        <v>951</v>
      </c>
      <c r="E84" s="4">
        <v>3.7788429085648147E-2</v>
      </c>
      <c r="F84" s="5">
        <v>3.7777777777777778E-2</v>
      </c>
      <c r="G84">
        <v>920</v>
      </c>
      <c r="H84">
        <v>3264.92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0.47076388888888893</v>
      </c>
    </row>
    <row r="85" spans="1:15" x14ac:dyDescent="0.3">
      <c r="A85" s="1">
        <v>45114.475271997973</v>
      </c>
      <c r="B85" s="2">
        <v>45114.475271997973</v>
      </c>
      <c r="C85" s="3">
        <v>45114.47526620375</v>
      </c>
      <c r="D85">
        <v>501</v>
      </c>
      <c r="E85" s="4">
        <v>3.7794794803240737E-2</v>
      </c>
      <c r="F85" s="5">
        <v>3.7789351851851852E-2</v>
      </c>
      <c r="G85">
        <v>470</v>
      </c>
      <c r="H85">
        <v>3265.47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0.47077546296296297</v>
      </c>
    </row>
    <row r="86" spans="1:15" x14ac:dyDescent="0.3">
      <c r="A86" s="1">
        <v>45114.475278364029</v>
      </c>
      <c r="B86" s="2">
        <v>45114.475278364029</v>
      </c>
      <c r="C86" s="3">
        <v>45114.475277777761</v>
      </c>
      <c r="D86">
        <v>51</v>
      </c>
      <c r="E86" s="4">
        <v>3.7801160520833335E-2</v>
      </c>
      <c r="F86" s="5">
        <v>3.7800925925925925E-2</v>
      </c>
      <c r="G86">
        <v>20</v>
      </c>
      <c r="H86">
        <v>3266.02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0.47078703703703706</v>
      </c>
    </row>
    <row r="87" spans="1:15" x14ac:dyDescent="0.3">
      <c r="A87" s="1">
        <v>45114.475282800384</v>
      </c>
      <c r="B87" s="2">
        <v>45114.475282800384</v>
      </c>
      <c r="C87" s="3">
        <v>45114.475277777761</v>
      </c>
      <c r="D87">
        <v>434</v>
      </c>
      <c r="E87" s="4">
        <v>3.7805597233796298E-2</v>
      </c>
      <c r="F87" s="5">
        <v>3.7800925925925925E-2</v>
      </c>
      <c r="G87">
        <v>404</v>
      </c>
      <c r="H87">
        <v>3266.4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0.47078703703703706</v>
      </c>
    </row>
    <row r="88" spans="1:15" x14ac:dyDescent="0.3">
      <c r="A88" s="1">
        <v>45114.475288587622</v>
      </c>
      <c r="B88" s="2">
        <v>45114.475288587622</v>
      </c>
      <c r="C88" s="3">
        <v>45114.475277777761</v>
      </c>
      <c r="D88">
        <v>934</v>
      </c>
      <c r="E88" s="4">
        <v>3.7811384247685188E-2</v>
      </c>
      <c r="F88" s="5">
        <v>3.7800925925925925E-2</v>
      </c>
      <c r="G88">
        <v>904</v>
      </c>
      <c r="H88">
        <v>3266.9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0.47078703703703706</v>
      </c>
    </row>
    <row r="89" spans="1:15" x14ac:dyDescent="0.3">
      <c r="A89" s="1">
        <v>45114.475303055253</v>
      </c>
      <c r="B89" s="2">
        <v>45114.475303055253</v>
      </c>
      <c r="C89" s="3">
        <v>45114.475300925784</v>
      </c>
      <c r="D89">
        <v>184</v>
      </c>
      <c r="E89" s="4">
        <v>3.782585178240741E-2</v>
      </c>
      <c r="F89" s="5">
        <v>3.7824074074074072E-2</v>
      </c>
      <c r="G89">
        <v>154</v>
      </c>
      <c r="H89">
        <v>3268.15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0.47081018518518519</v>
      </c>
    </row>
    <row r="90" spans="1:15" x14ac:dyDescent="0.3">
      <c r="A90" s="1">
        <v>45114.475331025664</v>
      </c>
      <c r="B90" s="2">
        <v>45114.475331025664</v>
      </c>
      <c r="C90" s="3">
        <v>45114.475324074272</v>
      </c>
      <c r="D90">
        <v>601</v>
      </c>
      <c r="E90" s="4">
        <v>3.785382234953704E-2</v>
      </c>
      <c r="F90" s="5">
        <v>3.784722222222222E-2</v>
      </c>
      <c r="G90">
        <v>570</v>
      </c>
      <c r="H90">
        <v>3270.57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0.47083333333333333</v>
      </c>
    </row>
    <row r="91" spans="1:15" x14ac:dyDescent="0.3">
      <c r="A91" s="1">
        <v>45114.481772358064</v>
      </c>
      <c r="B91" s="2">
        <v>45114.481772358064</v>
      </c>
      <c r="C91" s="3">
        <v>45114.481770833489</v>
      </c>
      <c r="D91">
        <v>132</v>
      </c>
      <c r="E91" s="4">
        <v>4.4295154606481479E-2</v>
      </c>
      <c r="F91" s="5">
        <v>4.4293981481481483E-2</v>
      </c>
      <c r="G91">
        <v>101</v>
      </c>
      <c r="H91">
        <v>3827.1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0.47728009259259263</v>
      </c>
    </row>
    <row r="92" spans="1:15" x14ac:dyDescent="0.3">
      <c r="A92" s="1">
        <v>45114.481788368896</v>
      </c>
      <c r="B92" s="2">
        <v>45114.481788368896</v>
      </c>
      <c r="C92" s="3">
        <v>45114.4817824075</v>
      </c>
      <c r="D92">
        <v>515</v>
      </c>
      <c r="E92" s="4">
        <v>4.4311165347222223E-2</v>
      </c>
      <c r="F92" s="5">
        <v>4.4305555555555556E-2</v>
      </c>
      <c r="G92">
        <v>485</v>
      </c>
      <c r="H92">
        <v>3828.48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0.47729166666666667</v>
      </c>
    </row>
    <row r="93" spans="1:15" x14ac:dyDescent="0.3">
      <c r="A93" s="1">
        <v>45114.481795506086</v>
      </c>
      <c r="B93" s="2">
        <v>45114.481795506086</v>
      </c>
      <c r="C93" s="3">
        <v>45114.481793981511</v>
      </c>
      <c r="D93">
        <v>132</v>
      </c>
      <c r="E93" s="4">
        <v>4.431830266203704E-2</v>
      </c>
      <c r="F93" s="5">
        <v>4.431712962962963E-2</v>
      </c>
      <c r="G93">
        <v>101</v>
      </c>
      <c r="H93">
        <v>3829.1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0.47730324074074076</v>
      </c>
    </row>
    <row r="94" spans="1:15" x14ac:dyDescent="0.3">
      <c r="A94" s="1">
        <v>45114.481801292859</v>
      </c>
      <c r="B94" s="2">
        <v>45114.481801292859</v>
      </c>
      <c r="C94" s="3">
        <v>45114.481793981511</v>
      </c>
      <c r="D94">
        <v>632</v>
      </c>
      <c r="E94" s="4">
        <v>4.4324089675925923E-2</v>
      </c>
      <c r="F94" s="5">
        <v>4.431712962962963E-2</v>
      </c>
      <c r="G94">
        <v>601</v>
      </c>
      <c r="H94">
        <v>3829.6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0.47730324074074076</v>
      </c>
    </row>
    <row r="95" spans="1:15" x14ac:dyDescent="0.3">
      <c r="A95" s="1">
        <v>45114.481809202116</v>
      </c>
      <c r="B95" s="2">
        <v>45114.481809202116</v>
      </c>
      <c r="C95" s="3">
        <v>45114.481805555522</v>
      </c>
      <c r="D95">
        <v>315</v>
      </c>
      <c r="E95" s="4">
        <v>4.4331998587962961E-2</v>
      </c>
      <c r="F95" s="5">
        <v>4.4328703703703703E-2</v>
      </c>
      <c r="G95">
        <v>285</v>
      </c>
      <c r="H95">
        <v>3830.28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0.47731481481481486</v>
      </c>
    </row>
    <row r="96" spans="1:15" x14ac:dyDescent="0.3">
      <c r="A96" s="1">
        <v>45114.48194924742</v>
      </c>
      <c r="B96" s="2">
        <v>45114.48194924742</v>
      </c>
      <c r="C96" s="3">
        <v>45114.481944444589</v>
      </c>
      <c r="D96">
        <v>415</v>
      </c>
      <c r="E96" s="4">
        <v>4.4472044328703705E-2</v>
      </c>
      <c r="F96" s="5">
        <v>4.4467592592592593E-2</v>
      </c>
      <c r="G96">
        <v>385</v>
      </c>
      <c r="H96">
        <v>3842.38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0.47745370370370371</v>
      </c>
    </row>
    <row r="97" spans="1:15" x14ac:dyDescent="0.3">
      <c r="A97" s="1">
        <v>45114.481955806259</v>
      </c>
      <c r="B97" s="2">
        <v>45114.481955806259</v>
      </c>
      <c r="C97" s="3">
        <v>45114.481944444589</v>
      </c>
      <c r="D97">
        <v>982</v>
      </c>
      <c r="E97" s="4">
        <v>4.4478602939814815E-2</v>
      </c>
      <c r="F97" s="5">
        <v>4.4467592592592593E-2</v>
      </c>
      <c r="G97">
        <v>951</v>
      </c>
      <c r="H97">
        <v>3842.95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0.47745370370370371</v>
      </c>
    </row>
    <row r="98" spans="1:15" x14ac:dyDescent="0.3">
      <c r="A98" s="1">
        <v>45114.481961786281</v>
      </c>
      <c r="B98" s="2">
        <v>45114.481961786281</v>
      </c>
      <c r="C98" s="3">
        <v>45114.481956018601</v>
      </c>
      <c r="D98">
        <v>498</v>
      </c>
      <c r="E98" s="4">
        <v>4.44845828587963E-2</v>
      </c>
      <c r="F98" s="5">
        <v>4.4479166666666667E-2</v>
      </c>
      <c r="G98">
        <v>468</v>
      </c>
      <c r="H98">
        <v>3843.47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0.47746527777777781</v>
      </c>
    </row>
    <row r="99" spans="1:15" x14ac:dyDescent="0.3">
      <c r="A99" s="1">
        <v>45114.481967766304</v>
      </c>
      <c r="B99" s="2">
        <v>45114.481967766304</v>
      </c>
      <c r="C99" s="3">
        <v>45114.481967592612</v>
      </c>
      <c r="D99">
        <v>15</v>
      </c>
      <c r="E99" s="4">
        <v>4.4490562777777777E-2</v>
      </c>
      <c r="F99" s="5">
        <v>4.4479166666666667E-2</v>
      </c>
      <c r="G99">
        <v>985</v>
      </c>
      <c r="H99">
        <v>3843.98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0.47746527777777781</v>
      </c>
    </row>
    <row r="100" spans="1:15" x14ac:dyDescent="0.3">
      <c r="A100" s="1">
        <v>45114.481973360293</v>
      </c>
      <c r="B100" s="2">
        <v>45114.481973360293</v>
      </c>
      <c r="C100" s="3">
        <v>45114.481967592612</v>
      </c>
      <c r="D100">
        <v>498</v>
      </c>
      <c r="E100" s="4">
        <v>4.4496156886574073E-2</v>
      </c>
      <c r="F100" s="5">
        <v>4.449074074074074E-2</v>
      </c>
      <c r="G100">
        <v>468</v>
      </c>
      <c r="H100">
        <v>3844.47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0.47747685185185185</v>
      </c>
    </row>
    <row r="101" spans="1:15" x14ac:dyDescent="0.3">
      <c r="A101" s="1">
        <v>45114.481977025513</v>
      </c>
      <c r="B101" s="2">
        <v>45114.481977025513</v>
      </c>
      <c r="C101" s="3">
        <v>45114.481967592612</v>
      </c>
      <c r="D101">
        <v>815</v>
      </c>
      <c r="E101" s="4">
        <v>4.4499821990740741E-2</v>
      </c>
      <c r="F101" s="5">
        <v>4.449074074074074E-2</v>
      </c>
      <c r="G101">
        <v>785</v>
      </c>
      <c r="H101">
        <v>3844.78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0.47747685185185185</v>
      </c>
    </row>
    <row r="102" spans="1:15" x14ac:dyDescent="0.3">
      <c r="A102" s="1">
        <v>45114.481982233468</v>
      </c>
      <c r="B102" s="2">
        <v>45114.481982233468</v>
      </c>
      <c r="C102" s="3">
        <v>45114.481979166623</v>
      </c>
      <c r="D102">
        <v>265</v>
      </c>
      <c r="E102" s="4">
        <v>4.4505030312499999E-2</v>
      </c>
      <c r="F102" s="5">
        <v>4.4502314814814814E-2</v>
      </c>
      <c r="G102">
        <v>235</v>
      </c>
      <c r="H102">
        <v>3845.23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0.47748842592592594</v>
      </c>
    </row>
    <row r="103" spans="1:15" x14ac:dyDescent="0.3">
      <c r="A103" s="1">
        <v>45114.481987827923</v>
      </c>
      <c r="B103" s="2">
        <v>45114.481987827923</v>
      </c>
      <c r="C103" s="3">
        <v>45114.481979166623</v>
      </c>
      <c r="D103">
        <v>748</v>
      </c>
      <c r="E103" s="4">
        <v>4.4510624421296295E-2</v>
      </c>
      <c r="F103" s="5">
        <v>4.4502314814814814E-2</v>
      </c>
      <c r="G103">
        <v>718</v>
      </c>
      <c r="H103">
        <v>3845.72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0.47748842592592594</v>
      </c>
    </row>
    <row r="104" spans="1:15" x14ac:dyDescent="0.3">
      <c r="A104" s="1">
        <v>45114.48199380748</v>
      </c>
      <c r="B104" s="2">
        <v>45114.48199380748</v>
      </c>
      <c r="C104" s="3">
        <v>45114.481990740635</v>
      </c>
      <c r="D104">
        <v>265</v>
      </c>
      <c r="E104" s="4">
        <v>4.4516604340277779E-2</v>
      </c>
      <c r="F104" s="5">
        <v>4.4513888888888888E-2</v>
      </c>
      <c r="G104">
        <v>235</v>
      </c>
      <c r="H104">
        <v>3846.23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0.47750000000000004</v>
      </c>
    </row>
    <row r="105" spans="1:15" x14ac:dyDescent="0.3">
      <c r="A105" s="1">
        <v>45114.482000559103</v>
      </c>
      <c r="B105" s="2">
        <v>45114.482000559103</v>
      </c>
      <c r="C105" s="3">
        <v>45114.481990740635</v>
      </c>
      <c r="D105">
        <v>848</v>
      </c>
      <c r="E105" s="4">
        <v>4.4523355856481484E-2</v>
      </c>
      <c r="F105" s="5">
        <v>4.4513888888888888E-2</v>
      </c>
      <c r="G105">
        <v>818</v>
      </c>
      <c r="H105">
        <v>3846.82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0.47750000000000004</v>
      </c>
    </row>
    <row r="106" spans="1:15" x14ac:dyDescent="0.3">
      <c r="A106" s="1">
        <v>45114.482007117942</v>
      </c>
      <c r="B106" s="2">
        <v>45114.482007117942</v>
      </c>
      <c r="C106" s="3">
        <v>45114.482002314646</v>
      </c>
      <c r="D106">
        <v>415</v>
      </c>
      <c r="E106" s="4">
        <v>4.4529914467592593E-2</v>
      </c>
      <c r="F106" s="5">
        <v>4.4525462962962961E-2</v>
      </c>
      <c r="G106">
        <v>385</v>
      </c>
      <c r="H106">
        <v>3847.38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0.47751157407407407</v>
      </c>
    </row>
    <row r="107" spans="1:15" x14ac:dyDescent="0.3">
      <c r="A107" s="1">
        <v>45114.482012519147</v>
      </c>
      <c r="B107" s="2">
        <v>45114.482012519147</v>
      </c>
      <c r="C107" s="3">
        <v>45114.482002314646</v>
      </c>
      <c r="D107">
        <v>882</v>
      </c>
      <c r="E107" s="4">
        <v>4.453531568287037E-2</v>
      </c>
      <c r="F107" s="5">
        <v>4.4525462962962961E-2</v>
      </c>
      <c r="G107">
        <v>851</v>
      </c>
      <c r="H107">
        <v>3847.85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0.47751157407407407</v>
      </c>
    </row>
    <row r="108" spans="1:15" x14ac:dyDescent="0.3">
      <c r="A108" s="1">
        <v>45114.482018691953</v>
      </c>
      <c r="B108" s="2">
        <v>45114.482018691953</v>
      </c>
      <c r="C108" s="3">
        <v>45114.482013888657</v>
      </c>
      <c r="D108">
        <v>415</v>
      </c>
      <c r="E108" s="4">
        <v>4.4541488495370374E-2</v>
      </c>
      <c r="F108" s="5">
        <v>4.4537037037037035E-2</v>
      </c>
      <c r="G108">
        <v>385</v>
      </c>
      <c r="H108">
        <v>3848.38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0.47752314814814817</v>
      </c>
    </row>
    <row r="109" spans="1:15" x14ac:dyDescent="0.3">
      <c r="A109" s="1">
        <v>45114.482025057543</v>
      </c>
      <c r="B109" s="2">
        <v>45114.482025057543</v>
      </c>
      <c r="C109" s="3">
        <v>45114.482013888657</v>
      </c>
      <c r="D109">
        <v>965</v>
      </c>
      <c r="E109" s="4">
        <v>4.4547854212962965E-2</v>
      </c>
      <c r="F109" s="5">
        <v>4.4537037037037035E-2</v>
      </c>
      <c r="G109">
        <v>935</v>
      </c>
      <c r="H109">
        <v>3848.93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0.47752314814814817</v>
      </c>
    </row>
    <row r="110" spans="1:15" x14ac:dyDescent="0.3">
      <c r="A110" s="1">
        <v>45114.482031423133</v>
      </c>
      <c r="B110" s="2">
        <v>45114.482031423133</v>
      </c>
      <c r="C110" s="3">
        <v>45114.482025463134</v>
      </c>
      <c r="D110">
        <v>515</v>
      </c>
      <c r="E110" s="4">
        <v>4.4554219930555555E-2</v>
      </c>
      <c r="F110" s="5">
        <v>4.4548611111111108E-2</v>
      </c>
      <c r="G110">
        <v>485</v>
      </c>
      <c r="H110">
        <v>3849.48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0.47753472222222226</v>
      </c>
    </row>
    <row r="111" spans="1:15" x14ac:dyDescent="0.3">
      <c r="A111" s="1">
        <v>45114.482036824338</v>
      </c>
      <c r="B111" s="2">
        <v>45114.482036824338</v>
      </c>
      <c r="C111" s="3">
        <v>45114.482025463134</v>
      </c>
      <c r="D111">
        <v>982</v>
      </c>
      <c r="E111" s="4">
        <v>4.4559621134259257E-2</v>
      </c>
      <c r="F111" s="5">
        <v>4.4548611111111108E-2</v>
      </c>
      <c r="G111">
        <v>951</v>
      </c>
      <c r="H111">
        <v>3849.95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0.47753472222222226</v>
      </c>
    </row>
    <row r="112" spans="1:15" x14ac:dyDescent="0.3">
      <c r="A112" s="1">
        <v>45114.482042997144</v>
      </c>
      <c r="B112" s="2">
        <v>45114.482042997144</v>
      </c>
      <c r="C112" s="3">
        <v>45114.482037037145</v>
      </c>
      <c r="D112">
        <v>515</v>
      </c>
      <c r="E112" s="4">
        <v>4.4565793958333336E-2</v>
      </c>
      <c r="F112" s="5">
        <v>4.4560185185185182E-2</v>
      </c>
      <c r="G112">
        <v>485</v>
      </c>
      <c r="H112">
        <v>3850.48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0.4775462962962963</v>
      </c>
    </row>
    <row r="113" spans="1:15" x14ac:dyDescent="0.3">
      <c r="A113" s="1">
        <v>45114.482050327584</v>
      </c>
      <c r="B113" s="2">
        <v>45114.482050327584</v>
      </c>
      <c r="C113" s="3">
        <v>45114.482048611157</v>
      </c>
      <c r="D113">
        <v>148</v>
      </c>
      <c r="E113" s="4">
        <v>4.4573124166666665E-2</v>
      </c>
      <c r="F113" s="5">
        <v>4.4571759259259262E-2</v>
      </c>
      <c r="G113">
        <v>118</v>
      </c>
      <c r="H113">
        <v>3851.12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0.4775578703703704</v>
      </c>
    </row>
    <row r="114" spans="1:15" x14ac:dyDescent="0.3">
      <c r="A114" s="1">
        <v>45114.482056114357</v>
      </c>
      <c r="B114" s="2">
        <v>45114.482056114357</v>
      </c>
      <c r="C114" s="3">
        <v>45114.482048611157</v>
      </c>
      <c r="D114">
        <v>648</v>
      </c>
      <c r="E114" s="4">
        <v>4.4578911180555555E-2</v>
      </c>
      <c r="F114" s="5">
        <v>4.4571759259259262E-2</v>
      </c>
      <c r="G114">
        <v>618</v>
      </c>
      <c r="H114">
        <v>3851.62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0.4775578703703704</v>
      </c>
    </row>
    <row r="115" spans="1:15" x14ac:dyDescent="0.3">
      <c r="A115" s="1">
        <v>45114.48206016561</v>
      </c>
      <c r="B115" s="2">
        <v>45114.48206016561</v>
      </c>
      <c r="C115" s="3">
        <v>45114.482048611157</v>
      </c>
      <c r="D115">
        <v>998</v>
      </c>
      <c r="E115" s="4">
        <v>4.4582962094907405E-2</v>
      </c>
      <c r="F115" s="5">
        <v>4.4571759259259262E-2</v>
      </c>
      <c r="G115">
        <v>968</v>
      </c>
      <c r="H115">
        <v>3851.97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0.4775578703703704</v>
      </c>
    </row>
    <row r="116" spans="1:15" x14ac:dyDescent="0.3">
      <c r="A116" s="1">
        <v>45114.482067302801</v>
      </c>
      <c r="B116" s="2">
        <v>45114.482067302801</v>
      </c>
      <c r="C116" s="3">
        <v>45114.482060185168</v>
      </c>
      <c r="D116">
        <v>615</v>
      </c>
      <c r="E116" s="4">
        <v>4.4590099409722223E-2</v>
      </c>
      <c r="F116" s="5">
        <v>4.4583333333333336E-2</v>
      </c>
      <c r="G116">
        <v>585</v>
      </c>
      <c r="H116">
        <v>3852.58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0.47756944444444449</v>
      </c>
    </row>
    <row r="117" spans="1:15" x14ac:dyDescent="0.3">
      <c r="A117" s="1">
        <v>45114.482072511222</v>
      </c>
      <c r="B117" s="2">
        <v>45114.482072511222</v>
      </c>
      <c r="C117" s="3">
        <v>45114.482071759179</v>
      </c>
      <c r="D117">
        <v>65</v>
      </c>
      <c r="E117" s="4">
        <v>4.4595307719907405E-2</v>
      </c>
      <c r="F117" s="5">
        <v>4.4594907407407409E-2</v>
      </c>
      <c r="G117">
        <v>35</v>
      </c>
      <c r="H117">
        <v>3853.03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0.47758101851851853</v>
      </c>
    </row>
    <row r="118" spans="1:15" x14ac:dyDescent="0.3">
      <c r="A118" s="1">
        <v>45114.482078105211</v>
      </c>
      <c r="B118" s="2">
        <v>45114.482078105211</v>
      </c>
      <c r="C118" s="3">
        <v>45114.482071759179</v>
      </c>
      <c r="D118">
        <v>548</v>
      </c>
      <c r="E118" s="4">
        <v>4.4600901840277776E-2</v>
      </c>
      <c r="F118" s="5">
        <v>4.4594907407407409E-2</v>
      </c>
      <c r="G118">
        <v>518</v>
      </c>
      <c r="H118">
        <v>3853.52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0.47758101851851853</v>
      </c>
    </row>
    <row r="119" spans="1:15" x14ac:dyDescent="0.3">
      <c r="A119" s="1">
        <v>45114.48209025804</v>
      </c>
      <c r="B119" s="2">
        <v>45114.48209025804</v>
      </c>
      <c r="C119" s="3">
        <v>45114.482083333191</v>
      </c>
      <c r="D119">
        <v>598</v>
      </c>
      <c r="E119" s="4">
        <v>4.4613054571759257E-2</v>
      </c>
      <c r="F119" s="5">
        <v>4.4606481481481483E-2</v>
      </c>
      <c r="G119">
        <v>568</v>
      </c>
      <c r="H119">
        <v>3854.57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0.47759259259259262</v>
      </c>
    </row>
    <row r="120" spans="1:15" x14ac:dyDescent="0.3">
      <c r="A120" s="1">
        <v>45114.482260010205</v>
      </c>
      <c r="B120" s="2">
        <v>45114.482260010205</v>
      </c>
      <c r="C120" s="3">
        <v>45114.482256944291</v>
      </c>
      <c r="D120">
        <v>265</v>
      </c>
      <c r="E120" s="4">
        <v>4.4782806979166666E-2</v>
      </c>
      <c r="F120" s="5">
        <v>4.4780092592592594E-2</v>
      </c>
      <c r="G120">
        <v>235</v>
      </c>
      <c r="H120">
        <v>3869.23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0.47776620370370371</v>
      </c>
    </row>
    <row r="121" spans="1:15" x14ac:dyDescent="0.3">
      <c r="A121" s="1">
        <v>45114.482271391433</v>
      </c>
      <c r="B121" s="2">
        <v>45114.482271391433</v>
      </c>
      <c r="C121" s="3">
        <v>45114.482268518303</v>
      </c>
      <c r="D121">
        <v>248</v>
      </c>
      <c r="E121" s="4">
        <v>4.4794188101851852E-2</v>
      </c>
      <c r="F121" s="5">
        <v>4.4791666666666667E-2</v>
      </c>
      <c r="G121">
        <v>218</v>
      </c>
      <c r="H121">
        <v>3870.22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0.4777777777777778</v>
      </c>
    </row>
    <row r="122" spans="1:15" x14ac:dyDescent="0.3">
      <c r="A122" s="1">
        <v>45114.48227544222</v>
      </c>
      <c r="B122" s="2">
        <v>45114.48227544222</v>
      </c>
      <c r="C122" s="3">
        <v>45114.482268518303</v>
      </c>
      <c r="D122">
        <v>598</v>
      </c>
      <c r="E122" s="4">
        <v>4.4798239016203702E-2</v>
      </c>
      <c r="F122" s="5">
        <v>4.4791666666666667E-2</v>
      </c>
      <c r="G122">
        <v>568</v>
      </c>
      <c r="H122">
        <v>3870.57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0.4777777777777778</v>
      </c>
    </row>
    <row r="123" spans="1:15" x14ac:dyDescent="0.3">
      <c r="A123" s="1">
        <v>45114.48239176115</v>
      </c>
      <c r="B123" s="2">
        <v>45114.48239176115</v>
      </c>
      <c r="C123" s="3">
        <v>45114.482384259347</v>
      </c>
      <c r="D123">
        <v>648</v>
      </c>
      <c r="E123" s="4">
        <v>4.491455798611111E-2</v>
      </c>
      <c r="F123" s="5">
        <v>4.490740740740741E-2</v>
      </c>
      <c r="G123">
        <v>618</v>
      </c>
      <c r="H123">
        <v>3880.62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0.47789351851851852</v>
      </c>
    </row>
    <row r="124" spans="1:15" x14ac:dyDescent="0.3">
      <c r="A124" s="1">
        <v>45114.482397548389</v>
      </c>
      <c r="B124" s="2">
        <v>45114.482397548389</v>
      </c>
      <c r="C124" s="3">
        <v>45114.482395833358</v>
      </c>
      <c r="D124">
        <v>148</v>
      </c>
      <c r="E124" s="4">
        <v>4.4920345E-2</v>
      </c>
      <c r="F124" s="5">
        <v>4.4918981481481483E-2</v>
      </c>
      <c r="G124">
        <v>118</v>
      </c>
      <c r="H124">
        <v>3881.12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0.47790509259259262</v>
      </c>
    </row>
    <row r="125" spans="1:15" x14ac:dyDescent="0.3">
      <c r="A125" s="1">
        <v>45114.482406035997</v>
      </c>
      <c r="B125" s="2">
        <v>45114.482406035997</v>
      </c>
      <c r="C125" s="3">
        <v>45114.482395833358</v>
      </c>
      <c r="D125">
        <v>882</v>
      </c>
      <c r="E125" s="4">
        <v>4.4928832627314813E-2</v>
      </c>
      <c r="F125" s="5">
        <v>4.4918981481481483E-2</v>
      </c>
      <c r="G125">
        <v>851</v>
      </c>
      <c r="H125">
        <v>3881.85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0.47790509259259262</v>
      </c>
    </row>
    <row r="126" spans="1:15" x14ac:dyDescent="0.3">
      <c r="A126" s="1">
        <v>45114.482426676434</v>
      </c>
      <c r="B126" s="2">
        <v>45114.482426676434</v>
      </c>
      <c r="C126" s="3">
        <v>45114.482418981381</v>
      </c>
      <c r="D126">
        <v>665</v>
      </c>
      <c r="E126" s="4">
        <v>4.4949472974537039E-2</v>
      </c>
      <c r="F126" s="5">
        <v>4.494212962962963E-2</v>
      </c>
      <c r="G126">
        <v>634</v>
      </c>
      <c r="H126">
        <v>3883.63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0.47792824074074075</v>
      </c>
    </row>
    <row r="127" spans="1:15" x14ac:dyDescent="0.3">
      <c r="A127" s="1">
        <v>45114.482433427591</v>
      </c>
      <c r="B127" s="2">
        <v>45114.482433427591</v>
      </c>
      <c r="C127" s="3">
        <v>45114.482430555392</v>
      </c>
      <c r="D127">
        <v>248</v>
      </c>
      <c r="E127" s="4">
        <v>4.4956224490740743E-2</v>
      </c>
      <c r="F127" s="5">
        <v>4.4953703703703704E-2</v>
      </c>
      <c r="G127">
        <v>218</v>
      </c>
      <c r="H127">
        <v>3884.22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0.47793981481481485</v>
      </c>
    </row>
    <row r="128" spans="1:15" x14ac:dyDescent="0.3">
      <c r="A128" s="1">
        <v>45114.482440950815</v>
      </c>
      <c r="B128" s="2">
        <v>45114.482440950815</v>
      </c>
      <c r="C128" s="3">
        <v>45114.482430555392</v>
      </c>
      <c r="D128">
        <v>898</v>
      </c>
      <c r="E128" s="4">
        <v>4.4963747604166666E-2</v>
      </c>
      <c r="F128" s="5">
        <v>4.4953703703703704E-2</v>
      </c>
      <c r="G128">
        <v>868</v>
      </c>
      <c r="H128">
        <v>3884.87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0.47793981481481485</v>
      </c>
    </row>
    <row r="129" spans="1:15" x14ac:dyDescent="0.3">
      <c r="A129" s="1">
        <v>45114.482447509654</v>
      </c>
      <c r="B129" s="2">
        <v>45114.482447509654</v>
      </c>
      <c r="C129" s="3">
        <v>45114.482442129403</v>
      </c>
      <c r="D129">
        <v>465</v>
      </c>
      <c r="E129" s="4">
        <v>4.4970306226851851E-2</v>
      </c>
      <c r="F129" s="5">
        <v>4.4965277777777778E-2</v>
      </c>
      <c r="G129">
        <v>434</v>
      </c>
      <c r="H129">
        <v>3885.43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0.47795138888888888</v>
      </c>
    </row>
    <row r="130" spans="1:15" x14ac:dyDescent="0.3">
      <c r="A130" s="1">
        <v>45114.482475480065</v>
      </c>
      <c r="B130" s="2">
        <v>45114.482475480065</v>
      </c>
      <c r="C130" s="3">
        <v>45114.482465277892</v>
      </c>
      <c r="D130">
        <v>881</v>
      </c>
      <c r="E130" s="4">
        <v>4.4998276793981482E-2</v>
      </c>
      <c r="F130" s="5">
        <v>4.4988425925925925E-2</v>
      </c>
      <c r="G130">
        <v>851</v>
      </c>
      <c r="H130">
        <v>3887.85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0.47797453703703707</v>
      </c>
    </row>
    <row r="131" spans="1:15" x14ac:dyDescent="0.3">
      <c r="A131" s="1">
        <v>45114.482498435304</v>
      </c>
      <c r="B131" s="2">
        <v>45114.482498435304</v>
      </c>
      <c r="C131" s="3">
        <v>45114.482488425914</v>
      </c>
      <c r="D131">
        <v>865</v>
      </c>
      <c r="E131" s="4">
        <v>4.5021231944444441E-2</v>
      </c>
      <c r="F131" s="5">
        <v>4.5011574074074072E-2</v>
      </c>
      <c r="G131">
        <v>834</v>
      </c>
      <c r="H131">
        <v>3889.83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0.47799768518518521</v>
      </c>
    </row>
    <row r="132" spans="1:15" x14ac:dyDescent="0.3">
      <c r="A132" s="1">
        <v>45114.482508658897</v>
      </c>
      <c r="B132" s="2">
        <v>45114.482508658897</v>
      </c>
      <c r="C132" s="3">
        <v>45114.482499999925</v>
      </c>
      <c r="D132">
        <v>748</v>
      </c>
      <c r="E132" s="4">
        <v>4.5031455671296294E-2</v>
      </c>
      <c r="F132" s="5">
        <v>4.5023148148148145E-2</v>
      </c>
      <c r="G132">
        <v>718</v>
      </c>
      <c r="H132">
        <v>3890.72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0.4780092592592593</v>
      </c>
    </row>
    <row r="133" spans="1:15" x14ac:dyDescent="0.3">
      <c r="A133" s="1">
        <v>45114.482542995363</v>
      </c>
      <c r="B133" s="2">
        <v>45114.482542995363</v>
      </c>
      <c r="C133" s="3">
        <v>45114.482534722425</v>
      </c>
      <c r="D133">
        <v>715</v>
      </c>
      <c r="E133" s="4">
        <v>4.5065791956018515E-2</v>
      </c>
      <c r="F133" s="5">
        <v>4.5057870370370373E-2</v>
      </c>
      <c r="G133">
        <v>684</v>
      </c>
      <c r="H133">
        <v>3893.68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0.47804398148148153</v>
      </c>
    </row>
    <row r="134" spans="1:15" x14ac:dyDescent="0.3">
      <c r="A134" s="1">
        <v>45114.482570194174</v>
      </c>
      <c r="B134" s="2">
        <v>45114.482570194174</v>
      </c>
      <c r="C134" s="3">
        <v>45114.482569444459</v>
      </c>
      <c r="D134">
        <v>65</v>
      </c>
      <c r="E134" s="4">
        <v>4.5092990914351851E-2</v>
      </c>
      <c r="F134" s="5">
        <v>4.5092592592592594E-2</v>
      </c>
      <c r="G134">
        <v>34</v>
      </c>
      <c r="H134">
        <v>3896.03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0.4780787037037037</v>
      </c>
    </row>
    <row r="135" spans="1:15" x14ac:dyDescent="0.3">
      <c r="A135" s="1">
        <v>45114.482577717397</v>
      </c>
      <c r="B135" s="2">
        <v>45114.482577717397</v>
      </c>
      <c r="C135" s="3">
        <v>45114.482569444459</v>
      </c>
      <c r="D135">
        <v>715</v>
      </c>
      <c r="E135" s="4">
        <v>4.5100514039351849E-2</v>
      </c>
      <c r="F135" s="5">
        <v>4.5092592592592594E-2</v>
      </c>
      <c r="G135">
        <v>684</v>
      </c>
      <c r="H135">
        <v>3896.68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0.4780787037037037</v>
      </c>
    </row>
    <row r="136" spans="1:15" x14ac:dyDescent="0.3">
      <c r="A136" s="1">
        <v>45114.482582154218</v>
      </c>
      <c r="B136" s="2">
        <v>45114.482582154218</v>
      </c>
      <c r="C136" s="3">
        <v>45114.48258101847</v>
      </c>
      <c r="D136">
        <v>98</v>
      </c>
      <c r="E136" s="4">
        <v>4.5104950752314812E-2</v>
      </c>
      <c r="F136" s="5">
        <v>4.5104166666666667E-2</v>
      </c>
      <c r="G136">
        <v>68</v>
      </c>
      <c r="H136">
        <v>3897.07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0.47809027777777779</v>
      </c>
    </row>
    <row r="137" spans="1:15" x14ac:dyDescent="0.3">
      <c r="A137" s="1">
        <v>45114.482588327024</v>
      </c>
      <c r="B137" s="2">
        <v>45114.482588327024</v>
      </c>
      <c r="C137" s="3">
        <v>45114.48258101847</v>
      </c>
      <c r="D137">
        <v>631</v>
      </c>
      <c r="E137" s="4">
        <v>4.5111123564814816E-2</v>
      </c>
      <c r="F137" s="5">
        <v>4.5104166666666667E-2</v>
      </c>
      <c r="G137">
        <v>601</v>
      </c>
      <c r="H137">
        <v>3897.6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0.47809027777777779</v>
      </c>
    </row>
    <row r="138" spans="1:15" x14ac:dyDescent="0.3">
      <c r="A138" s="1">
        <v>45114.482594885398</v>
      </c>
      <c r="B138" s="2">
        <v>45114.482594885398</v>
      </c>
      <c r="C138" s="3">
        <v>45114.482592592482</v>
      </c>
      <c r="D138">
        <v>198</v>
      </c>
      <c r="E138" s="4">
        <v>4.5117682175925926E-2</v>
      </c>
      <c r="F138" s="5">
        <v>4.5115740740740741E-2</v>
      </c>
      <c r="G138">
        <v>168</v>
      </c>
      <c r="H138">
        <v>3898.17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0.47810185185185189</v>
      </c>
    </row>
    <row r="139" spans="1:15" x14ac:dyDescent="0.3">
      <c r="A139" s="1">
        <v>45114.482601829804</v>
      </c>
      <c r="B139" s="2">
        <v>45114.482601829804</v>
      </c>
      <c r="C139" s="3">
        <v>45114.482592592482</v>
      </c>
      <c r="D139">
        <v>798</v>
      </c>
      <c r="E139" s="4">
        <v>4.5124626597222224E-2</v>
      </c>
      <c r="F139" s="5">
        <v>4.5115740740740741E-2</v>
      </c>
      <c r="G139">
        <v>768</v>
      </c>
      <c r="H139">
        <v>3898.77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0.47810185185185189</v>
      </c>
    </row>
    <row r="140" spans="1:15" x14ac:dyDescent="0.3">
      <c r="A140" s="1">
        <v>45114.482606845442</v>
      </c>
      <c r="B140" s="2">
        <v>45114.482606845442</v>
      </c>
      <c r="C140" s="3">
        <v>45114.482604166493</v>
      </c>
      <c r="D140">
        <v>231</v>
      </c>
      <c r="E140" s="4">
        <v>4.5129642002314813E-2</v>
      </c>
      <c r="F140" s="5">
        <v>4.5127314814814815E-2</v>
      </c>
      <c r="G140">
        <v>201</v>
      </c>
      <c r="H140">
        <v>3899.2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0.47811342592592593</v>
      </c>
    </row>
    <row r="141" spans="1:15" x14ac:dyDescent="0.3">
      <c r="A141" s="1">
        <v>45114.482612439431</v>
      </c>
      <c r="B141" s="2">
        <v>45114.482612439431</v>
      </c>
      <c r="C141" s="3">
        <v>45114.482604166493</v>
      </c>
      <c r="D141">
        <v>715</v>
      </c>
      <c r="E141" s="4">
        <v>4.5135236122685184E-2</v>
      </c>
      <c r="F141" s="5">
        <v>4.5127314814814815E-2</v>
      </c>
      <c r="G141">
        <v>684</v>
      </c>
      <c r="H141">
        <v>3899.68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0.47811342592592593</v>
      </c>
    </row>
    <row r="142" spans="1:15" x14ac:dyDescent="0.3">
      <c r="A142" s="1">
        <v>45114.482619769871</v>
      </c>
      <c r="B142" s="2">
        <v>45114.482619769871</v>
      </c>
      <c r="C142" s="3">
        <v>45114.48261574097</v>
      </c>
      <c r="D142">
        <v>348</v>
      </c>
      <c r="E142" s="4">
        <v>4.5142566342592595E-2</v>
      </c>
      <c r="F142" s="5">
        <v>4.5138888888888888E-2</v>
      </c>
      <c r="G142">
        <v>318</v>
      </c>
      <c r="H142">
        <v>3900.32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0.47812500000000002</v>
      </c>
    </row>
    <row r="143" spans="1:15" x14ac:dyDescent="0.3">
      <c r="A143" s="1">
        <v>45114.482625171077</v>
      </c>
      <c r="B143" s="2">
        <v>45114.482625171077</v>
      </c>
      <c r="C143" s="3">
        <v>45114.48261574097</v>
      </c>
      <c r="D143">
        <v>815</v>
      </c>
      <c r="E143" s="4">
        <v>4.5147967546296297E-2</v>
      </c>
      <c r="F143" s="5">
        <v>4.5138888888888888E-2</v>
      </c>
      <c r="G143">
        <v>784</v>
      </c>
      <c r="H143">
        <v>3900.78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0.47812500000000002</v>
      </c>
    </row>
    <row r="144" spans="1:15" x14ac:dyDescent="0.3">
      <c r="A144" s="1">
        <v>45114.482631343883</v>
      </c>
      <c r="B144" s="2">
        <v>45114.482631343883</v>
      </c>
      <c r="C144" s="3">
        <v>45114.482627314981</v>
      </c>
      <c r="D144">
        <v>348</v>
      </c>
      <c r="E144" s="4">
        <v>4.5154140370370369E-2</v>
      </c>
      <c r="F144" s="5">
        <v>4.5150462962962962E-2</v>
      </c>
      <c r="G144">
        <v>318</v>
      </c>
      <c r="H144">
        <v>3901.32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0.47813657407407406</v>
      </c>
    </row>
    <row r="145" spans="1:15" x14ac:dyDescent="0.3">
      <c r="A145" s="1">
        <v>45114.482639638241</v>
      </c>
      <c r="B145" s="2">
        <v>45114.482639638241</v>
      </c>
      <c r="C145" s="3">
        <v>45114.482638888992</v>
      </c>
      <c r="D145">
        <v>65</v>
      </c>
      <c r="E145" s="4">
        <v>4.5162435081018519E-2</v>
      </c>
      <c r="F145" s="5">
        <v>4.5162037037037035E-2</v>
      </c>
      <c r="G145">
        <v>34</v>
      </c>
      <c r="H145">
        <v>3902.03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0.47814814814814816</v>
      </c>
    </row>
    <row r="146" spans="1:15" x14ac:dyDescent="0.3">
      <c r="A146" s="1">
        <v>45114.482645039447</v>
      </c>
      <c r="B146" s="2">
        <v>45114.482645039447</v>
      </c>
      <c r="C146" s="3">
        <v>45114.482638888992</v>
      </c>
      <c r="D146">
        <v>531</v>
      </c>
      <c r="E146" s="4">
        <v>4.5167836296296296E-2</v>
      </c>
      <c r="F146" s="5">
        <v>4.5162037037037035E-2</v>
      </c>
      <c r="G146">
        <v>501</v>
      </c>
      <c r="H146">
        <v>3902.5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0.47814814814814816</v>
      </c>
    </row>
    <row r="147" spans="1:15" x14ac:dyDescent="0.3">
      <c r="A147" s="1">
        <v>45114.482650055084</v>
      </c>
      <c r="B147" s="2">
        <v>45114.482650055084</v>
      </c>
      <c r="C147" s="3">
        <v>45114.482638888992</v>
      </c>
      <c r="D147">
        <v>965</v>
      </c>
      <c r="E147" s="4">
        <v>4.5172851712962966E-2</v>
      </c>
      <c r="F147" s="5">
        <v>4.5162037037037035E-2</v>
      </c>
      <c r="G147">
        <v>934</v>
      </c>
      <c r="H147">
        <v>3902.93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0.47814814814814816</v>
      </c>
    </row>
    <row r="148" spans="1:15" x14ac:dyDescent="0.3">
      <c r="A148" s="1">
        <v>45114.482654684689</v>
      </c>
      <c r="B148" s="2">
        <v>45114.482654684689</v>
      </c>
      <c r="C148" s="3">
        <v>45114.482650463004</v>
      </c>
      <c r="D148">
        <v>365</v>
      </c>
      <c r="E148" s="4">
        <v>4.5177481319444442E-2</v>
      </c>
      <c r="F148" s="5">
        <v>4.5173611111111109E-2</v>
      </c>
      <c r="G148">
        <v>334</v>
      </c>
      <c r="H148">
        <v>3903.33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0.47815972222222225</v>
      </c>
    </row>
    <row r="149" spans="1:15" x14ac:dyDescent="0.3">
      <c r="A149" s="1">
        <v>45114.482663365081</v>
      </c>
      <c r="B149" s="2">
        <v>45114.482663365081</v>
      </c>
      <c r="C149" s="3">
        <v>45114.482662037015</v>
      </c>
      <c r="D149">
        <v>115</v>
      </c>
      <c r="E149" s="4">
        <v>4.518616184027778E-2</v>
      </c>
      <c r="F149" s="5">
        <v>4.5185185185185182E-2</v>
      </c>
      <c r="G149">
        <v>84</v>
      </c>
      <c r="H149">
        <v>3904.08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0.47817129629629629</v>
      </c>
    </row>
    <row r="150" spans="1:15" x14ac:dyDescent="0.3">
      <c r="A150" s="1">
        <v>45114.482668766286</v>
      </c>
      <c r="B150" s="2">
        <v>45114.482668766286</v>
      </c>
      <c r="C150" s="3">
        <v>45114.482662037015</v>
      </c>
      <c r="D150">
        <v>581</v>
      </c>
      <c r="E150" s="4">
        <v>4.5191563055555557E-2</v>
      </c>
      <c r="F150" s="5">
        <v>4.5185185185185182E-2</v>
      </c>
      <c r="G150">
        <v>551</v>
      </c>
      <c r="H150">
        <v>3904.55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0.47817129629629629</v>
      </c>
    </row>
    <row r="151" spans="1:15" x14ac:dyDescent="0.3">
      <c r="A151" s="1">
        <v>45114.482675325125</v>
      </c>
      <c r="B151" s="2">
        <v>45114.482675325125</v>
      </c>
      <c r="C151" s="3">
        <v>45114.482673611026</v>
      </c>
      <c r="D151">
        <v>148</v>
      </c>
      <c r="E151" s="4">
        <v>4.5198121666666667E-2</v>
      </c>
      <c r="F151" s="5">
        <v>4.5196759259259256E-2</v>
      </c>
      <c r="G151">
        <v>118</v>
      </c>
      <c r="H151">
        <v>3905.12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0.47818287037037038</v>
      </c>
    </row>
    <row r="152" spans="1:15" x14ac:dyDescent="0.3">
      <c r="A152" s="1">
        <v>45114.482681111898</v>
      </c>
      <c r="B152" s="2">
        <v>45114.482681111898</v>
      </c>
      <c r="C152" s="3">
        <v>45114.482673611026</v>
      </c>
      <c r="D152">
        <v>648</v>
      </c>
      <c r="E152" s="4">
        <v>4.5203908680555557E-2</v>
      </c>
      <c r="F152" s="5">
        <v>4.5196759259259256E-2</v>
      </c>
      <c r="G152">
        <v>618</v>
      </c>
      <c r="H152">
        <v>3905.62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0.47818287037037038</v>
      </c>
    </row>
    <row r="153" spans="1:15" x14ac:dyDescent="0.3">
      <c r="A153" s="1">
        <v>45114.482687670738</v>
      </c>
      <c r="B153" s="2">
        <v>45114.482687670738</v>
      </c>
      <c r="C153" s="3">
        <v>45114.482685185038</v>
      </c>
      <c r="D153">
        <v>215</v>
      </c>
      <c r="E153" s="4">
        <v>4.5210467303240742E-2</v>
      </c>
      <c r="F153" s="5">
        <v>4.5208333333333336E-2</v>
      </c>
      <c r="G153">
        <v>184</v>
      </c>
      <c r="H153">
        <v>3906.18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0.47819444444444448</v>
      </c>
    </row>
    <row r="154" spans="1:15" x14ac:dyDescent="0.3">
      <c r="A154" s="1">
        <v>45114.48269345751</v>
      </c>
      <c r="B154" s="2">
        <v>45114.48269345751</v>
      </c>
      <c r="C154" s="3">
        <v>45114.482685185038</v>
      </c>
      <c r="D154">
        <v>715</v>
      </c>
      <c r="E154" s="4">
        <v>4.5216254317129632E-2</v>
      </c>
      <c r="F154" s="5">
        <v>4.5208333333333336E-2</v>
      </c>
      <c r="G154">
        <v>684</v>
      </c>
      <c r="H154">
        <v>3906.68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0.47819444444444448</v>
      </c>
    </row>
    <row r="155" spans="1:15" x14ac:dyDescent="0.3">
      <c r="A155" s="1">
        <v>45114.48270715354</v>
      </c>
      <c r="B155" s="2">
        <v>45114.48270715354</v>
      </c>
      <c r="C155" s="3">
        <v>45114.482696759049</v>
      </c>
      <c r="D155">
        <v>898</v>
      </c>
      <c r="E155" s="4">
        <v>4.5229950243055553E-2</v>
      </c>
      <c r="F155" s="5">
        <v>4.521990740740741E-2</v>
      </c>
      <c r="G155">
        <v>868</v>
      </c>
      <c r="H155">
        <v>3907.87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0.47820601851851852</v>
      </c>
    </row>
    <row r="156" spans="1:15" x14ac:dyDescent="0.3">
      <c r="A156" s="1">
        <v>45114.482756728772</v>
      </c>
      <c r="B156" s="2">
        <v>45114.482756728772</v>
      </c>
      <c r="C156" s="3">
        <v>45114.482754629571</v>
      </c>
      <c r="D156">
        <v>181</v>
      </c>
      <c r="E156" s="4">
        <v>4.5279525671296297E-2</v>
      </c>
      <c r="F156" s="5">
        <v>4.5277777777777778E-2</v>
      </c>
      <c r="G156">
        <v>151</v>
      </c>
      <c r="H156">
        <v>3912.15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0.47826388888888893</v>
      </c>
    </row>
    <row r="157" spans="1:15" x14ac:dyDescent="0.3">
      <c r="A157" s="1">
        <v>45114.482792029623</v>
      </c>
      <c r="B157" s="2">
        <v>45114.482792029623</v>
      </c>
      <c r="C157" s="3">
        <v>45114.482789352071</v>
      </c>
      <c r="D157">
        <v>231</v>
      </c>
      <c r="E157" s="4">
        <v>4.5314826446759257E-2</v>
      </c>
      <c r="F157" s="5">
        <v>4.5312499999999999E-2</v>
      </c>
      <c r="G157">
        <v>201</v>
      </c>
      <c r="H157">
        <v>3915.2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0.4782986111111111</v>
      </c>
    </row>
    <row r="158" spans="1:15" x14ac:dyDescent="0.3">
      <c r="A158" s="1">
        <v>45114.482798202429</v>
      </c>
      <c r="B158" s="2">
        <v>45114.482798202429</v>
      </c>
      <c r="C158" s="3">
        <v>45114.482789352071</v>
      </c>
      <c r="D158">
        <v>765</v>
      </c>
      <c r="E158" s="4">
        <v>4.5320999270833336E-2</v>
      </c>
      <c r="F158" s="5">
        <v>4.5312499999999999E-2</v>
      </c>
      <c r="G158">
        <v>734</v>
      </c>
      <c r="H158">
        <v>3915.73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0.4782986111111111</v>
      </c>
    </row>
    <row r="159" spans="1:15" x14ac:dyDescent="0.3">
      <c r="A159" s="1">
        <v>45114.48280900484</v>
      </c>
      <c r="B159" s="2">
        <v>45114.48280900484</v>
      </c>
      <c r="C159" s="3">
        <v>45114.482800926082</v>
      </c>
      <c r="D159">
        <v>698</v>
      </c>
      <c r="E159" s="4">
        <v>4.5331801689814814E-2</v>
      </c>
      <c r="F159" s="5">
        <v>4.5324074074074072E-2</v>
      </c>
      <c r="G159">
        <v>668</v>
      </c>
      <c r="H159">
        <v>3916.67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0.4783101851851852</v>
      </c>
    </row>
    <row r="160" spans="1:15" x14ac:dyDescent="0.3">
      <c r="A160" s="1">
        <v>45114.482818650082</v>
      </c>
      <c r="B160" s="2">
        <v>45114.482818650082</v>
      </c>
      <c r="C160" s="3">
        <v>45114.482812500093</v>
      </c>
      <c r="D160">
        <v>531</v>
      </c>
      <c r="E160" s="4">
        <v>4.534144671296296E-2</v>
      </c>
      <c r="F160" s="5">
        <v>4.5335648148148146E-2</v>
      </c>
      <c r="G160">
        <v>501</v>
      </c>
      <c r="H160">
        <v>3917.5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0.47832175925925929</v>
      </c>
    </row>
    <row r="161" spans="1:15" x14ac:dyDescent="0.3">
      <c r="A161" s="1">
        <v>45114.48285530135</v>
      </c>
      <c r="B161" s="2">
        <v>45114.48285530135</v>
      </c>
      <c r="C161" s="3">
        <v>45114.482847222127</v>
      </c>
      <c r="D161">
        <v>698</v>
      </c>
      <c r="E161" s="4">
        <v>4.5378097800925929E-2</v>
      </c>
      <c r="F161" s="5">
        <v>4.5370370370370373E-2</v>
      </c>
      <c r="G161">
        <v>668</v>
      </c>
      <c r="H161">
        <v>3920.67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0.47835648148148152</v>
      </c>
    </row>
    <row r="162" spans="1:15" x14ac:dyDescent="0.3">
      <c r="A162" s="1">
        <v>45114.482863788959</v>
      </c>
      <c r="B162" s="2">
        <v>45114.482863788959</v>
      </c>
      <c r="C162" s="3">
        <v>45114.482858796138</v>
      </c>
      <c r="D162">
        <v>431</v>
      </c>
      <c r="E162" s="4">
        <v>4.5386585428240742E-2</v>
      </c>
      <c r="F162" s="5">
        <v>4.5381944444444447E-2</v>
      </c>
      <c r="G162">
        <v>401</v>
      </c>
      <c r="H162">
        <v>3921.4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0.47836805555555556</v>
      </c>
    </row>
    <row r="163" spans="1:15" x14ac:dyDescent="0.3">
      <c r="A163" s="1">
        <v>45114.482868996914</v>
      </c>
      <c r="B163" s="2">
        <v>45114.482868996914</v>
      </c>
      <c r="C163" s="3">
        <v>45114.482858796138</v>
      </c>
      <c r="D163">
        <v>881</v>
      </c>
      <c r="E163" s="4">
        <v>4.5391793738425924E-2</v>
      </c>
      <c r="F163" s="5">
        <v>4.5381944444444447E-2</v>
      </c>
      <c r="G163">
        <v>851</v>
      </c>
      <c r="H163">
        <v>3921.85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0.47836805555555556</v>
      </c>
    </row>
    <row r="164" spans="1:15" x14ac:dyDescent="0.3">
      <c r="A164" s="1">
        <v>45114.482876327354</v>
      </c>
      <c r="B164" s="2">
        <v>45114.482876327354</v>
      </c>
      <c r="C164" s="3">
        <v>45114.48287037015</v>
      </c>
      <c r="D164">
        <v>515</v>
      </c>
      <c r="E164" s="4">
        <v>4.5399123958333336E-2</v>
      </c>
      <c r="F164" s="5">
        <v>4.5393518518518521E-2</v>
      </c>
      <c r="G164">
        <v>484</v>
      </c>
      <c r="H164">
        <v>3922.48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0.47837962962962965</v>
      </c>
    </row>
    <row r="165" spans="1:15" x14ac:dyDescent="0.3">
      <c r="A165" s="1">
        <v>45114.482909891754</v>
      </c>
      <c r="B165" s="2">
        <v>45114.482909891754</v>
      </c>
      <c r="C165" s="3">
        <v>45114.482905092649</v>
      </c>
      <c r="D165">
        <v>415</v>
      </c>
      <c r="E165" s="4">
        <v>4.5432688634259262E-2</v>
      </c>
      <c r="F165" s="5">
        <v>4.5428240740740741E-2</v>
      </c>
      <c r="G165">
        <v>384</v>
      </c>
      <c r="H165">
        <v>3925.38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0.47841435185185188</v>
      </c>
    </row>
    <row r="166" spans="1:15" x14ac:dyDescent="0.3">
      <c r="A166" s="1">
        <v>45114.482918765396</v>
      </c>
      <c r="B166" s="2">
        <v>45114.482918765396</v>
      </c>
      <c r="C166" s="3">
        <v>45114.48291666666</v>
      </c>
      <c r="D166">
        <v>181</v>
      </c>
      <c r="E166" s="4">
        <v>4.5441562060185188E-2</v>
      </c>
      <c r="F166" s="5">
        <v>4.5439814814814815E-2</v>
      </c>
      <c r="G166">
        <v>151</v>
      </c>
      <c r="H166">
        <v>3926.15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0.47842592592592592</v>
      </c>
    </row>
    <row r="167" spans="1:15" x14ac:dyDescent="0.3">
      <c r="A167" s="1">
        <v>45114.482931496575</v>
      </c>
      <c r="B167" s="2">
        <v>45114.482931496575</v>
      </c>
      <c r="C167" s="3">
        <v>45114.482928240672</v>
      </c>
      <c r="D167">
        <v>281</v>
      </c>
      <c r="E167" s="4">
        <v>4.5454293483796294E-2</v>
      </c>
      <c r="F167" s="5">
        <v>4.5451388888888888E-2</v>
      </c>
      <c r="G167">
        <v>251</v>
      </c>
      <c r="H167">
        <v>3927.25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0.47843750000000002</v>
      </c>
    </row>
    <row r="168" spans="1:15" x14ac:dyDescent="0.3">
      <c r="A168" s="1">
        <v>45114.48297065543</v>
      </c>
      <c r="B168" s="2">
        <v>45114.48297065543</v>
      </c>
      <c r="C168" s="3">
        <v>45114.482962963171</v>
      </c>
      <c r="D168">
        <v>665</v>
      </c>
      <c r="E168" s="4">
        <v>4.5493452280092592E-2</v>
      </c>
      <c r="F168" s="5">
        <v>4.5486111111111109E-2</v>
      </c>
      <c r="G168">
        <v>634</v>
      </c>
      <c r="H168">
        <v>3930.63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0.47847222222222224</v>
      </c>
    </row>
    <row r="169" spans="1:15" x14ac:dyDescent="0.3">
      <c r="A169" s="1">
        <v>45114.482974706683</v>
      </c>
      <c r="B169" s="2">
        <v>45114.482974706683</v>
      </c>
      <c r="C169" s="3">
        <v>45114.482974537183</v>
      </c>
      <c r="D169">
        <v>15</v>
      </c>
      <c r="E169" s="4">
        <v>4.5497503194444441E-2</v>
      </c>
      <c r="F169" s="5">
        <v>4.5486111111111109E-2</v>
      </c>
      <c r="G169">
        <v>984</v>
      </c>
      <c r="H169">
        <v>3930.98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0.47847222222222224</v>
      </c>
    </row>
    <row r="170" spans="1:15" x14ac:dyDescent="0.3">
      <c r="A170" s="1">
        <v>45114.482979143038</v>
      </c>
      <c r="B170" s="2">
        <v>45114.482979143038</v>
      </c>
      <c r="C170" s="3">
        <v>45114.482974537183</v>
      </c>
      <c r="D170">
        <v>398</v>
      </c>
      <c r="E170" s="4">
        <v>4.5501939895833336E-2</v>
      </c>
      <c r="F170" s="5">
        <v>4.5497685185185183E-2</v>
      </c>
      <c r="G170">
        <v>368</v>
      </c>
      <c r="H170">
        <v>3931.37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0.47848379629629634</v>
      </c>
    </row>
    <row r="171" spans="1:15" x14ac:dyDescent="0.3">
      <c r="A171" s="1">
        <v>45114.482982615475</v>
      </c>
      <c r="B171" s="2">
        <v>45114.482982615475</v>
      </c>
      <c r="C171" s="3">
        <v>45114.482974537183</v>
      </c>
      <c r="D171">
        <v>698</v>
      </c>
      <c r="E171" s="4">
        <v>4.5505412106481478E-2</v>
      </c>
      <c r="F171" s="5">
        <v>4.5497685185185183E-2</v>
      </c>
      <c r="G171">
        <v>668</v>
      </c>
      <c r="H171">
        <v>3931.67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0.47848379629629634</v>
      </c>
    </row>
    <row r="172" spans="1:15" x14ac:dyDescent="0.3">
      <c r="A172" s="1">
        <v>45114.482987823896</v>
      </c>
      <c r="B172" s="2">
        <v>45114.482987823896</v>
      </c>
      <c r="C172" s="3">
        <v>45114.482986111194</v>
      </c>
      <c r="D172">
        <v>148</v>
      </c>
      <c r="E172" s="4">
        <v>4.5510620416666668E-2</v>
      </c>
      <c r="F172" s="5">
        <v>4.5509259259259256E-2</v>
      </c>
      <c r="G172">
        <v>118</v>
      </c>
      <c r="H172">
        <v>3932.12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0.47849537037037038</v>
      </c>
    </row>
    <row r="173" spans="1:15" x14ac:dyDescent="0.3">
      <c r="A173" s="1">
        <v>45114.482992453501</v>
      </c>
      <c r="B173" s="2">
        <v>45114.482992453501</v>
      </c>
      <c r="C173" s="3">
        <v>45114.482986111194</v>
      </c>
      <c r="D173">
        <v>548</v>
      </c>
      <c r="E173" s="4">
        <v>4.5515250034722225E-2</v>
      </c>
      <c r="F173" s="5">
        <v>4.5509259259259256E-2</v>
      </c>
      <c r="G173">
        <v>518</v>
      </c>
      <c r="H173">
        <v>3932.52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0.47849537037037038</v>
      </c>
    </row>
    <row r="174" spans="1:15" x14ac:dyDescent="0.3">
      <c r="A174" s="1">
        <v>45114.48299804749</v>
      </c>
      <c r="B174" s="2">
        <v>45114.48299804749</v>
      </c>
      <c r="C174" s="3">
        <v>45114.482997685205</v>
      </c>
      <c r="D174">
        <v>31</v>
      </c>
      <c r="E174" s="4">
        <v>4.5520844143518521E-2</v>
      </c>
      <c r="F174" s="5">
        <v>4.5520833333333337E-2</v>
      </c>
      <c r="G174">
        <v>1</v>
      </c>
      <c r="H174">
        <v>3933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0.47850694444444447</v>
      </c>
    </row>
    <row r="175" spans="1:15" x14ac:dyDescent="0.3">
      <c r="A175" s="1">
        <v>45114.483002677094</v>
      </c>
      <c r="B175" s="2">
        <v>45114.483002677094</v>
      </c>
      <c r="C175" s="3">
        <v>45114.482997685205</v>
      </c>
      <c r="D175">
        <v>431</v>
      </c>
      <c r="E175" s="4">
        <v>4.5525473761574071E-2</v>
      </c>
      <c r="F175" s="5">
        <v>4.5520833333333337E-2</v>
      </c>
      <c r="G175">
        <v>401</v>
      </c>
      <c r="H175">
        <v>3933.4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0.47850694444444447</v>
      </c>
    </row>
    <row r="176" spans="1:15" x14ac:dyDescent="0.3">
      <c r="A176" s="1">
        <v>45114.483006149065</v>
      </c>
      <c r="B176" s="2">
        <v>45114.483006149065</v>
      </c>
      <c r="C176" s="3">
        <v>45114.482997685205</v>
      </c>
      <c r="D176">
        <v>731</v>
      </c>
      <c r="E176" s="4">
        <v>4.5528945960648146E-2</v>
      </c>
      <c r="F176" s="5">
        <v>4.5520833333333337E-2</v>
      </c>
      <c r="G176">
        <v>701</v>
      </c>
      <c r="H176">
        <v>3933.7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0.47850694444444447</v>
      </c>
    </row>
    <row r="177" spans="1:15" x14ac:dyDescent="0.3">
      <c r="A177" s="1">
        <v>45114.483013479505</v>
      </c>
      <c r="B177" s="2">
        <v>45114.483013479505</v>
      </c>
      <c r="C177" s="3">
        <v>45114.483009259216</v>
      </c>
      <c r="D177">
        <v>365</v>
      </c>
      <c r="E177" s="4">
        <v>4.5536276180555557E-2</v>
      </c>
      <c r="F177" s="5">
        <v>4.553240740740741E-2</v>
      </c>
      <c r="G177">
        <v>334</v>
      </c>
      <c r="H177">
        <v>3934.33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0.47851851851851857</v>
      </c>
    </row>
    <row r="178" spans="1:15" x14ac:dyDescent="0.3">
      <c r="A178" s="1">
        <v>45114.483022738714</v>
      </c>
      <c r="B178" s="2">
        <v>45114.483022738714</v>
      </c>
      <c r="C178" s="3">
        <v>45114.483020833228</v>
      </c>
      <c r="D178">
        <v>165</v>
      </c>
      <c r="E178" s="4">
        <v>4.554553540509259E-2</v>
      </c>
      <c r="F178" s="5">
        <v>4.5543981481481484E-2</v>
      </c>
      <c r="G178">
        <v>134</v>
      </c>
      <c r="H178">
        <v>3935.13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0.4785300925925926</v>
      </c>
    </row>
    <row r="179" spans="1:15" x14ac:dyDescent="0.3">
      <c r="A179" s="1">
        <v>45114.483032769524</v>
      </c>
      <c r="B179" s="2">
        <v>45114.483032769524</v>
      </c>
      <c r="C179" s="3">
        <v>45114.483032407239</v>
      </c>
      <c r="D179">
        <v>31</v>
      </c>
      <c r="E179" s="4">
        <v>4.5555566226851849E-2</v>
      </c>
      <c r="F179" s="5">
        <v>4.5555555555555557E-2</v>
      </c>
      <c r="G179">
        <v>1</v>
      </c>
      <c r="H179">
        <v>3936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0.4785416666666667</v>
      </c>
    </row>
    <row r="180" spans="1:15" x14ac:dyDescent="0.3">
      <c r="A180" s="1">
        <v>45114.483038749546</v>
      </c>
      <c r="B180" s="2">
        <v>45114.483038749546</v>
      </c>
      <c r="C180" s="3">
        <v>45114.483032407239</v>
      </c>
      <c r="D180">
        <v>548</v>
      </c>
      <c r="E180" s="4">
        <v>4.5561546145833333E-2</v>
      </c>
      <c r="F180" s="5">
        <v>4.5555555555555557E-2</v>
      </c>
      <c r="G180">
        <v>518</v>
      </c>
      <c r="H180">
        <v>3936.52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0.4785416666666667</v>
      </c>
    </row>
    <row r="181" spans="1:15" x14ac:dyDescent="0.3">
      <c r="A181" s="1">
        <v>45114.483051095158</v>
      </c>
      <c r="B181" s="2">
        <v>45114.483051095158</v>
      </c>
      <c r="C181" s="3">
        <v>45114.48304398125</v>
      </c>
      <c r="D181">
        <v>615</v>
      </c>
      <c r="E181" s="4">
        <v>4.5573891770833333E-2</v>
      </c>
      <c r="F181" s="5">
        <v>4.5567129629629631E-2</v>
      </c>
      <c r="G181">
        <v>584</v>
      </c>
      <c r="H181">
        <v>3937.58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0.47855324074074074</v>
      </c>
    </row>
    <row r="182" spans="1:15" x14ac:dyDescent="0.3">
      <c r="A182" s="1">
        <v>45114.48305611033</v>
      </c>
      <c r="B182" s="2">
        <v>45114.48305611033</v>
      </c>
      <c r="C182" s="3">
        <v>45114.483055555727</v>
      </c>
      <c r="D182">
        <v>48</v>
      </c>
      <c r="E182" s="4">
        <v>4.5578907187499997E-2</v>
      </c>
      <c r="F182" s="5">
        <v>4.5578703703703705E-2</v>
      </c>
      <c r="G182">
        <v>18</v>
      </c>
      <c r="H182">
        <v>3938.02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0.47856481481481483</v>
      </c>
    </row>
    <row r="183" spans="1:15" x14ac:dyDescent="0.3">
      <c r="A183" s="1">
        <v>45114.483104914427</v>
      </c>
      <c r="B183" s="2">
        <v>45114.483104914427</v>
      </c>
      <c r="C183" s="3">
        <v>45114.483101851773</v>
      </c>
      <c r="D183">
        <v>265</v>
      </c>
      <c r="E183" s="4">
        <v>4.5627711006944446E-2</v>
      </c>
      <c r="F183" s="5">
        <v>4.5624999999999999E-2</v>
      </c>
      <c r="G183">
        <v>234</v>
      </c>
      <c r="H183">
        <v>3942.23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0.4786111111111111</v>
      </c>
    </row>
    <row r="184" spans="1:15" x14ac:dyDescent="0.3">
      <c r="A184" s="1">
        <v>45114.483239172958</v>
      </c>
      <c r="B184" s="2">
        <v>45114.483239172958</v>
      </c>
      <c r="C184" s="3">
        <v>45114.483229166828</v>
      </c>
      <c r="D184">
        <v>865</v>
      </c>
      <c r="E184" s="4">
        <v>4.5761969722222219E-2</v>
      </c>
      <c r="F184" s="5">
        <v>4.5752314814814815E-2</v>
      </c>
      <c r="G184">
        <v>834</v>
      </c>
      <c r="H184">
        <v>3953.83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0.47873842592592597</v>
      </c>
    </row>
    <row r="185" spans="1:15" x14ac:dyDescent="0.3">
      <c r="A185" s="1">
        <v>45114.483246117365</v>
      </c>
      <c r="B185" s="2">
        <v>45114.483246117365</v>
      </c>
      <c r="C185" s="3">
        <v>45114.483240740839</v>
      </c>
      <c r="D185">
        <v>465</v>
      </c>
      <c r="E185" s="4">
        <v>4.5768914143518517E-2</v>
      </c>
      <c r="F185" s="5">
        <v>4.5763888888888889E-2</v>
      </c>
      <c r="G185">
        <v>434</v>
      </c>
      <c r="H185">
        <v>3954.43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0.47875000000000001</v>
      </c>
    </row>
    <row r="186" spans="1:15" x14ac:dyDescent="0.3">
      <c r="A186" s="1">
        <v>45114.483299936634</v>
      </c>
      <c r="B186" s="2">
        <v>45114.483299936634</v>
      </c>
      <c r="C186" s="3">
        <v>45114.483298610896</v>
      </c>
      <c r="D186">
        <v>115</v>
      </c>
      <c r="E186" s="4">
        <v>4.5822733368055556E-2</v>
      </c>
      <c r="F186" s="5">
        <v>4.5821759259259257E-2</v>
      </c>
      <c r="G186">
        <v>84</v>
      </c>
      <c r="H186">
        <v>3959.08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0.47880787037037037</v>
      </c>
    </row>
    <row r="187" spans="1:15" x14ac:dyDescent="0.3">
      <c r="A187" s="1">
        <v>45114.483305530623</v>
      </c>
      <c r="B187" s="2">
        <v>45114.483305530623</v>
      </c>
      <c r="C187" s="3">
        <v>45114.483298610896</v>
      </c>
      <c r="D187">
        <v>598</v>
      </c>
      <c r="E187" s="4">
        <v>4.5828327488425927E-2</v>
      </c>
      <c r="F187" s="5">
        <v>4.5821759259259257E-2</v>
      </c>
      <c r="G187">
        <v>567</v>
      </c>
      <c r="H187">
        <v>3959.57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0.47880787037037037</v>
      </c>
    </row>
    <row r="188" spans="1:15" x14ac:dyDescent="0.3">
      <c r="A188" s="1">
        <v>45114.483315175865</v>
      </c>
      <c r="B188" s="2">
        <v>45114.483315175865</v>
      </c>
      <c r="C188" s="3">
        <v>45114.483310185373</v>
      </c>
      <c r="D188">
        <v>431</v>
      </c>
      <c r="E188" s="4">
        <v>4.5837972511574072E-2</v>
      </c>
      <c r="F188" s="5">
        <v>4.583333333333333E-2</v>
      </c>
      <c r="G188">
        <v>401</v>
      </c>
      <c r="H188">
        <v>3960.4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0.47881944444444446</v>
      </c>
    </row>
    <row r="189" spans="1:15" x14ac:dyDescent="0.3">
      <c r="A189" s="1">
        <v>45114.48332694266</v>
      </c>
      <c r="B189" s="2">
        <v>45114.48332694266</v>
      </c>
      <c r="C189" s="3">
        <v>45114.483321759384</v>
      </c>
      <c r="D189">
        <v>448</v>
      </c>
      <c r="E189" s="4">
        <v>4.5849739432870372E-2</v>
      </c>
      <c r="F189" s="5">
        <v>4.5844907407407411E-2</v>
      </c>
      <c r="G189">
        <v>417</v>
      </c>
      <c r="H189">
        <v>3961.42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0.47883101851851856</v>
      </c>
    </row>
    <row r="190" spans="1:15" x14ac:dyDescent="0.3">
      <c r="A190" s="1">
        <v>45114.48333330825</v>
      </c>
      <c r="B190" s="2">
        <v>45114.48333330825</v>
      </c>
      <c r="C190" s="3">
        <v>45114.483321759384</v>
      </c>
      <c r="D190">
        <v>998</v>
      </c>
      <c r="E190" s="4">
        <v>4.5856105150462963E-2</v>
      </c>
      <c r="F190" s="5">
        <v>4.5844907407407411E-2</v>
      </c>
      <c r="G190">
        <v>967</v>
      </c>
      <c r="H190">
        <v>3961.97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0.47883101851851856</v>
      </c>
    </row>
    <row r="191" spans="1:15" x14ac:dyDescent="0.3">
      <c r="A191" s="1">
        <v>45114.483339481056</v>
      </c>
      <c r="B191" s="2">
        <v>45114.483339481056</v>
      </c>
      <c r="C191" s="3">
        <v>45114.483333333395</v>
      </c>
      <c r="D191">
        <v>531</v>
      </c>
      <c r="E191" s="4">
        <v>4.5862277962962966E-2</v>
      </c>
      <c r="F191" s="5">
        <v>4.5856481481481484E-2</v>
      </c>
      <c r="G191">
        <v>501</v>
      </c>
      <c r="H191">
        <v>3962.5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0.4788425925925926</v>
      </c>
    </row>
    <row r="192" spans="1:15" x14ac:dyDescent="0.3">
      <c r="A192" s="1">
        <v>45114.483356070705</v>
      </c>
      <c r="B192" s="2">
        <v>45114.483356070705</v>
      </c>
      <c r="C192" s="3">
        <v>45114.483344907407</v>
      </c>
      <c r="D192">
        <v>965</v>
      </c>
      <c r="E192" s="4">
        <v>4.587886740740741E-2</v>
      </c>
      <c r="F192" s="5">
        <v>4.5868055555555558E-2</v>
      </c>
      <c r="G192">
        <v>934</v>
      </c>
      <c r="H192">
        <v>3963.93</v>
      </c>
      <c r="I192">
        <v>0</v>
      </c>
      <c r="J192" t="s">
        <v>13</v>
      </c>
      <c r="K192" t="s">
        <v>14</v>
      </c>
      <c r="L192" t="s">
        <v>18</v>
      </c>
      <c r="M192" t="s">
        <v>17</v>
      </c>
      <c r="O192" s="6">
        <f t="shared" si="2"/>
        <v>0.47885416666666669</v>
      </c>
    </row>
    <row r="193" spans="1:15" x14ac:dyDescent="0.3">
      <c r="A193" s="1">
        <v>45114.483356070705</v>
      </c>
      <c r="B193" s="2">
        <v>45114.483356070705</v>
      </c>
      <c r="C193" s="3">
        <v>45114.483344907407</v>
      </c>
      <c r="D193">
        <v>965</v>
      </c>
      <c r="E193" s="4">
        <v>4.587886740740741E-2</v>
      </c>
      <c r="F193" s="5">
        <v>4.5868055555555558E-2</v>
      </c>
      <c r="G193">
        <v>934</v>
      </c>
      <c r="H193">
        <v>3963.93</v>
      </c>
      <c r="I193">
        <v>2.09999</v>
      </c>
      <c r="J193" t="s">
        <v>13</v>
      </c>
      <c r="K193" t="s">
        <v>14</v>
      </c>
      <c r="L193" t="s">
        <v>15</v>
      </c>
      <c r="M193" t="s">
        <v>16</v>
      </c>
      <c r="O193" s="6">
        <f t="shared" si="2"/>
        <v>0.47885416666666669</v>
      </c>
    </row>
    <row r="194" spans="1:15" x14ac:dyDescent="0.3">
      <c r="A194" s="1">
        <v>45114.483380376361</v>
      </c>
      <c r="B194" s="2">
        <v>45114.483380376361</v>
      </c>
      <c r="C194" s="3">
        <v>45114.483379629441</v>
      </c>
      <c r="D194">
        <v>65</v>
      </c>
      <c r="E194" s="4">
        <v>4.5903172858796297E-2</v>
      </c>
      <c r="F194" s="5">
        <v>4.5902777777777778E-2</v>
      </c>
      <c r="G194">
        <v>34</v>
      </c>
      <c r="H194">
        <v>3966.03</v>
      </c>
      <c r="I194">
        <v>0</v>
      </c>
      <c r="J194" t="s">
        <v>13</v>
      </c>
      <c r="K194" t="s">
        <v>14</v>
      </c>
      <c r="L194" t="s">
        <v>15</v>
      </c>
      <c r="M194" t="s">
        <v>17</v>
      </c>
      <c r="O194" s="6">
        <f t="shared" si="2"/>
        <v>0.47888888888888892</v>
      </c>
    </row>
    <row r="195" spans="1:15" x14ac:dyDescent="0.3">
      <c r="A195" s="1">
        <v>45114.483380376361</v>
      </c>
      <c r="B195" s="2">
        <v>45114.483380376361</v>
      </c>
      <c r="C195" s="3">
        <v>45114.483379629441</v>
      </c>
      <c r="D195">
        <v>65</v>
      </c>
      <c r="E195" s="4">
        <v>4.5903172858796297E-2</v>
      </c>
      <c r="F195" s="5">
        <v>4.5902777777777778E-2</v>
      </c>
      <c r="G195">
        <v>34</v>
      </c>
      <c r="H195">
        <v>3966.03</v>
      </c>
      <c r="I195">
        <v>26.099900000000002</v>
      </c>
      <c r="J195" t="s">
        <v>13</v>
      </c>
      <c r="K195" t="s">
        <v>14</v>
      </c>
      <c r="L195" t="s">
        <v>18</v>
      </c>
      <c r="M195" t="s">
        <v>16</v>
      </c>
      <c r="O195" s="6">
        <f t="shared" si="2"/>
        <v>0.47888888888888892</v>
      </c>
    </row>
    <row r="196" spans="1:15" x14ac:dyDescent="0.3">
      <c r="A196" s="1">
        <v>45114.483382497914</v>
      </c>
      <c r="B196" s="2">
        <v>45114.483382497914</v>
      </c>
      <c r="C196" s="3">
        <v>45114.483379629441</v>
      </c>
      <c r="D196">
        <v>248</v>
      </c>
      <c r="E196" s="4">
        <v>4.5905294768518519E-2</v>
      </c>
      <c r="F196" s="5">
        <v>4.5902777777777778E-2</v>
      </c>
      <c r="G196">
        <v>217</v>
      </c>
      <c r="H196">
        <v>3966.22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0.47888888888888892</v>
      </c>
    </row>
    <row r="197" spans="1:15" x14ac:dyDescent="0.3">
      <c r="A197" s="1">
        <v>45114.483389828354</v>
      </c>
      <c r="B197" s="2">
        <v>45114.483389828354</v>
      </c>
      <c r="C197" s="3">
        <v>45114.483379629441</v>
      </c>
      <c r="D197">
        <v>881</v>
      </c>
      <c r="E197" s="4">
        <v>4.5912624988425924E-2</v>
      </c>
      <c r="F197" s="5">
        <v>4.5902777777777778E-2</v>
      </c>
      <c r="G197">
        <v>851</v>
      </c>
      <c r="H197">
        <v>3966.85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0.47888888888888892</v>
      </c>
    </row>
    <row r="198" spans="1:15" x14ac:dyDescent="0.3">
      <c r="A198" s="1">
        <v>45114.483395808376</v>
      </c>
      <c r="B198" s="2">
        <v>45114.483395808376</v>
      </c>
      <c r="C198" s="3">
        <v>45114.483391203918</v>
      </c>
      <c r="D198">
        <v>398</v>
      </c>
      <c r="E198" s="4">
        <v>4.5918604895833333E-2</v>
      </c>
      <c r="F198" s="5">
        <v>4.5914351851851852E-2</v>
      </c>
      <c r="G198">
        <v>367</v>
      </c>
      <c r="H198">
        <v>3967.37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0.47890046296296296</v>
      </c>
    </row>
    <row r="199" spans="1:15" x14ac:dyDescent="0.3">
      <c r="A199" s="1">
        <v>45114.483403138351</v>
      </c>
      <c r="B199" s="2">
        <v>45114.483403138351</v>
      </c>
      <c r="C199" s="3">
        <v>45114.483402777929</v>
      </c>
      <c r="D199">
        <v>31</v>
      </c>
      <c r="E199" s="4">
        <v>4.5925935115740738E-2</v>
      </c>
      <c r="F199" s="5">
        <v>4.5925925925925926E-2</v>
      </c>
      <c r="G199">
        <v>1</v>
      </c>
      <c r="H199">
        <v>3968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0.47891203703703705</v>
      </c>
    </row>
    <row r="200" spans="1:15" x14ac:dyDescent="0.3">
      <c r="A200" s="1">
        <v>45114.483412590344</v>
      </c>
      <c r="B200" s="2">
        <v>45114.483412590344</v>
      </c>
      <c r="C200" s="3">
        <v>45114.483402777929</v>
      </c>
      <c r="D200">
        <v>848</v>
      </c>
      <c r="E200" s="4">
        <v>4.5935387245370371E-2</v>
      </c>
      <c r="F200" s="5">
        <v>4.5925925925925926E-2</v>
      </c>
      <c r="G200">
        <v>817</v>
      </c>
      <c r="H200">
        <v>3968.82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0.47891203703703705</v>
      </c>
    </row>
    <row r="201" spans="1:15" x14ac:dyDescent="0.3">
      <c r="A201" s="1">
        <v>45114.48341953475</v>
      </c>
      <c r="B201" s="2">
        <v>45114.48341953475</v>
      </c>
      <c r="C201" s="3">
        <v>45114.48341435194</v>
      </c>
      <c r="D201">
        <v>448</v>
      </c>
      <c r="E201" s="4">
        <v>4.5942331655092594E-2</v>
      </c>
      <c r="F201" s="5">
        <v>4.5937499999999999E-2</v>
      </c>
      <c r="G201">
        <v>417</v>
      </c>
      <c r="H201">
        <v>3969.42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0.47892361111111115</v>
      </c>
    </row>
    <row r="202" spans="1:15" x14ac:dyDescent="0.3">
      <c r="A202" s="1">
        <v>45114.483435738832</v>
      </c>
      <c r="B202" s="2">
        <v>45114.483435738832</v>
      </c>
      <c r="C202" s="3">
        <v>45114.483425925951</v>
      </c>
      <c r="D202">
        <v>848</v>
      </c>
      <c r="E202" s="4">
        <v>4.5958535300925925E-2</v>
      </c>
      <c r="F202" s="5">
        <v>4.5949074074074073E-2</v>
      </c>
      <c r="G202">
        <v>817</v>
      </c>
      <c r="H202">
        <v>3970.82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0.47893518518518519</v>
      </c>
    </row>
    <row r="203" spans="1:15" x14ac:dyDescent="0.3">
      <c r="A203" s="1">
        <v>45114.483447505627</v>
      </c>
      <c r="B203" s="2">
        <v>45114.483447505627</v>
      </c>
      <c r="C203" s="3">
        <v>45114.483437499963</v>
      </c>
      <c r="D203">
        <v>864</v>
      </c>
      <c r="E203" s="4">
        <v>4.5970302222222224E-2</v>
      </c>
      <c r="F203" s="5">
        <v>4.5960648148148146E-2</v>
      </c>
      <c r="G203">
        <v>834</v>
      </c>
      <c r="H203">
        <v>3971.83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0.47894675925925928</v>
      </c>
    </row>
    <row r="204" spans="1:15" x14ac:dyDescent="0.3">
      <c r="A204" s="1">
        <v>45114.483596810605</v>
      </c>
      <c r="B204" s="2">
        <v>45114.483596810605</v>
      </c>
      <c r="C204" s="3">
        <v>45114.483587963041</v>
      </c>
      <c r="D204">
        <v>764</v>
      </c>
      <c r="E204" s="4">
        <v>4.6119607187500002E-2</v>
      </c>
      <c r="F204" s="5">
        <v>4.611111111111111E-2</v>
      </c>
      <c r="G204">
        <v>734</v>
      </c>
      <c r="H204">
        <v>3984.73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0.47909722222222223</v>
      </c>
    </row>
    <row r="205" spans="1:15" x14ac:dyDescent="0.3">
      <c r="A205" s="1">
        <v>45114.483600668609</v>
      </c>
      <c r="B205" s="2">
        <v>45114.483600668609</v>
      </c>
      <c r="C205" s="3">
        <v>45114.483599537052</v>
      </c>
      <c r="D205">
        <v>98</v>
      </c>
      <c r="E205" s="4">
        <v>4.6123465196759257E-2</v>
      </c>
      <c r="F205" s="5">
        <v>4.6122685185185183E-2</v>
      </c>
      <c r="G205">
        <v>67</v>
      </c>
      <c r="H205">
        <v>3985.07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0.47910879629629632</v>
      </c>
    </row>
    <row r="206" spans="1:15" x14ac:dyDescent="0.3">
      <c r="A206" s="1">
        <v>45114.483638284262</v>
      </c>
      <c r="B206" s="2">
        <v>45114.483638284262</v>
      </c>
      <c r="C206" s="3">
        <v>45114.483634259086</v>
      </c>
      <c r="D206">
        <v>348</v>
      </c>
      <c r="E206" s="4">
        <v>4.616108078703704E-2</v>
      </c>
      <c r="F206" s="5">
        <v>4.6157407407407404E-2</v>
      </c>
      <c r="G206">
        <v>317</v>
      </c>
      <c r="H206">
        <v>3988.32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0.47914351851851855</v>
      </c>
    </row>
    <row r="207" spans="1:15" x14ac:dyDescent="0.3">
      <c r="A207" s="1">
        <v>45114.483646385837</v>
      </c>
      <c r="B207" s="2">
        <v>45114.483646385837</v>
      </c>
      <c r="C207" s="3">
        <v>45114.483645833563</v>
      </c>
      <c r="D207">
        <v>48</v>
      </c>
      <c r="E207" s="4">
        <v>4.6169182604166664E-2</v>
      </c>
      <c r="F207" s="5">
        <v>4.6168981481481484E-2</v>
      </c>
      <c r="G207">
        <v>17</v>
      </c>
      <c r="H207">
        <v>3989.02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0.47915509259259259</v>
      </c>
    </row>
    <row r="208" spans="1:15" x14ac:dyDescent="0.3">
      <c r="A208" s="1">
        <v>45114.483654294629</v>
      </c>
      <c r="B208" s="2">
        <v>45114.483654294629</v>
      </c>
      <c r="C208" s="3">
        <v>45114.483645833563</v>
      </c>
      <c r="D208">
        <v>731</v>
      </c>
      <c r="E208" s="4">
        <v>4.6177091516203701E-2</v>
      </c>
      <c r="F208" s="5">
        <v>4.6168981481481484E-2</v>
      </c>
      <c r="G208">
        <v>701</v>
      </c>
      <c r="H208">
        <v>3989.7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0.47915509259259259</v>
      </c>
    </row>
    <row r="209" spans="1:15" x14ac:dyDescent="0.3">
      <c r="A209" s="1">
        <v>45114.483662396669</v>
      </c>
      <c r="B209" s="2">
        <v>45114.483662396669</v>
      </c>
      <c r="C209" s="3">
        <v>45114.483657407574</v>
      </c>
      <c r="D209">
        <v>431</v>
      </c>
      <c r="E209" s="4">
        <v>4.6185193344907408E-2</v>
      </c>
      <c r="F209" s="5">
        <v>4.6180555555555558E-2</v>
      </c>
      <c r="G209">
        <v>401</v>
      </c>
      <c r="H209">
        <v>3990.4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0.47916666666666669</v>
      </c>
    </row>
    <row r="210" spans="1:15" x14ac:dyDescent="0.3">
      <c r="A210" s="1">
        <v>45114.483675899915</v>
      </c>
      <c r="B210" s="2">
        <v>45114.483675899915</v>
      </c>
      <c r="C210" s="3">
        <v>45114.483668981586</v>
      </c>
      <c r="D210">
        <v>598</v>
      </c>
      <c r="E210" s="4">
        <v>4.6198696377314816E-2</v>
      </c>
      <c r="F210" s="5">
        <v>4.6192129629629632E-2</v>
      </c>
      <c r="G210">
        <v>567</v>
      </c>
      <c r="H210">
        <v>3991.57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0.47917824074074078</v>
      </c>
    </row>
    <row r="211" spans="1:15" x14ac:dyDescent="0.3">
      <c r="A211" s="1">
        <v>45114.483682458289</v>
      </c>
      <c r="B211" s="2">
        <v>45114.483682458289</v>
      </c>
      <c r="C211" s="3">
        <v>45114.483680555597</v>
      </c>
      <c r="D211">
        <v>164</v>
      </c>
      <c r="E211" s="4">
        <v>4.6205254988425926E-2</v>
      </c>
      <c r="F211" s="5">
        <v>4.6203703703703705E-2</v>
      </c>
      <c r="G211">
        <v>134</v>
      </c>
      <c r="H211">
        <v>3992.13</v>
      </c>
      <c r="I211">
        <v>0</v>
      </c>
      <c r="J211" t="s">
        <v>13</v>
      </c>
      <c r="K211" t="s">
        <v>14</v>
      </c>
      <c r="L211" t="s">
        <v>18</v>
      </c>
      <c r="M211" t="s">
        <v>17</v>
      </c>
      <c r="O211" s="6">
        <f t="shared" si="3"/>
        <v>0.47918981481481482</v>
      </c>
    </row>
    <row r="212" spans="1:15" x14ac:dyDescent="0.3">
      <c r="A212" s="1">
        <v>45114.483682458289</v>
      </c>
      <c r="B212" s="2">
        <v>45114.483682458289</v>
      </c>
      <c r="C212" s="3">
        <v>45114.483680555597</v>
      </c>
      <c r="D212">
        <v>164</v>
      </c>
      <c r="E212" s="4">
        <v>4.6205254988425926E-2</v>
      </c>
      <c r="F212" s="5">
        <v>4.6203703703703705E-2</v>
      </c>
      <c r="G212">
        <v>134</v>
      </c>
      <c r="H212">
        <v>3992.13</v>
      </c>
      <c r="I212">
        <v>3.48332</v>
      </c>
      <c r="J212" t="s">
        <v>13</v>
      </c>
      <c r="K212" t="s">
        <v>14</v>
      </c>
      <c r="L212" t="s">
        <v>15</v>
      </c>
      <c r="M212" t="s">
        <v>16</v>
      </c>
      <c r="O212" s="6">
        <f t="shared" si="3"/>
        <v>0.47918981481481482</v>
      </c>
    </row>
    <row r="213" spans="1:15" x14ac:dyDescent="0.3">
      <c r="A213" s="1">
        <v>45114.483722774312</v>
      </c>
      <c r="B213" s="2">
        <v>45114.483722774312</v>
      </c>
      <c r="C213" s="3">
        <v>45114.483715277631</v>
      </c>
      <c r="D213">
        <v>648</v>
      </c>
      <c r="E213" s="4">
        <v>4.6245571180555556E-2</v>
      </c>
      <c r="F213" s="5">
        <v>4.6238425925925926E-2</v>
      </c>
      <c r="G213">
        <v>617</v>
      </c>
      <c r="H213">
        <v>3995.62</v>
      </c>
      <c r="I213">
        <v>0</v>
      </c>
      <c r="J213" t="s">
        <v>13</v>
      </c>
      <c r="K213" t="s">
        <v>14</v>
      </c>
      <c r="L213" t="s">
        <v>15</v>
      </c>
      <c r="M213" t="s">
        <v>17</v>
      </c>
      <c r="O213" s="6">
        <f t="shared" si="3"/>
        <v>0.47922453703703705</v>
      </c>
    </row>
    <row r="214" spans="1:15" x14ac:dyDescent="0.3">
      <c r="A214" s="1">
        <v>45114.483722774312</v>
      </c>
      <c r="B214" s="2">
        <v>45114.483722774312</v>
      </c>
      <c r="C214" s="3">
        <v>45114.483715277631</v>
      </c>
      <c r="D214">
        <v>648</v>
      </c>
      <c r="E214" s="4">
        <v>4.6245571180555556E-2</v>
      </c>
      <c r="F214" s="5">
        <v>4.6238425925925926E-2</v>
      </c>
      <c r="G214">
        <v>617</v>
      </c>
      <c r="H214">
        <v>3995.62</v>
      </c>
      <c r="I214">
        <v>57.916400000000003</v>
      </c>
      <c r="J214" t="s">
        <v>13</v>
      </c>
      <c r="K214" t="s">
        <v>14</v>
      </c>
      <c r="L214" t="s">
        <v>18</v>
      </c>
      <c r="M214" t="s">
        <v>16</v>
      </c>
      <c r="O214" s="6">
        <f t="shared" si="3"/>
        <v>0.47922453703703705</v>
      </c>
    </row>
    <row r="215" spans="1:15" x14ac:dyDescent="0.3">
      <c r="A215" s="1">
        <v>45114.483729911968</v>
      </c>
      <c r="B215" s="2">
        <v>45114.483729911968</v>
      </c>
      <c r="C215" s="3">
        <v>45114.483726851642</v>
      </c>
      <c r="D215">
        <v>264</v>
      </c>
      <c r="E215" s="4">
        <v>4.6252708506944441E-2</v>
      </c>
      <c r="F215" s="5">
        <v>4.6249999999999999E-2</v>
      </c>
      <c r="G215">
        <v>234</v>
      </c>
      <c r="H215">
        <v>3996.23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0.47923611111111114</v>
      </c>
    </row>
    <row r="216" spans="1:15" x14ac:dyDescent="0.3">
      <c r="A216" s="1">
        <v>45114.483735891525</v>
      </c>
      <c r="B216" s="2">
        <v>45114.483735891525</v>
      </c>
      <c r="C216" s="3">
        <v>45114.483726851642</v>
      </c>
      <c r="D216">
        <v>781</v>
      </c>
      <c r="E216" s="4">
        <v>4.6258688414351851E-2</v>
      </c>
      <c r="F216" s="5">
        <v>4.6249999999999999E-2</v>
      </c>
      <c r="G216">
        <v>751</v>
      </c>
      <c r="H216">
        <v>3996.75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0.47923611111111114</v>
      </c>
    </row>
    <row r="217" spans="1:15" x14ac:dyDescent="0.3">
      <c r="A217" s="1">
        <v>45114.483741485979</v>
      </c>
      <c r="B217" s="2">
        <v>45114.483741485979</v>
      </c>
      <c r="C217" s="3">
        <v>45114.483738426119</v>
      </c>
      <c r="D217">
        <v>264</v>
      </c>
      <c r="E217" s="4">
        <v>4.6264282534722222E-2</v>
      </c>
      <c r="F217" s="5">
        <v>4.6261574074074073E-2</v>
      </c>
      <c r="G217">
        <v>234</v>
      </c>
      <c r="H217">
        <v>3997.23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0.47924768518518518</v>
      </c>
    </row>
    <row r="218" spans="1:15" x14ac:dyDescent="0.3">
      <c r="A218" s="1">
        <v>45114.483749201987</v>
      </c>
      <c r="B218" s="2">
        <v>45114.483749201987</v>
      </c>
      <c r="C218" s="3">
        <v>45114.483738426119</v>
      </c>
      <c r="D218">
        <v>931</v>
      </c>
      <c r="E218" s="4">
        <v>4.627199855324074E-2</v>
      </c>
      <c r="F218" s="5">
        <v>4.6261574074074073E-2</v>
      </c>
      <c r="G218">
        <v>901</v>
      </c>
      <c r="H218">
        <v>3997.9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0.47924768518518518</v>
      </c>
    </row>
    <row r="219" spans="1:15" x14ac:dyDescent="0.3">
      <c r="A219" s="1">
        <v>45114.4838485457</v>
      </c>
      <c r="B219" s="2">
        <v>45114.4838485457</v>
      </c>
      <c r="C219" s="3">
        <v>45114.483842592686</v>
      </c>
      <c r="D219">
        <v>514</v>
      </c>
      <c r="E219" s="4">
        <v>4.6371342291666666E-2</v>
      </c>
      <c r="F219" s="5">
        <v>4.6365740740740742E-2</v>
      </c>
      <c r="G219">
        <v>484</v>
      </c>
      <c r="H219">
        <v>4006.48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0.47935185185185186</v>
      </c>
    </row>
    <row r="220" spans="1:15" x14ac:dyDescent="0.3">
      <c r="A220" s="1">
        <v>45114.483856261708</v>
      </c>
      <c r="B220" s="2">
        <v>45114.483856261708</v>
      </c>
      <c r="C220" s="3">
        <v>45114.483854166698</v>
      </c>
      <c r="D220">
        <v>181</v>
      </c>
      <c r="E220" s="4">
        <v>4.6379058310185184E-2</v>
      </c>
      <c r="F220" s="5">
        <v>4.6377314814814816E-2</v>
      </c>
      <c r="G220">
        <v>151</v>
      </c>
      <c r="H220">
        <v>4007.15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0.47936342592592596</v>
      </c>
    </row>
    <row r="221" spans="1:15" x14ac:dyDescent="0.3">
      <c r="A221" s="1">
        <v>45114.483868800104</v>
      </c>
      <c r="B221" s="2">
        <v>45114.483868800104</v>
      </c>
      <c r="C221" s="3">
        <v>45114.483865740709</v>
      </c>
      <c r="D221">
        <v>264</v>
      </c>
      <c r="E221" s="4">
        <v>4.6391596840277778E-2</v>
      </c>
      <c r="F221" s="5">
        <v>4.6388888888888889E-2</v>
      </c>
      <c r="G221">
        <v>234</v>
      </c>
      <c r="H221">
        <v>4008.23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0.479375</v>
      </c>
    </row>
    <row r="222" spans="1:15" x14ac:dyDescent="0.3">
      <c r="A222" s="1">
        <v>45114.483876323327</v>
      </c>
      <c r="B222" s="2">
        <v>45114.483876323327</v>
      </c>
      <c r="C222" s="3">
        <v>45114.483865740709</v>
      </c>
      <c r="D222">
        <v>914</v>
      </c>
      <c r="E222" s="4">
        <v>4.6399119953703702E-2</v>
      </c>
      <c r="F222" s="5">
        <v>4.6388888888888889E-2</v>
      </c>
      <c r="G222">
        <v>884</v>
      </c>
      <c r="H222">
        <v>4008.88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0.479375</v>
      </c>
    </row>
    <row r="223" spans="1:15" x14ac:dyDescent="0.3">
      <c r="A223" s="1">
        <v>45114.483886161353</v>
      </c>
      <c r="B223" s="2">
        <v>45114.483886161353</v>
      </c>
      <c r="C223" s="3">
        <v>45114.48387731472</v>
      </c>
      <c r="D223">
        <v>764</v>
      </c>
      <c r="E223" s="4">
        <v>4.6408957881944442E-2</v>
      </c>
      <c r="F223" s="5">
        <v>4.6400462962962963E-2</v>
      </c>
      <c r="G223">
        <v>734</v>
      </c>
      <c r="H223">
        <v>4009.73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0.47938657407407409</v>
      </c>
    </row>
    <row r="224" spans="1:15" x14ac:dyDescent="0.3">
      <c r="A224" s="1">
        <v>45114.48389214091</v>
      </c>
      <c r="B224" s="2">
        <v>45114.48389214091</v>
      </c>
      <c r="C224" s="3">
        <v>45114.483888888732</v>
      </c>
      <c r="D224">
        <v>281</v>
      </c>
      <c r="E224" s="4">
        <v>4.6414937789351851E-2</v>
      </c>
      <c r="F224" s="5">
        <v>4.6412037037037036E-2</v>
      </c>
      <c r="G224">
        <v>251</v>
      </c>
      <c r="H224">
        <v>4010.25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0.47939814814814818</v>
      </c>
    </row>
    <row r="225" spans="1:15" x14ac:dyDescent="0.3">
      <c r="A225" s="1">
        <v>45114.483904486522</v>
      </c>
      <c r="B225" s="2">
        <v>45114.483904486522</v>
      </c>
      <c r="C225" s="3">
        <v>45114.483900462743</v>
      </c>
      <c r="D225">
        <v>348</v>
      </c>
      <c r="E225" s="4">
        <v>4.6427283425925926E-2</v>
      </c>
      <c r="F225" s="5">
        <v>4.642361111111111E-2</v>
      </c>
      <c r="G225">
        <v>317</v>
      </c>
      <c r="H225">
        <v>4011.32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0.47940972222222222</v>
      </c>
    </row>
    <row r="226" spans="1:15" x14ac:dyDescent="0.3">
      <c r="A226" s="1">
        <v>45114.483911430929</v>
      </c>
      <c r="B226" s="2">
        <v>45114.483911430929</v>
      </c>
      <c r="C226" s="3">
        <v>45114.483900462743</v>
      </c>
      <c r="D226">
        <v>948</v>
      </c>
      <c r="E226" s="4">
        <v>4.6434227835648149E-2</v>
      </c>
      <c r="F226" s="5">
        <v>4.642361111111111E-2</v>
      </c>
      <c r="G226">
        <v>917</v>
      </c>
      <c r="H226">
        <v>4011.92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0.47940972222222222</v>
      </c>
    </row>
    <row r="227" spans="1:15" x14ac:dyDescent="0.3">
      <c r="A227" s="1">
        <v>45114.48398762662</v>
      </c>
      <c r="B227" s="2">
        <v>45114.48398762662</v>
      </c>
      <c r="C227" s="3">
        <v>45114.483981481288</v>
      </c>
      <c r="D227">
        <v>531</v>
      </c>
      <c r="E227" s="4">
        <v>4.6510423518518522E-2</v>
      </c>
      <c r="F227" s="5">
        <v>4.6504629629629632E-2</v>
      </c>
      <c r="G227">
        <v>501</v>
      </c>
      <c r="H227">
        <v>4018.5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0.47949074074074077</v>
      </c>
    </row>
    <row r="228" spans="1:15" x14ac:dyDescent="0.3">
      <c r="A228" s="1">
        <v>45114.483994378243</v>
      </c>
      <c r="B228" s="2">
        <v>45114.483994378243</v>
      </c>
      <c r="C228" s="3">
        <v>45114.483993055765</v>
      </c>
      <c r="D228">
        <v>114</v>
      </c>
      <c r="E228" s="4">
        <v>4.6517175034722219E-2</v>
      </c>
      <c r="F228" s="5">
        <v>4.6516203703703705E-2</v>
      </c>
      <c r="G228">
        <v>84</v>
      </c>
      <c r="H228">
        <v>4019.08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0.47950231481481481</v>
      </c>
    </row>
    <row r="229" spans="1:15" x14ac:dyDescent="0.3">
      <c r="A229" s="1">
        <v>45114.484003830701</v>
      </c>
      <c r="B229" s="2">
        <v>45114.484003830701</v>
      </c>
      <c r="C229" s="3">
        <v>45114.483993055765</v>
      </c>
      <c r="D229">
        <v>931</v>
      </c>
      <c r="E229" s="4">
        <v>4.6526627164351853E-2</v>
      </c>
      <c r="F229" s="5">
        <v>4.6516203703703705E-2</v>
      </c>
      <c r="G229">
        <v>901</v>
      </c>
      <c r="H229">
        <v>4019.9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0.47950231481481481</v>
      </c>
    </row>
    <row r="230" spans="1:15" x14ac:dyDescent="0.3">
      <c r="A230" s="1">
        <v>45114.484015404712</v>
      </c>
      <c r="B230" s="2">
        <v>45114.484015404712</v>
      </c>
      <c r="C230" s="3">
        <v>45114.484004629776</v>
      </c>
      <c r="D230">
        <v>931</v>
      </c>
      <c r="E230" s="4">
        <v>4.6538201192129633E-2</v>
      </c>
      <c r="F230" s="5">
        <v>4.6527777777777779E-2</v>
      </c>
      <c r="G230">
        <v>901</v>
      </c>
      <c r="H230">
        <v>4020.9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0.47951388888888891</v>
      </c>
    </row>
    <row r="231" spans="1:15" x14ac:dyDescent="0.3">
      <c r="A231" s="1">
        <v>45114.484301668592</v>
      </c>
      <c r="B231" s="2">
        <v>45114.484301668592</v>
      </c>
      <c r="C231" s="3">
        <v>45114.484293981455</v>
      </c>
      <c r="D231">
        <v>664</v>
      </c>
      <c r="E231" s="4">
        <v>4.6824465474537037E-2</v>
      </c>
      <c r="F231" s="5">
        <v>4.6817129629629632E-2</v>
      </c>
      <c r="G231">
        <v>634</v>
      </c>
      <c r="H231">
        <v>4045.63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0.47980324074074077</v>
      </c>
    </row>
    <row r="232" spans="1:15" x14ac:dyDescent="0.3">
      <c r="A232" s="1">
        <v>45114.484306298196</v>
      </c>
      <c r="B232" s="2">
        <v>45114.484306298196</v>
      </c>
      <c r="C232" s="3">
        <v>45114.484305555467</v>
      </c>
      <c r="D232">
        <v>64</v>
      </c>
      <c r="E232" s="4">
        <v>4.6829095081018519E-2</v>
      </c>
      <c r="F232" s="5">
        <v>4.6828703703703706E-2</v>
      </c>
      <c r="G232">
        <v>34</v>
      </c>
      <c r="H232">
        <v>4046.03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0.47981481481481481</v>
      </c>
    </row>
    <row r="233" spans="1:15" x14ac:dyDescent="0.3">
      <c r="A233" s="1">
        <v>45114.484393103514</v>
      </c>
      <c r="B233" s="2">
        <v>45114.484393103514</v>
      </c>
      <c r="C233" s="3">
        <v>45114.484386574011</v>
      </c>
      <c r="D233">
        <v>564</v>
      </c>
      <c r="E233" s="4">
        <v>4.6915900289351851E-2</v>
      </c>
      <c r="F233" s="5">
        <v>4.6909722222222221E-2</v>
      </c>
      <c r="G233">
        <v>534</v>
      </c>
      <c r="H233">
        <v>4053.53</v>
      </c>
      <c r="I233">
        <v>0</v>
      </c>
      <c r="J233" t="s">
        <v>13</v>
      </c>
      <c r="K233" t="s">
        <v>14</v>
      </c>
      <c r="L233" t="s">
        <v>18</v>
      </c>
      <c r="M233" t="s">
        <v>17</v>
      </c>
      <c r="O233" s="6">
        <f t="shared" si="3"/>
        <v>0.47989583333333335</v>
      </c>
    </row>
    <row r="234" spans="1:15" x14ac:dyDescent="0.3">
      <c r="A234" s="1">
        <v>45114.484393103514</v>
      </c>
      <c r="B234" s="2">
        <v>45114.484393103514</v>
      </c>
      <c r="C234" s="3">
        <v>45114.484386574011</v>
      </c>
      <c r="D234">
        <v>564</v>
      </c>
      <c r="E234" s="4">
        <v>4.6915900289351851E-2</v>
      </c>
      <c r="F234" s="5">
        <v>4.6909722222222221E-2</v>
      </c>
      <c r="G234">
        <v>534</v>
      </c>
      <c r="H234">
        <v>4053.53</v>
      </c>
      <c r="I234">
        <v>40.966500000000003</v>
      </c>
      <c r="J234" t="s">
        <v>13</v>
      </c>
      <c r="K234" t="s">
        <v>14</v>
      </c>
      <c r="L234" t="s">
        <v>15</v>
      </c>
      <c r="M234" t="s">
        <v>16</v>
      </c>
      <c r="O234" s="6">
        <f t="shared" si="3"/>
        <v>0.47989583333333335</v>
      </c>
    </row>
    <row r="235" spans="1:15" x14ac:dyDescent="0.3">
      <c r="A235" s="1">
        <v>45114.484867252875</v>
      </c>
      <c r="B235" s="2">
        <v>45114.484867252875</v>
      </c>
      <c r="C235" s="3">
        <v>45114.484861111268</v>
      </c>
      <c r="D235">
        <v>531</v>
      </c>
      <c r="E235" s="4">
        <v>4.739004962962963E-2</v>
      </c>
      <c r="F235" s="5">
        <v>4.7384259259259258E-2</v>
      </c>
      <c r="G235">
        <v>500</v>
      </c>
      <c r="H235">
        <v>4094.5</v>
      </c>
      <c r="I235">
        <v>0</v>
      </c>
      <c r="J235" t="s">
        <v>13</v>
      </c>
      <c r="K235" t="s">
        <v>14</v>
      </c>
      <c r="L235" t="s">
        <v>15</v>
      </c>
      <c r="M235" t="s">
        <v>17</v>
      </c>
      <c r="O235" s="6">
        <f t="shared" si="3"/>
        <v>0.48037037037037039</v>
      </c>
    </row>
    <row r="236" spans="1:15" x14ac:dyDescent="0.3">
      <c r="A236" s="1">
        <v>45114.484867252875</v>
      </c>
      <c r="B236" s="2">
        <v>45114.484867252875</v>
      </c>
      <c r="C236" s="3">
        <v>45114.484861111268</v>
      </c>
      <c r="D236">
        <v>531</v>
      </c>
      <c r="E236" s="4">
        <v>4.739004962962963E-2</v>
      </c>
      <c r="F236" s="5">
        <v>4.7384259259259258E-2</v>
      </c>
      <c r="G236">
        <v>500</v>
      </c>
      <c r="H236">
        <v>4094.5</v>
      </c>
      <c r="I236">
        <v>104.01600000000001</v>
      </c>
      <c r="J236" t="s">
        <v>13</v>
      </c>
      <c r="K236" t="s">
        <v>14</v>
      </c>
      <c r="L236" t="s">
        <v>18</v>
      </c>
      <c r="M236" t="s">
        <v>16</v>
      </c>
      <c r="O236" s="6">
        <f t="shared" si="3"/>
        <v>0.48037037037037039</v>
      </c>
    </row>
    <row r="237" spans="1:15" x14ac:dyDescent="0.3">
      <c r="A237" s="1">
        <v>45114.485158918425</v>
      </c>
      <c r="B237" s="2">
        <v>45114.485158918425</v>
      </c>
      <c r="C237" s="3">
        <v>45114.485150462948</v>
      </c>
      <c r="D237">
        <v>731</v>
      </c>
      <c r="E237" s="4">
        <v>4.7681715127314818E-2</v>
      </c>
      <c r="F237" s="5">
        <v>4.7673611111111111E-2</v>
      </c>
      <c r="G237">
        <v>700</v>
      </c>
      <c r="H237">
        <v>4119.7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0.48065972222222225</v>
      </c>
    </row>
    <row r="238" spans="1:15" x14ac:dyDescent="0.3">
      <c r="A238" s="1">
        <v>45114.485680521466</v>
      </c>
      <c r="B238" s="2">
        <v>45114.485680521466</v>
      </c>
      <c r="C238" s="3">
        <v>45114.48567129625</v>
      </c>
      <c r="D238">
        <v>797</v>
      </c>
      <c r="E238" s="4">
        <v>4.8203317986111112E-2</v>
      </c>
      <c r="F238" s="5">
        <v>4.8194444444444443E-2</v>
      </c>
      <c r="G238">
        <v>767</v>
      </c>
      <c r="H238">
        <v>4164.7700000000004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0.48118055555555556</v>
      </c>
    </row>
    <row r="239" spans="1:15" x14ac:dyDescent="0.3">
      <c r="A239" s="1">
        <v>45114.486059185117</v>
      </c>
      <c r="B239" s="2">
        <v>45114.486059185117</v>
      </c>
      <c r="C239" s="3">
        <v>45114.486053240951</v>
      </c>
      <c r="D239">
        <v>514</v>
      </c>
      <c r="E239" s="4">
        <v>4.8581981597222219E-2</v>
      </c>
      <c r="F239" s="5">
        <v>4.8576388888888891E-2</v>
      </c>
      <c r="G239">
        <v>483</v>
      </c>
      <c r="H239">
        <v>4197.4799999999996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0.4815625</v>
      </c>
    </row>
    <row r="240" spans="1:15" x14ac:dyDescent="0.3">
      <c r="A240" s="1">
        <v>45114.48606227152</v>
      </c>
      <c r="B240" s="2">
        <v>45114.48606227152</v>
      </c>
      <c r="C240" s="3">
        <v>45114.486053240951</v>
      </c>
      <c r="D240">
        <v>780</v>
      </c>
      <c r="E240" s="4">
        <v>4.8585067997685187E-2</v>
      </c>
      <c r="F240" s="5">
        <v>4.8576388888888891E-2</v>
      </c>
      <c r="G240">
        <v>750</v>
      </c>
      <c r="H240">
        <v>4197.75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0.4815625</v>
      </c>
    </row>
    <row r="241" spans="1:15" x14ac:dyDescent="0.3">
      <c r="A241" s="1">
        <v>45114.486065357924</v>
      </c>
      <c r="B241" s="2">
        <v>45114.486065357924</v>
      </c>
      <c r="C241" s="3">
        <v>45114.486064814962</v>
      </c>
      <c r="D241">
        <v>47</v>
      </c>
      <c r="E241" s="4">
        <v>4.8588154409722223E-2</v>
      </c>
      <c r="F241" s="5">
        <v>4.8587962962962965E-2</v>
      </c>
      <c r="G241">
        <v>17</v>
      </c>
      <c r="H241">
        <v>4198.0200000000004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0.4815740740740741</v>
      </c>
    </row>
    <row r="242" spans="1:15" x14ac:dyDescent="0.3">
      <c r="A242" s="1">
        <v>45114.486068829894</v>
      </c>
      <c r="B242" s="2">
        <v>45114.486068829894</v>
      </c>
      <c r="C242" s="3">
        <v>45114.486064814962</v>
      </c>
      <c r="D242">
        <v>347</v>
      </c>
      <c r="E242" s="4">
        <v>4.8591626620370372E-2</v>
      </c>
      <c r="F242" s="5">
        <v>4.8587962962962965E-2</v>
      </c>
      <c r="G242">
        <v>317</v>
      </c>
      <c r="H242">
        <v>4198.32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0.4815740740740741</v>
      </c>
    </row>
    <row r="243" spans="1:15" x14ac:dyDescent="0.3">
      <c r="A243" s="1">
        <v>45114.486071144696</v>
      </c>
      <c r="B243" s="2">
        <v>45114.486071144696</v>
      </c>
      <c r="C243" s="3">
        <v>45114.486064814962</v>
      </c>
      <c r="D243">
        <v>547</v>
      </c>
      <c r="E243" s="4">
        <v>4.8593941423611113E-2</v>
      </c>
      <c r="F243" s="5">
        <v>4.8587962962962965E-2</v>
      </c>
      <c r="G243">
        <v>517</v>
      </c>
      <c r="H243">
        <v>4198.5200000000004</v>
      </c>
      <c r="I243">
        <v>0</v>
      </c>
      <c r="J243" t="s">
        <v>13</v>
      </c>
      <c r="K243" t="s">
        <v>14</v>
      </c>
      <c r="L243" t="s">
        <v>18</v>
      </c>
      <c r="M243" t="s">
        <v>17</v>
      </c>
      <c r="O243" s="6">
        <f t="shared" si="3"/>
        <v>0.4815740740740741</v>
      </c>
    </row>
    <row r="244" spans="1:15" x14ac:dyDescent="0.3">
      <c r="A244" s="1">
        <v>45114.486071144696</v>
      </c>
      <c r="B244" s="2">
        <v>45114.486071144696</v>
      </c>
      <c r="C244" s="3">
        <v>45114.486064814962</v>
      </c>
      <c r="D244">
        <v>547</v>
      </c>
      <c r="E244" s="4">
        <v>4.8593941423611113E-2</v>
      </c>
      <c r="F244" s="5">
        <v>4.8587962962962965E-2</v>
      </c>
      <c r="G244">
        <v>517</v>
      </c>
      <c r="H244">
        <v>4198.5200000000004</v>
      </c>
      <c r="I244">
        <v>79.916300000000007</v>
      </c>
      <c r="J244" t="s">
        <v>13</v>
      </c>
      <c r="K244" t="s">
        <v>14</v>
      </c>
      <c r="L244" t="s">
        <v>15</v>
      </c>
      <c r="M244" t="s">
        <v>16</v>
      </c>
      <c r="O244" s="6">
        <f t="shared" si="3"/>
        <v>0.4815740740740741</v>
      </c>
    </row>
    <row r="245" spans="1:15" x14ac:dyDescent="0.3">
      <c r="A245" s="1">
        <v>45114.486996102612</v>
      </c>
      <c r="B245" s="2">
        <v>45114.486996102612</v>
      </c>
      <c r="C245" s="3">
        <v>45114.486990740523</v>
      </c>
      <c r="D245">
        <v>463</v>
      </c>
      <c r="E245" s="4">
        <v>4.9518899143518522E-2</v>
      </c>
      <c r="F245" s="5">
        <v>4.9513888888888892E-2</v>
      </c>
      <c r="G245">
        <v>433</v>
      </c>
      <c r="H245">
        <v>4278.43</v>
      </c>
      <c r="I245">
        <v>0</v>
      </c>
      <c r="J245" t="s">
        <v>13</v>
      </c>
      <c r="K245" t="s">
        <v>14</v>
      </c>
      <c r="L245" t="s">
        <v>15</v>
      </c>
      <c r="M245" t="s">
        <v>17</v>
      </c>
      <c r="O245" s="6">
        <f t="shared" si="3"/>
        <v>0.48250000000000004</v>
      </c>
    </row>
    <row r="246" spans="1:15" x14ac:dyDescent="0.3">
      <c r="A246" s="1">
        <v>45114.486996102612</v>
      </c>
      <c r="B246" s="2">
        <v>45114.486996102612</v>
      </c>
      <c r="C246" s="3">
        <v>45114.486990740523</v>
      </c>
      <c r="D246">
        <v>463</v>
      </c>
      <c r="E246" s="4">
        <v>4.9518899143518522E-2</v>
      </c>
      <c r="F246" s="5">
        <v>4.9513888888888892E-2</v>
      </c>
      <c r="G246">
        <v>433</v>
      </c>
      <c r="H246">
        <v>4278.43</v>
      </c>
      <c r="I246">
        <v>21.4832</v>
      </c>
      <c r="J246" t="s">
        <v>13</v>
      </c>
      <c r="K246" t="s">
        <v>14</v>
      </c>
      <c r="L246" t="s">
        <v>18</v>
      </c>
      <c r="M246" t="s">
        <v>16</v>
      </c>
      <c r="O246" s="6">
        <f t="shared" si="3"/>
        <v>0.48250000000000004</v>
      </c>
    </row>
    <row r="247" spans="1:15" x14ac:dyDescent="0.3">
      <c r="A247" s="1">
        <v>45114.487001696602</v>
      </c>
      <c r="B247" s="2">
        <v>45114.487001696602</v>
      </c>
      <c r="C247" s="3">
        <v>45114.486990740523</v>
      </c>
      <c r="D247">
        <v>947</v>
      </c>
      <c r="E247" s="4">
        <v>4.9524493252314818E-2</v>
      </c>
      <c r="F247" s="5">
        <v>4.9513888888888892E-2</v>
      </c>
      <c r="G247">
        <v>916</v>
      </c>
      <c r="H247">
        <v>4278.92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0.48250000000000004</v>
      </c>
    </row>
    <row r="248" spans="1:15" x14ac:dyDescent="0.3">
      <c r="A248" s="1">
        <v>45114.487011341378</v>
      </c>
      <c r="B248" s="2">
        <v>45114.487011341378</v>
      </c>
      <c r="C248" s="3">
        <v>45114.487002315</v>
      </c>
      <c r="D248">
        <v>780</v>
      </c>
      <c r="E248" s="4">
        <v>4.9534138275462963E-2</v>
      </c>
      <c r="F248" s="5">
        <v>4.9525462962962966E-2</v>
      </c>
      <c r="G248">
        <v>750</v>
      </c>
      <c r="H248">
        <v>4279.75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0.48251157407407408</v>
      </c>
    </row>
    <row r="249" spans="1:15" x14ac:dyDescent="0.3">
      <c r="A249" s="1">
        <v>45114.487017514184</v>
      </c>
      <c r="B249" s="2">
        <v>45114.487017514184</v>
      </c>
      <c r="C249" s="3">
        <v>45114.487013889011</v>
      </c>
      <c r="D249">
        <v>313</v>
      </c>
      <c r="E249" s="4">
        <v>4.954031108796296E-2</v>
      </c>
      <c r="F249" s="5">
        <v>4.9537037037037039E-2</v>
      </c>
      <c r="G249">
        <v>283</v>
      </c>
      <c r="H249">
        <v>4280.28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0.48252314814814817</v>
      </c>
    </row>
    <row r="250" spans="1:15" x14ac:dyDescent="0.3">
      <c r="A250" s="1">
        <v>45114.487033332232</v>
      </c>
      <c r="B250" s="2">
        <v>45114.487033332232</v>
      </c>
      <c r="C250" s="3">
        <v>45114.487025463022</v>
      </c>
      <c r="D250">
        <v>680</v>
      </c>
      <c r="E250" s="4">
        <v>4.9556128935185184E-2</v>
      </c>
      <c r="F250" s="5">
        <v>4.9548611111111113E-2</v>
      </c>
      <c r="G250">
        <v>650</v>
      </c>
      <c r="H250">
        <v>4281.6499999999996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0.48253472222222227</v>
      </c>
    </row>
    <row r="251" spans="1:15" x14ac:dyDescent="0.3">
      <c r="A251" s="1">
        <v>45114.487048571464</v>
      </c>
      <c r="B251" s="2">
        <v>45114.487048571464</v>
      </c>
      <c r="C251" s="3">
        <v>45114.487037037034</v>
      </c>
      <c r="D251">
        <v>997</v>
      </c>
      <c r="E251" s="4">
        <v>4.9571368067129633E-2</v>
      </c>
      <c r="F251" s="5">
        <v>4.9560185185185186E-2</v>
      </c>
      <c r="G251">
        <v>966</v>
      </c>
      <c r="H251">
        <v>4282.97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0.48254629629629631</v>
      </c>
    </row>
    <row r="252" spans="1:15" x14ac:dyDescent="0.3">
      <c r="A252" s="1">
        <v>45114.487057059072</v>
      </c>
      <c r="B252" s="2">
        <v>45114.487057059072</v>
      </c>
      <c r="C252" s="3">
        <v>45114.487048611045</v>
      </c>
      <c r="D252">
        <v>730</v>
      </c>
      <c r="E252" s="4">
        <v>4.957985568287037E-2</v>
      </c>
      <c r="F252" s="5">
        <v>4.957175925925926E-2</v>
      </c>
      <c r="G252">
        <v>700</v>
      </c>
      <c r="H252">
        <v>4283.7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0.4825578703703704</v>
      </c>
    </row>
    <row r="253" spans="1:15" x14ac:dyDescent="0.3">
      <c r="A253" s="1">
        <v>45114.487064582296</v>
      </c>
      <c r="B253" s="2">
        <v>45114.487064582296</v>
      </c>
      <c r="C253" s="3">
        <v>45114.487060185056</v>
      </c>
      <c r="D253">
        <v>380</v>
      </c>
      <c r="E253" s="4">
        <v>4.9587378807870369E-2</v>
      </c>
      <c r="F253" s="5">
        <v>4.9583333333333333E-2</v>
      </c>
      <c r="G253">
        <v>350</v>
      </c>
      <c r="H253">
        <v>4284.3500000000004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0.48256944444444444</v>
      </c>
    </row>
    <row r="254" spans="1:15" x14ac:dyDescent="0.3">
      <c r="A254" s="1">
        <v>45114.48707557749</v>
      </c>
      <c r="B254" s="2">
        <v>45114.48707557749</v>
      </c>
      <c r="C254" s="3">
        <v>45114.487071759067</v>
      </c>
      <c r="D254">
        <v>330</v>
      </c>
      <c r="E254" s="4">
        <v>4.9598374131944442E-2</v>
      </c>
      <c r="F254" s="5">
        <v>4.9594907407407407E-2</v>
      </c>
      <c r="G254">
        <v>300</v>
      </c>
      <c r="H254">
        <v>4285.3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0.48258101851851853</v>
      </c>
    </row>
    <row r="255" spans="1:15" x14ac:dyDescent="0.3">
      <c r="A255" s="1">
        <v>45114.487086765468</v>
      </c>
      <c r="B255" s="2">
        <v>45114.487086765468</v>
      </c>
      <c r="C255" s="3">
        <v>45114.487083333544</v>
      </c>
      <c r="D255">
        <v>297</v>
      </c>
      <c r="E255" s="4">
        <v>4.9609562361111109E-2</v>
      </c>
      <c r="F255" s="5">
        <v>4.9606481481481481E-2</v>
      </c>
      <c r="G255">
        <v>266</v>
      </c>
      <c r="H255">
        <v>4286.2700000000004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0.48259259259259263</v>
      </c>
    </row>
    <row r="256" spans="1:15" x14ac:dyDescent="0.3">
      <c r="A256" s="1">
        <v>45114.487094095908</v>
      </c>
      <c r="B256" s="2">
        <v>45114.487094095908</v>
      </c>
      <c r="C256" s="3">
        <v>45114.487083333544</v>
      </c>
      <c r="D256">
        <v>930</v>
      </c>
      <c r="E256" s="4">
        <v>4.9616892581018521E-2</v>
      </c>
      <c r="F256" s="5">
        <v>4.9606481481481481E-2</v>
      </c>
      <c r="G256">
        <v>900</v>
      </c>
      <c r="H256">
        <v>4286.8999999999996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0.48259259259259263</v>
      </c>
    </row>
    <row r="257" spans="1:15" x14ac:dyDescent="0.3">
      <c r="A257" s="1">
        <v>45114.48710644152</v>
      </c>
      <c r="B257" s="2">
        <v>45114.48710644152</v>
      </c>
      <c r="C257" s="3">
        <v>45114.487094907556</v>
      </c>
      <c r="D257">
        <v>997</v>
      </c>
      <c r="E257" s="4">
        <v>4.9629238206018521E-2</v>
      </c>
      <c r="F257" s="5">
        <v>4.9618055555555554E-2</v>
      </c>
      <c r="G257">
        <v>966</v>
      </c>
      <c r="H257">
        <v>4287.97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0.48260416666666667</v>
      </c>
    </row>
    <row r="258" spans="1:15" x14ac:dyDescent="0.3">
      <c r="A258" s="1">
        <v>45114.487244751304</v>
      </c>
      <c r="B258" s="2">
        <v>45114.487244751304</v>
      </c>
      <c r="C258" s="3">
        <v>45114.487233796157</v>
      </c>
      <c r="D258">
        <v>947</v>
      </c>
      <c r="E258" s="4">
        <v>4.976754783564815E-2</v>
      </c>
      <c r="F258" s="5">
        <v>4.9756944444444444E-2</v>
      </c>
      <c r="G258">
        <v>916</v>
      </c>
      <c r="H258">
        <v>4299.92</v>
      </c>
      <c r="I258">
        <v>0</v>
      </c>
      <c r="J258" t="s">
        <v>13</v>
      </c>
      <c r="K258" t="s">
        <v>14</v>
      </c>
      <c r="L258" t="s">
        <v>18</v>
      </c>
      <c r="M258" t="s">
        <v>17</v>
      </c>
      <c r="O258" s="6">
        <f t="shared" si="3"/>
        <v>0.48274305555555558</v>
      </c>
    </row>
    <row r="259" spans="1:15" x14ac:dyDescent="0.3">
      <c r="A259" s="1">
        <v>45114.487244751304</v>
      </c>
      <c r="B259" s="2">
        <v>45114.487244751304</v>
      </c>
      <c r="C259" s="3">
        <v>45114.487233796157</v>
      </c>
      <c r="D259">
        <v>947</v>
      </c>
      <c r="E259" s="4">
        <v>4.976754783564815E-2</v>
      </c>
      <c r="F259" s="5">
        <v>4.9756944444444444E-2</v>
      </c>
      <c r="G259">
        <v>916</v>
      </c>
      <c r="H259">
        <v>4299.92</v>
      </c>
      <c r="I259">
        <v>9.06663</v>
      </c>
      <c r="J259" t="s">
        <v>13</v>
      </c>
      <c r="K259" t="s">
        <v>14</v>
      </c>
      <c r="L259" t="s">
        <v>15</v>
      </c>
      <c r="M259" t="s">
        <v>16</v>
      </c>
      <c r="O259" s="6">
        <f t="shared" si="3"/>
        <v>0.48274305555555558</v>
      </c>
    </row>
    <row r="260" spans="1:15" x14ac:dyDescent="0.3">
      <c r="A260" s="1">
        <v>45114.487349689007</v>
      </c>
      <c r="B260" s="2">
        <v>45114.487349689007</v>
      </c>
      <c r="C260" s="3">
        <v>45114.487349537201</v>
      </c>
      <c r="D260">
        <v>13</v>
      </c>
      <c r="E260" s="4">
        <v>4.9872485694444448E-2</v>
      </c>
      <c r="F260" s="5">
        <v>4.9861111111111113E-2</v>
      </c>
      <c r="G260">
        <v>983</v>
      </c>
      <c r="H260">
        <v>4308.9799999999996</v>
      </c>
      <c r="I260">
        <v>0</v>
      </c>
      <c r="J260" t="s">
        <v>13</v>
      </c>
      <c r="K260" t="s">
        <v>14</v>
      </c>
      <c r="L260" t="s">
        <v>15</v>
      </c>
      <c r="M260" t="s">
        <v>17</v>
      </c>
      <c r="O260" s="6">
        <f t="shared" ref="O260:O323" si="4">$O$2+F260</f>
        <v>0.48284722222222226</v>
      </c>
    </row>
    <row r="261" spans="1:15" x14ac:dyDescent="0.3">
      <c r="A261" s="1">
        <v>45114.487349689007</v>
      </c>
      <c r="B261" s="2">
        <v>45114.487349689007</v>
      </c>
      <c r="C261" s="3">
        <v>45114.487349537201</v>
      </c>
      <c r="D261">
        <v>13</v>
      </c>
      <c r="E261" s="4">
        <v>4.9872485694444448E-2</v>
      </c>
      <c r="F261" s="5">
        <v>4.9861111111111113E-2</v>
      </c>
      <c r="G261">
        <v>983</v>
      </c>
      <c r="H261">
        <v>4308.9799999999996</v>
      </c>
      <c r="I261">
        <v>295.733</v>
      </c>
      <c r="J261" t="s">
        <v>13</v>
      </c>
      <c r="K261" t="s">
        <v>14</v>
      </c>
      <c r="L261" t="s">
        <v>18</v>
      </c>
      <c r="M261" t="s">
        <v>16</v>
      </c>
      <c r="O261" s="6">
        <f t="shared" si="4"/>
        <v>0.48284722222222226</v>
      </c>
    </row>
    <row r="262" spans="1:15" x14ac:dyDescent="0.3">
      <c r="A262" s="1">
        <v>45114.487851152662</v>
      </c>
      <c r="B262" s="2">
        <v>45114.487851152662</v>
      </c>
      <c r="C262" s="3">
        <v>45114.487847222015</v>
      </c>
      <c r="D262">
        <v>340</v>
      </c>
      <c r="E262" s="4">
        <v>5.0373949467592591E-2</v>
      </c>
      <c r="F262" s="5">
        <v>5.0370370370370371E-2</v>
      </c>
      <c r="G262">
        <v>309</v>
      </c>
      <c r="H262">
        <v>4352.3100000000004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0.48335648148148147</v>
      </c>
    </row>
    <row r="263" spans="1:15" x14ac:dyDescent="0.3">
      <c r="A263" s="1">
        <v>45114.487856553867</v>
      </c>
      <c r="B263" s="2">
        <v>45114.487856553867</v>
      </c>
      <c r="C263" s="3">
        <v>45114.487847222015</v>
      </c>
      <c r="D263">
        <v>806</v>
      </c>
      <c r="E263" s="4">
        <v>5.0379350486111113E-2</v>
      </c>
      <c r="F263" s="5">
        <v>5.0370370370370371E-2</v>
      </c>
      <c r="G263">
        <v>776</v>
      </c>
      <c r="H263">
        <v>4352.78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0.48335648148148147</v>
      </c>
    </row>
    <row r="264" spans="1:15" x14ac:dyDescent="0.3">
      <c r="A264" s="1">
        <v>45114.48786234064</v>
      </c>
      <c r="B264" s="2">
        <v>45114.48786234064</v>
      </c>
      <c r="C264" s="3">
        <v>45114.487858796492</v>
      </c>
      <c r="D264">
        <v>306</v>
      </c>
      <c r="E264" s="4">
        <v>5.0385137291666666E-2</v>
      </c>
      <c r="F264" s="5">
        <v>5.0381944444444444E-2</v>
      </c>
      <c r="G264">
        <v>276</v>
      </c>
      <c r="H264">
        <v>4353.28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0.48336805555555556</v>
      </c>
    </row>
    <row r="265" spans="1:15" x14ac:dyDescent="0.3">
      <c r="A265" s="1">
        <v>45114.487870056182</v>
      </c>
      <c r="B265" s="2">
        <v>45114.487870056182</v>
      </c>
      <c r="C265" s="3">
        <v>45114.487858796492</v>
      </c>
      <c r="D265">
        <v>973</v>
      </c>
      <c r="E265" s="4">
        <v>5.0392853032407404E-2</v>
      </c>
      <c r="F265" s="5">
        <v>5.0381944444444444E-2</v>
      </c>
      <c r="G265">
        <v>943</v>
      </c>
      <c r="H265">
        <v>4353.9399999999996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0.48336805555555556</v>
      </c>
    </row>
    <row r="266" spans="1:15" x14ac:dyDescent="0.3">
      <c r="A266" s="1">
        <v>45114.487877579406</v>
      </c>
      <c r="B266" s="2">
        <v>45114.487877579406</v>
      </c>
      <c r="C266" s="3">
        <v>45114.487870370504</v>
      </c>
      <c r="D266">
        <v>623</v>
      </c>
      <c r="E266" s="4">
        <v>5.040037587962963E-2</v>
      </c>
      <c r="F266" s="5">
        <v>5.0393518518518518E-2</v>
      </c>
      <c r="G266">
        <v>592</v>
      </c>
      <c r="H266">
        <v>4354.59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0.48337962962962966</v>
      </c>
    </row>
    <row r="267" spans="1:15" x14ac:dyDescent="0.3">
      <c r="A267" s="1">
        <v>45114.487882594578</v>
      </c>
      <c r="B267" s="2">
        <v>45114.487882594578</v>
      </c>
      <c r="C267" s="3">
        <v>45114.487881944515</v>
      </c>
      <c r="D267">
        <v>56</v>
      </c>
      <c r="E267" s="4">
        <v>5.0405391111111114E-2</v>
      </c>
      <c r="F267" s="5">
        <v>5.0405092592592592E-2</v>
      </c>
      <c r="G267">
        <v>26</v>
      </c>
      <c r="H267">
        <v>4355.03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0.4833912037037037</v>
      </c>
    </row>
    <row r="268" spans="1:15" x14ac:dyDescent="0.3">
      <c r="A268" s="1">
        <v>45114.487889152952</v>
      </c>
      <c r="B268" s="2">
        <v>45114.487889152952</v>
      </c>
      <c r="C268" s="3">
        <v>45114.487881944515</v>
      </c>
      <c r="D268">
        <v>623</v>
      </c>
      <c r="E268" s="4">
        <v>5.0411949490740737E-2</v>
      </c>
      <c r="F268" s="5">
        <v>5.0405092592592592E-2</v>
      </c>
      <c r="G268">
        <v>592</v>
      </c>
      <c r="H268">
        <v>4355.59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0.4833912037037037</v>
      </c>
    </row>
    <row r="269" spans="1:15" x14ac:dyDescent="0.3">
      <c r="A269" s="1">
        <v>45114.48789667571</v>
      </c>
      <c r="B269" s="2">
        <v>45114.48789667571</v>
      </c>
      <c r="C269" s="3">
        <v>45114.487893518526</v>
      </c>
      <c r="D269">
        <v>273</v>
      </c>
      <c r="E269" s="4">
        <v>5.0419472337962963E-2</v>
      </c>
      <c r="F269" s="5">
        <v>5.0416666666666665E-2</v>
      </c>
      <c r="G269">
        <v>242</v>
      </c>
      <c r="H269">
        <v>4356.24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0.48340277777777779</v>
      </c>
    </row>
    <row r="270" spans="1:15" x14ac:dyDescent="0.3">
      <c r="A270" s="1">
        <v>45114.487902462482</v>
      </c>
      <c r="B270" s="2">
        <v>45114.487902462482</v>
      </c>
      <c r="C270" s="3">
        <v>45114.487893518526</v>
      </c>
      <c r="D270">
        <v>773</v>
      </c>
      <c r="E270" s="4">
        <v>5.0425259143518517E-2</v>
      </c>
      <c r="F270" s="5">
        <v>5.0416666666666665E-2</v>
      </c>
      <c r="G270">
        <v>742</v>
      </c>
      <c r="H270">
        <v>4356.74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0.48340277777777779</v>
      </c>
    </row>
    <row r="271" spans="1:15" x14ac:dyDescent="0.3">
      <c r="A271" s="1">
        <v>45114.487907863688</v>
      </c>
      <c r="B271" s="2">
        <v>45114.487907863688</v>
      </c>
      <c r="C271" s="3">
        <v>45114.487905092537</v>
      </c>
      <c r="D271">
        <v>239</v>
      </c>
      <c r="E271" s="4">
        <v>5.0430660162037039E-2</v>
      </c>
      <c r="F271" s="5">
        <v>5.0428240740740739E-2</v>
      </c>
      <c r="G271">
        <v>209</v>
      </c>
      <c r="H271">
        <v>4357.21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0.48341435185185189</v>
      </c>
    </row>
    <row r="272" spans="1:15" x14ac:dyDescent="0.3">
      <c r="A272" s="1">
        <v>45114.487915193662</v>
      </c>
      <c r="B272" s="2">
        <v>45114.487915193662</v>
      </c>
      <c r="C272" s="3">
        <v>45114.487905092537</v>
      </c>
      <c r="D272">
        <v>873</v>
      </c>
      <c r="E272" s="4">
        <v>5.0437990115740738E-2</v>
      </c>
      <c r="F272" s="5">
        <v>5.0428240740740739E-2</v>
      </c>
      <c r="G272">
        <v>842</v>
      </c>
      <c r="H272">
        <v>4357.84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0.48341435185185189</v>
      </c>
    </row>
    <row r="273" spans="1:15" x14ac:dyDescent="0.3">
      <c r="A273" s="1">
        <v>45114.487921558786</v>
      </c>
      <c r="B273" s="2">
        <v>45114.487921558786</v>
      </c>
      <c r="C273" s="3">
        <v>45114.487916666549</v>
      </c>
      <c r="D273">
        <v>423</v>
      </c>
      <c r="E273" s="4">
        <v>5.0444355601851849E-2</v>
      </c>
      <c r="F273" s="5">
        <v>5.0439814814814812E-2</v>
      </c>
      <c r="G273">
        <v>392</v>
      </c>
      <c r="H273">
        <v>4358.3900000000003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0.48342592592592593</v>
      </c>
    </row>
    <row r="274" spans="1:15" x14ac:dyDescent="0.3">
      <c r="A274" s="1">
        <v>45114.4882045337</v>
      </c>
      <c r="B274" s="2">
        <v>45114.4882045337</v>
      </c>
      <c r="C274" s="3">
        <v>45114.488194444217</v>
      </c>
      <c r="D274">
        <v>872</v>
      </c>
      <c r="E274" s="4">
        <v>5.0727330393518517E-2</v>
      </c>
      <c r="F274" s="5">
        <v>5.0717592592592592E-2</v>
      </c>
      <c r="G274">
        <v>841</v>
      </c>
      <c r="H274">
        <v>4382.84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0.48370370370370375</v>
      </c>
    </row>
    <row r="275" spans="1:15" x14ac:dyDescent="0.3">
      <c r="A275" s="1">
        <v>45114.488212828059</v>
      </c>
      <c r="B275" s="2">
        <v>45114.488212828059</v>
      </c>
      <c r="C275" s="3">
        <v>45114.488206018694</v>
      </c>
      <c r="D275">
        <v>588</v>
      </c>
      <c r="E275" s="4">
        <v>5.0735624814814813E-2</v>
      </c>
      <c r="F275" s="5">
        <v>5.0729166666666665E-2</v>
      </c>
      <c r="G275">
        <v>558</v>
      </c>
      <c r="H275">
        <v>4383.5600000000004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0.48371527777777779</v>
      </c>
    </row>
    <row r="276" spans="1:15" x14ac:dyDescent="0.3">
      <c r="A276" s="1">
        <v>45114.488219965249</v>
      </c>
      <c r="B276" s="2">
        <v>45114.488219965249</v>
      </c>
      <c r="C276" s="3">
        <v>45114.488217592705</v>
      </c>
      <c r="D276">
        <v>205</v>
      </c>
      <c r="E276" s="4">
        <v>5.0742761875E-2</v>
      </c>
      <c r="F276" s="5">
        <v>5.0740740740740739E-2</v>
      </c>
      <c r="G276">
        <v>175</v>
      </c>
      <c r="H276">
        <v>4384.17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0.48372685185185188</v>
      </c>
    </row>
    <row r="277" spans="1:15" x14ac:dyDescent="0.3">
      <c r="A277" s="1">
        <v>45114.488227295224</v>
      </c>
      <c r="B277" s="2">
        <v>45114.488227295224</v>
      </c>
      <c r="C277" s="3">
        <v>45114.488217592705</v>
      </c>
      <c r="D277">
        <v>838</v>
      </c>
      <c r="E277" s="4">
        <v>5.0750091828703707E-2</v>
      </c>
      <c r="F277" s="5">
        <v>5.0740740740740739E-2</v>
      </c>
      <c r="G277">
        <v>808</v>
      </c>
      <c r="H277">
        <v>4384.8100000000004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0.48372685185185188</v>
      </c>
    </row>
    <row r="278" spans="1:15" x14ac:dyDescent="0.3">
      <c r="A278" s="1">
        <v>45114.488234239165</v>
      </c>
      <c r="B278" s="2">
        <v>45114.488234239165</v>
      </c>
      <c r="C278" s="3">
        <v>45114.488229166716</v>
      </c>
      <c r="D278">
        <v>438</v>
      </c>
      <c r="E278" s="4">
        <v>5.0757035995370368E-2</v>
      </c>
      <c r="F278" s="5">
        <v>5.0752314814814813E-2</v>
      </c>
      <c r="G278">
        <v>408</v>
      </c>
      <c r="H278">
        <v>4385.41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0.48373842592592592</v>
      </c>
    </row>
    <row r="279" spans="1:15" x14ac:dyDescent="0.3">
      <c r="A279" s="1">
        <v>45114.488240219187</v>
      </c>
      <c r="B279" s="2">
        <v>45114.488240219187</v>
      </c>
      <c r="C279" s="3">
        <v>45114.488229166716</v>
      </c>
      <c r="D279">
        <v>955</v>
      </c>
      <c r="E279" s="4">
        <v>5.0763015694444441E-2</v>
      </c>
      <c r="F279" s="5">
        <v>5.0752314814814813E-2</v>
      </c>
      <c r="G279">
        <v>925</v>
      </c>
      <c r="H279">
        <v>4385.92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0.48373842592592592</v>
      </c>
    </row>
    <row r="280" spans="1:15" x14ac:dyDescent="0.3">
      <c r="A280" s="1">
        <v>45114.488274939824</v>
      </c>
      <c r="B280" s="2">
        <v>45114.488274939824</v>
      </c>
      <c r="C280" s="3">
        <v>45114.48826388875</v>
      </c>
      <c r="D280">
        <v>955</v>
      </c>
      <c r="E280" s="4">
        <v>5.0797736527777776E-2</v>
      </c>
      <c r="F280" s="5">
        <v>5.078703703703704E-2</v>
      </c>
      <c r="G280">
        <v>924</v>
      </c>
      <c r="H280">
        <v>4388.92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0.48377314814814815</v>
      </c>
    </row>
    <row r="281" spans="1:15" x14ac:dyDescent="0.3">
      <c r="A281" s="1">
        <v>45114.488315447699</v>
      </c>
      <c r="B281" s="2">
        <v>45114.488315447699</v>
      </c>
      <c r="C281" s="3">
        <v>45114.488310185261</v>
      </c>
      <c r="D281">
        <v>455</v>
      </c>
      <c r="E281" s="4">
        <v>5.0838244166666664E-2</v>
      </c>
      <c r="F281" s="5">
        <v>5.0833333333333335E-2</v>
      </c>
      <c r="G281">
        <v>424</v>
      </c>
      <c r="H281">
        <v>4392.42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0.48381944444444447</v>
      </c>
    </row>
    <row r="282" spans="1:15" x14ac:dyDescent="0.3">
      <c r="A282" s="1">
        <v>45114.48832509201</v>
      </c>
      <c r="B282" s="2">
        <v>45114.48832509201</v>
      </c>
      <c r="C282" s="3">
        <v>45114.488321759272</v>
      </c>
      <c r="D282">
        <v>288</v>
      </c>
      <c r="E282" s="4">
        <v>5.0847888842592594E-2</v>
      </c>
      <c r="F282" s="5">
        <v>5.0844907407407408E-2</v>
      </c>
      <c r="G282">
        <v>258</v>
      </c>
      <c r="H282">
        <v>4393.26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0.48383101851851851</v>
      </c>
    </row>
    <row r="283" spans="1:15" x14ac:dyDescent="0.3">
      <c r="A283" s="1">
        <v>45114.488331650384</v>
      </c>
      <c r="B283" s="2">
        <v>45114.488331650384</v>
      </c>
      <c r="C283" s="3">
        <v>45114.488321759272</v>
      </c>
      <c r="D283">
        <v>855</v>
      </c>
      <c r="E283" s="4">
        <v>5.0854447222222224E-2</v>
      </c>
      <c r="F283" s="5">
        <v>5.0844907407407408E-2</v>
      </c>
      <c r="G283">
        <v>824</v>
      </c>
      <c r="H283">
        <v>4393.82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0.48383101851851851</v>
      </c>
    </row>
    <row r="284" spans="1:15" x14ac:dyDescent="0.3">
      <c r="A284" s="1">
        <v>45114.488337051589</v>
      </c>
      <c r="B284" s="2">
        <v>45114.488337051589</v>
      </c>
      <c r="C284" s="3">
        <v>45114.488333333284</v>
      </c>
      <c r="D284">
        <v>321</v>
      </c>
      <c r="E284" s="4">
        <v>5.0859848240740739E-2</v>
      </c>
      <c r="F284" s="5">
        <v>5.0856481481481482E-2</v>
      </c>
      <c r="G284">
        <v>291</v>
      </c>
      <c r="H284">
        <v>4394.29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0.4838425925925926</v>
      </c>
    </row>
    <row r="285" spans="1:15" x14ac:dyDescent="0.3">
      <c r="A285" s="1">
        <v>45114.488343031146</v>
      </c>
      <c r="B285" s="2">
        <v>45114.488343031146</v>
      </c>
      <c r="C285" s="3">
        <v>45114.488333333284</v>
      </c>
      <c r="D285">
        <v>838</v>
      </c>
      <c r="E285" s="4">
        <v>5.0865827939814812E-2</v>
      </c>
      <c r="F285" s="5">
        <v>5.0856481481481482E-2</v>
      </c>
      <c r="G285">
        <v>808</v>
      </c>
      <c r="H285">
        <v>4394.8100000000004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0.4838425925925926</v>
      </c>
    </row>
    <row r="286" spans="1:15" x14ac:dyDescent="0.3">
      <c r="A286" s="1">
        <v>45114.488349011168</v>
      </c>
      <c r="B286" s="2">
        <v>45114.488349011168</v>
      </c>
      <c r="C286" s="3">
        <v>45114.488344907295</v>
      </c>
      <c r="D286">
        <v>355</v>
      </c>
      <c r="E286" s="4">
        <v>5.0871807638888891E-2</v>
      </c>
      <c r="F286" s="5">
        <v>5.0868055555555555E-2</v>
      </c>
      <c r="G286">
        <v>324</v>
      </c>
      <c r="H286">
        <v>4395.32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0.4838541666666667</v>
      </c>
    </row>
    <row r="287" spans="1:15" x14ac:dyDescent="0.3">
      <c r="A287" s="1">
        <v>45114.488353447523</v>
      </c>
      <c r="B287" s="2">
        <v>45114.488353447523</v>
      </c>
      <c r="C287" s="3">
        <v>45114.488344907295</v>
      </c>
      <c r="D287">
        <v>738</v>
      </c>
      <c r="E287" s="4">
        <v>5.0876244189814818E-2</v>
      </c>
      <c r="F287" s="5">
        <v>5.0868055555555555E-2</v>
      </c>
      <c r="G287">
        <v>707</v>
      </c>
      <c r="H287">
        <v>4395.71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0.4838541666666667</v>
      </c>
    </row>
    <row r="288" spans="1:15" x14ac:dyDescent="0.3">
      <c r="A288" s="1">
        <v>45114.488360391464</v>
      </c>
      <c r="B288" s="2">
        <v>45114.488360391464</v>
      </c>
      <c r="C288" s="3">
        <v>45114.488356481306</v>
      </c>
      <c r="D288">
        <v>338</v>
      </c>
      <c r="E288" s="4">
        <v>5.0883188356481479E-2</v>
      </c>
      <c r="F288" s="5">
        <v>5.0879629629629629E-2</v>
      </c>
      <c r="G288">
        <v>307</v>
      </c>
      <c r="H288">
        <v>4396.3100000000004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0.48386574074074074</v>
      </c>
    </row>
    <row r="289" spans="1:15" x14ac:dyDescent="0.3">
      <c r="A289" s="1">
        <v>45114.488365021069</v>
      </c>
      <c r="B289" s="2">
        <v>45114.488365021069</v>
      </c>
      <c r="C289" s="3">
        <v>45114.488356481306</v>
      </c>
      <c r="D289">
        <v>738</v>
      </c>
      <c r="E289" s="4">
        <v>5.0887817800925925E-2</v>
      </c>
      <c r="F289" s="5">
        <v>5.0879629629629629E-2</v>
      </c>
      <c r="G289">
        <v>707</v>
      </c>
      <c r="H289">
        <v>4396.71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0.48386574074074074</v>
      </c>
    </row>
    <row r="290" spans="1:15" x14ac:dyDescent="0.3">
      <c r="A290" s="1">
        <v>45114.488370229024</v>
      </c>
      <c r="B290" s="2">
        <v>45114.488370229024</v>
      </c>
      <c r="C290" s="3">
        <v>45114.488368055783</v>
      </c>
      <c r="D290">
        <v>188</v>
      </c>
      <c r="E290" s="4">
        <v>5.0893025925925928E-2</v>
      </c>
      <c r="F290" s="5">
        <v>5.0891203703703702E-2</v>
      </c>
      <c r="G290">
        <v>157</v>
      </c>
      <c r="H290">
        <v>4397.16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0.48387731481481483</v>
      </c>
    </row>
    <row r="291" spans="1:15" x14ac:dyDescent="0.3">
      <c r="A291" s="1">
        <v>45114.488376209047</v>
      </c>
      <c r="B291" s="2">
        <v>45114.488376209047</v>
      </c>
      <c r="C291" s="3">
        <v>45114.488368055783</v>
      </c>
      <c r="D291">
        <v>704</v>
      </c>
      <c r="E291" s="4">
        <v>5.0899005625E-2</v>
      </c>
      <c r="F291" s="5">
        <v>5.0891203703703702E-2</v>
      </c>
      <c r="G291">
        <v>674</v>
      </c>
      <c r="H291">
        <v>4397.67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0.48387731481481483</v>
      </c>
    </row>
    <row r="292" spans="1:15" x14ac:dyDescent="0.3">
      <c r="A292" s="1">
        <v>45114.488382574636</v>
      </c>
      <c r="B292" s="2">
        <v>45114.488382574636</v>
      </c>
      <c r="C292" s="3">
        <v>45114.488379629795</v>
      </c>
      <c r="D292">
        <v>254</v>
      </c>
      <c r="E292" s="4">
        <v>5.0905371111111111E-2</v>
      </c>
      <c r="F292" s="5">
        <v>5.0902777777777776E-2</v>
      </c>
      <c r="G292">
        <v>224</v>
      </c>
      <c r="H292">
        <v>4398.22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0.48388888888888892</v>
      </c>
    </row>
    <row r="293" spans="1:15" x14ac:dyDescent="0.3">
      <c r="A293" s="1">
        <v>45114.488388361409</v>
      </c>
      <c r="B293" s="2">
        <v>45114.488388361409</v>
      </c>
      <c r="C293" s="3">
        <v>45114.488379629795</v>
      </c>
      <c r="D293">
        <v>754</v>
      </c>
      <c r="E293" s="4">
        <v>5.0911157916666665E-2</v>
      </c>
      <c r="F293" s="5">
        <v>5.0902777777777776E-2</v>
      </c>
      <c r="G293">
        <v>724</v>
      </c>
      <c r="H293">
        <v>4398.72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0.48388888888888892</v>
      </c>
    </row>
    <row r="294" spans="1:15" x14ac:dyDescent="0.3">
      <c r="A294" s="1">
        <v>45114.488395112567</v>
      </c>
      <c r="B294" s="2">
        <v>45114.488395112567</v>
      </c>
      <c r="C294" s="3">
        <v>45114.488391203806</v>
      </c>
      <c r="D294">
        <v>338</v>
      </c>
      <c r="E294" s="4">
        <v>5.0917909189814814E-2</v>
      </c>
      <c r="F294" s="5">
        <v>5.091435185185185E-2</v>
      </c>
      <c r="G294">
        <v>307</v>
      </c>
      <c r="H294">
        <v>4399.3100000000004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0.48390046296296296</v>
      </c>
    </row>
    <row r="295" spans="1:15" x14ac:dyDescent="0.3">
      <c r="A295" s="1">
        <v>45114.48840167094</v>
      </c>
      <c r="B295" s="2">
        <v>45114.48840167094</v>
      </c>
      <c r="C295" s="3">
        <v>45114.488391203806</v>
      </c>
      <c r="D295">
        <v>904</v>
      </c>
      <c r="E295" s="4">
        <v>5.0924467569444444E-2</v>
      </c>
      <c r="F295" s="5">
        <v>5.091435185185185E-2</v>
      </c>
      <c r="G295">
        <v>874</v>
      </c>
      <c r="H295">
        <v>4399.87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0.48390046296296296</v>
      </c>
    </row>
    <row r="296" spans="1:15" x14ac:dyDescent="0.3">
      <c r="A296" s="1">
        <v>45114.48840707168</v>
      </c>
      <c r="B296" s="2">
        <v>45114.48840707168</v>
      </c>
      <c r="C296" s="3">
        <v>45114.488402777817</v>
      </c>
      <c r="D296">
        <v>371</v>
      </c>
      <c r="E296" s="4">
        <v>5.0929868587962966E-2</v>
      </c>
      <c r="F296" s="5">
        <v>5.0925925925925923E-2</v>
      </c>
      <c r="G296">
        <v>341</v>
      </c>
      <c r="H296">
        <v>4400.34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0.48391203703703706</v>
      </c>
    </row>
    <row r="297" spans="1:15" x14ac:dyDescent="0.3">
      <c r="A297" s="1">
        <v>45114.48841343727</v>
      </c>
      <c r="B297" s="2">
        <v>45114.48841343727</v>
      </c>
      <c r="C297" s="3">
        <v>45114.488402777817</v>
      </c>
      <c r="D297">
        <v>921</v>
      </c>
      <c r="E297" s="4">
        <v>5.0936234074074077E-2</v>
      </c>
      <c r="F297" s="5">
        <v>5.0925925925925923E-2</v>
      </c>
      <c r="G297">
        <v>891</v>
      </c>
      <c r="H297">
        <v>4400.8900000000003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0.48391203703703706</v>
      </c>
    </row>
    <row r="298" spans="1:15" x14ac:dyDescent="0.3">
      <c r="A298" s="1">
        <v>45114.488420188893</v>
      </c>
      <c r="B298" s="2">
        <v>45114.488420188893</v>
      </c>
      <c r="C298" s="3">
        <v>45114.488414351828</v>
      </c>
      <c r="D298">
        <v>504</v>
      </c>
      <c r="E298" s="4">
        <v>5.0942985347222219E-2</v>
      </c>
      <c r="F298" s="5">
        <v>5.0937499999999997E-2</v>
      </c>
      <c r="G298">
        <v>474</v>
      </c>
      <c r="H298">
        <v>4401.47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0.48392361111111115</v>
      </c>
    </row>
    <row r="299" spans="1:15" x14ac:dyDescent="0.3">
      <c r="A299" s="1">
        <v>45114.488425010815</v>
      </c>
      <c r="B299" s="2">
        <v>45114.488425010815</v>
      </c>
      <c r="C299" s="3">
        <v>45114.488414351828</v>
      </c>
      <c r="D299">
        <v>921</v>
      </c>
      <c r="E299" s="4">
        <v>5.0947807685185184E-2</v>
      </c>
      <c r="F299" s="5">
        <v>5.0937499999999997E-2</v>
      </c>
      <c r="G299">
        <v>891</v>
      </c>
      <c r="H299">
        <v>4401.8900000000003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0.48392361111111115</v>
      </c>
    </row>
    <row r="300" spans="1:15" x14ac:dyDescent="0.3">
      <c r="A300" s="1">
        <v>45114.488431762438</v>
      </c>
      <c r="B300" s="2">
        <v>45114.488431762438</v>
      </c>
      <c r="C300" s="3">
        <v>45114.48842592584</v>
      </c>
      <c r="D300">
        <v>504</v>
      </c>
      <c r="E300" s="4">
        <v>5.0954558958333333E-2</v>
      </c>
      <c r="F300" s="5">
        <v>5.0949074074074077E-2</v>
      </c>
      <c r="G300">
        <v>474</v>
      </c>
      <c r="H300">
        <v>4402.47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0.48393518518518519</v>
      </c>
    </row>
    <row r="301" spans="1:15" x14ac:dyDescent="0.3">
      <c r="A301" s="1">
        <v>45114.488437741995</v>
      </c>
      <c r="B301" s="2">
        <v>45114.488437741995</v>
      </c>
      <c r="C301" s="3">
        <v>45114.488437499851</v>
      </c>
      <c r="D301">
        <v>21</v>
      </c>
      <c r="E301" s="4">
        <v>5.0960538657407406E-2</v>
      </c>
      <c r="F301" s="5">
        <v>5.0949074074074077E-2</v>
      </c>
      <c r="G301">
        <v>991</v>
      </c>
      <c r="H301">
        <v>4402.99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0.48393518518518519</v>
      </c>
    </row>
    <row r="302" spans="1:15" x14ac:dyDescent="0.3">
      <c r="A302" s="1">
        <v>45114.488443335984</v>
      </c>
      <c r="B302" s="2">
        <v>45114.488443335984</v>
      </c>
      <c r="C302" s="3">
        <v>45114.488437499851</v>
      </c>
      <c r="D302">
        <v>504</v>
      </c>
      <c r="E302" s="4">
        <v>5.0966132569444447E-2</v>
      </c>
      <c r="F302" s="5">
        <v>5.0960648148148151E-2</v>
      </c>
      <c r="G302">
        <v>474</v>
      </c>
      <c r="H302">
        <v>4403.47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0.48394675925925928</v>
      </c>
    </row>
    <row r="303" spans="1:15" x14ac:dyDescent="0.3">
      <c r="A303" s="1">
        <v>45114.488450279925</v>
      </c>
      <c r="B303" s="2">
        <v>45114.488450279925</v>
      </c>
      <c r="C303" s="3">
        <v>45114.488449073862</v>
      </c>
      <c r="D303">
        <v>104</v>
      </c>
      <c r="E303" s="4">
        <v>5.0973076736111109E-2</v>
      </c>
      <c r="F303" s="5">
        <v>5.0972222222222224E-2</v>
      </c>
      <c r="G303">
        <v>74</v>
      </c>
      <c r="H303">
        <v>4404.07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0.48395833333333338</v>
      </c>
    </row>
    <row r="304" spans="1:15" x14ac:dyDescent="0.3">
      <c r="A304" s="1">
        <v>45114.488456066698</v>
      </c>
      <c r="B304" s="2">
        <v>45114.488456066698</v>
      </c>
      <c r="C304" s="3">
        <v>45114.488449073862</v>
      </c>
      <c r="D304">
        <v>604</v>
      </c>
      <c r="E304" s="4">
        <v>5.0978863541666669E-2</v>
      </c>
      <c r="F304" s="5">
        <v>5.0972222222222224E-2</v>
      </c>
      <c r="G304">
        <v>574</v>
      </c>
      <c r="H304">
        <v>4404.57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0.48395833333333338</v>
      </c>
    </row>
    <row r="305" spans="1:15" x14ac:dyDescent="0.3">
      <c r="A305" s="1">
        <v>45114.488462625071</v>
      </c>
      <c r="B305" s="2">
        <v>45114.488462625071</v>
      </c>
      <c r="C305" s="3">
        <v>45114.488460648339</v>
      </c>
      <c r="D305">
        <v>171</v>
      </c>
      <c r="E305" s="4">
        <v>5.0985421921296299E-2</v>
      </c>
      <c r="F305" s="5">
        <v>5.0983796296296298E-2</v>
      </c>
      <c r="G305">
        <v>140</v>
      </c>
      <c r="H305">
        <v>4405.1400000000003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0.48396990740740742</v>
      </c>
    </row>
    <row r="306" spans="1:15" x14ac:dyDescent="0.3">
      <c r="A306" s="1">
        <v>45114.488470533863</v>
      </c>
      <c r="B306" s="2">
        <v>45114.488470533863</v>
      </c>
      <c r="C306" s="3">
        <v>45114.488460648339</v>
      </c>
      <c r="D306">
        <v>854</v>
      </c>
      <c r="E306" s="4">
        <v>5.0993330555555556E-2</v>
      </c>
      <c r="F306" s="5">
        <v>5.0983796296296298E-2</v>
      </c>
      <c r="G306">
        <v>824</v>
      </c>
      <c r="H306">
        <v>4405.82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0.48396990740740742</v>
      </c>
    </row>
    <row r="307" spans="1:15" x14ac:dyDescent="0.3">
      <c r="A307" s="1">
        <v>45114.488475163467</v>
      </c>
      <c r="B307" s="2">
        <v>45114.488475163467</v>
      </c>
      <c r="C307" s="3">
        <v>45114.488472222351</v>
      </c>
      <c r="D307">
        <v>254</v>
      </c>
      <c r="E307" s="4">
        <v>5.0997960000000002E-2</v>
      </c>
      <c r="F307" s="5">
        <v>5.0995370370370371E-2</v>
      </c>
      <c r="G307">
        <v>224</v>
      </c>
      <c r="H307">
        <v>4406.22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0.48398148148148151</v>
      </c>
    </row>
    <row r="308" spans="1:15" x14ac:dyDescent="0.3">
      <c r="A308" s="1">
        <v>45114.488481143024</v>
      </c>
      <c r="B308" s="2">
        <v>45114.488481143024</v>
      </c>
      <c r="C308" s="3">
        <v>45114.488472222351</v>
      </c>
      <c r="D308">
        <v>771</v>
      </c>
      <c r="E308" s="4">
        <v>5.1003939699074075E-2</v>
      </c>
      <c r="F308" s="5">
        <v>5.0995370370370371E-2</v>
      </c>
      <c r="G308">
        <v>740</v>
      </c>
      <c r="H308">
        <v>4406.74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0.48398148148148151</v>
      </c>
    </row>
    <row r="309" spans="1:15" x14ac:dyDescent="0.3">
      <c r="A309" s="1">
        <v>45114.488490208983</v>
      </c>
      <c r="B309" s="2">
        <v>45114.488490208983</v>
      </c>
      <c r="C309" s="3">
        <v>45114.488483796362</v>
      </c>
      <c r="D309">
        <v>554</v>
      </c>
      <c r="E309" s="4">
        <v>5.1013005694444447E-2</v>
      </c>
      <c r="F309" s="5">
        <v>5.1006944444444445E-2</v>
      </c>
      <c r="G309">
        <v>524</v>
      </c>
      <c r="H309">
        <v>4407.5200000000004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0.48399305555555555</v>
      </c>
    </row>
    <row r="310" spans="1:15" x14ac:dyDescent="0.3">
      <c r="A310" s="1">
        <v>45114.488497538958</v>
      </c>
      <c r="B310" s="2">
        <v>45114.488497538958</v>
      </c>
      <c r="C310" s="3">
        <v>45114.488495370373</v>
      </c>
      <c r="D310">
        <v>187</v>
      </c>
      <c r="E310" s="4">
        <v>5.1020335648148146E-2</v>
      </c>
      <c r="F310" s="5">
        <v>5.1018518518518519E-2</v>
      </c>
      <c r="G310">
        <v>157</v>
      </c>
      <c r="H310">
        <v>4408.16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0.48400462962962965</v>
      </c>
    </row>
    <row r="311" spans="1:15" x14ac:dyDescent="0.3">
      <c r="A311" s="1">
        <v>45114.488503904548</v>
      </c>
      <c r="B311" s="2">
        <v>45114.488503904548</v>
      </c>
      <c r="C311" s="3">
        <v>45114.488495370373</v>
      </c>
      <c r="D311">
        <v>737</v>
      </c>
      <c r="E311" s="4">
        <v>5.1026701134259257E-2</v>
      </c>
      <c r="F311" s="5">
        <v>5.1018518518518519E-2</v>
      </c>
      <c r="G311">
        <v>707</v>
      </c>
      <c r="H311">
        <v>4408.71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0.48400462962962965</v>
      </c>
    </row>
    <row r="312" spans="1:15" x14ac:dyDescent="0.3">
      <c r="A312" s="1">
        <v>45114.48853129521</v>
      </c>
      <c r="B312" s="2">
        <v>45114.48853129521</v>
      </c>
      <c r="C312" s="3">
        <v>45114.488530092407</v>
      </c>
      <c r="D312">
        <v>104</v>
      </c>
      <c r="E312" s="4">
        <v>5.1054092013888892E-2</v>
      </c>
      <c r="F312" s="5">
        <v>5.1053240740740739E-2</v>
      </c>
      <c r="G312">
        <v>74</v>
      </c>
      <c r="H312">
        <v>4411.07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0.48403935185185187</v>
      </c>
    </row>
    <row r="313" spans="1:15" x14ac:dyDescent="0.3">
      <c r="A313" s="1">
        <v>45114.488538046833</v>
      </c>
      <c r="B313" s="2">
        <v>45114.488538046833</v>
      </c>
      <c r="C313" s="3">
        <v>45114.488530092407</v>
      </c>
      <c r="D313">
        <v>687</v>
      </c>
      <c r="E313" s="4">
        <v>5.1060843287037035E-2</v>
      </c>
      <c r="F313" s="5">
        <v>5.1053240740740739E-2</v>
      </c>
      <c r="G313">
        <v>657</v>
      </c>
      <c r="H313">
        <v>4411.66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0.48403935185185187</v>
      </c>
    </row>
    <row r="314" spans="1:15" x14ac:dyDescent="0.3">
      <c r="A314" s="1">
        <v>45114.488544990774</v>
      </c>
      <c r="B314" s="2">
        <v>45114.488544990774</v>
      </c>
      <c r="C314" s="3">
        <v>45114.488541666884</v>
      </c>
      <c r="D314">
        <v>287</v>
      </c>
      <c r="E314" s="4">
        <v>5.1067787453703703E-2</v>
      </c>
      <c r="F314" s="5">
        <v>5.1064814814814813E-2</v>
      </c>
      <c r="G314">
        <v>257</v>
      </c>
      <c r="H314">
        <v>4412.26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0.48405092592592591</v>
      </c>
    </row>
    <row r="315" spans="1:15" x14ac:dyDescent="0.3">
      <c r="A315" s="1">
        <v>45114.48855039198</v>
      </c>
      <c r="B315" s="2">
        <v>45114.48855039198</v>
      </c>
      <c r="C315" s="3">
        <v>45114.488541666884</v>
      </c>
      <c r="D315">
        <v>754</v>
      </c>
      <c r="E315" s="4">
        <v>5.1073188472222225E-2</v>
      </c>
      <c r="F315" s="5">
        <v>5.1064814814814813E-2</v>
      </c>
      <c r="G315">
        <v>723</v>
      </c>
      <c r="H315">
        <v>4412.72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0.48405092592592591</v>
      </c>
    </row>
    <row r="316" spans="1:15" x14ac:dyDescent="0.3">
      <c r="A316" s="1">
        <v>45114.488558686338</v>
      </c>
      <c r="B316" s="2">
        <v>45114.488558686338</v>
      </c>
      <c r="C316" s="3">
        <v>45114.488553240895</v>
      </c>
      <c r="D316">
        <v>470</v>
      </c>
      <c r="E316" s="4">
        <v>5.1081482893518521E-2</v>
      </c>
      <c r="F316" s="5">
        <v>5.1076388888888886E-2</v>
      </c>
      <c r="G316">
        <v>440</v>
      </c>
      <c r="H316">
        <v>4413.4399999999996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0.48406250000000001</v>
      </c>
    </row>
    <row r="317" spans="1:15" x14ac:dyDescent="0.3">
      <c r="A317" s="1">
        <v>45114.488564473111</v>
      </c>
      <c r="B317" s="2">
        <v>45114.488564473111</v>
      </c>
      <c r="C317" s="3">
        <v>45114.488553240895</v>
      </c>
      <c r="D317">
        <v>970</v>
      </c>
      <c r="E317" s="4">
        <v>5.1087269699074074E-2</v>
      </c>
      <c r="F317" s="5">
        <v>5.1076388888888886E-2</v>
      </c>
      <c r="G317">
        <v>940</v>
      </c>
      <c r="H317">
        <v>4413.9399999999996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0.48406250000000001</v>
      </c>
    </row>
    <row r="318" spans="1:15" x14ac:dyDescent="0.3">
      <c r="A318" s="1">
        <v>45114.4885700671</v>
      </c>
      <c r="B318" s="2">
        <v>45114.4885700671</v>
      </c>
      <c r="C318" s="3">
        <v>45114.488564814907</v>
      </c>
      <c r="D318">
        <v>454</v>
      </c>
      <c r="E318" s="4">
        <v>5.1092863611111108E-2</v>
      </c>
      <c r="F318" s="5">
        <v>5.108796296296296E-2</v>
      </c>
      <c r="G318">
        <v>423</v>
      </c>
      <c r="H318">
        <v>4414.42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0.4840740740740741</v>
      </c>
    </row>
    <row r="319" spans="1:15" x14ac:dyDescent="0.3">
      <c r="A319" s="1">
        <v>45114.488576625474</v>
      </c>
      <c r="B319" s="2">
        <v>45114.488576625474</v>
      </c>
      <c r="C319" s="3">
        <v>45114.488576388918</v>
      </c>
      <c r="D319">
        <v>20</v>
      </c>
      <c r="E319" s="4">
        <v>5.1099421990740738E-2</v>
      </c>
      <c r="F319" s="5">
        <v>5.108796296296296E-2</v>
      </c>
      <c r="G319">
        <v>990</v>
      </c>
      <c r="H319">
        <v>4414.99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0.4840740740740741</v>
      </c>
    </row>
    <row r="320" spans="1:15" x14ac:dyDescent="0.3">
      <c r="A320" s="1">
        <v>45114.48858260503</v>
      </c>
      <c r="B320" s="2">
        <v>45114.48858260503</v>
      </c>
      <c r="C320" s="3">
        <v>45114.488576388918</v>
      </c>
      <c r="D320">
        <v>537</v>
      </c>
      <c r="E320" s="4">
        <v>5.1105401689814818E-2</v>
      </c>
      <c r="F320" s="5">
        <v>5.1099537037037034E-2</v>
      </c>
      <c r="G320">
        <v>507</v>
      </c>
      <c r="H320">
        <v>4415.51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0.48408564814814814</v>
      </c>
    </row>
    <row r="321" spans="1:15" x14ac:dyDescent="0.3">
      <c r="A321" s="1">
        <v>45114.48858897062</v>
      </c>
      <c r="B321" s="2">
        <v>45114.48858897062</v>
      </c>
      <c r="C321" s="3">
        <v>45114.488587962929</v>
      </c>
      <c r="D321">
        <v>87</v>
      </c>
      <c r="E321" s="4">
        <v>5.1111767175925929E-2</v>
      </c>
      <c r="F321" s="5">
        <v>5.1111111111111114E-2</v>
      </c>
      <c r="G321">
        <v>57</v>
      </c>
      <c r="H321">
        <v>4416.0600000000004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0.48409722222222223</v>
      </c>
    </row>
    <row r="322" spans="1:15" x14ac:dyDescent="0.3">
      <c r="A322" s="1">
        <v>45114.488595528994</v>
      </c>
      <c r="B322" s="2">
        <v>45114.488595528994</v>
      </c>
      <c r="C322" s="3">
        <v>45114.488587962929</v>
      </c>
      <c r="D322">
        <v>654</v>
      </c>
      <c r="E322" s="4">
        <v>5.1118325555555552E-2</v>
      </c>
      <c r="F322" s="5">
        <v>5.1111111111111114E-2</v>
      </c>
      <c r="G322">
        <v>623</v>
      </c>
      <c r="H322">
        <v>4416.62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0.48409722222222223</v>
      </c>
    </row>
    <row r="323" spans="1:15" x14ac:dyDescent="0.3">
      <c r="A323" s="1">
        <v>45114.488601701334</v>
      </c>
      <c r="B323" s="2">
        <v>45114.488601701334</v>
      </c>
      <c r="C323" s="3">
        <v>45114.48859953694</v>
      </c>
      <c r="D323">
        <v>187</v>
      </c>
      <c r="E323" s="4">
        <v>5.1124498148148151E-2</v>
      </c>
      <c r="F323" s="5">
        <v>5.1122685185185188E-2</v>
      </c>
      <c r="G323">
        <v>157</v>
      </c>
      <c r="H323">
        <v>4417.16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0.48410879629629633</v>
      </c>
    </row>
    <row r="324" spans="1:15" x14ac:dyDescent="0.3">
      <c r="A324" s="1">
        <v>45114.488608838525</v>
      </c>
      <c r="B324" s="2">
        <v>45114.488608838525</v>
      </c>
      <c r="C324" s="3">
        <v>45114.48859953694</v>
      </c>
      <c r="D324">
        <v>804</v>
      </c>
      <c r="E324" s="4">
        <v>5.1131635208333331E-2</v>
      </c>
      <c r="F324" s="5">
        <v>5.1122685185185188E-2</v>
      </c>
      <c r="G324">
        <v>773</v>
      </c>
      <c r="H324">
        <v>4417.7700000000004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0.48410879629629633</v>
      </c>
    </row>
    <row r="325" spans="1:15" x14ac:dyDescent="0.3">
      <c r="A325" s="1">
        <v>45114.48861964047</v>
      </c>
      <c r="B325" s="2">
        <v>45114.48861964047</v>
      </c>
      <c r="C325" s="3">
        <v>45114.488611110952</v>
      </c>
      <c r="D325">
        <v>737</v>
      </c>
      <c r="E325" s="4">
        <v>5.1142437245370369E-2</v>
      </c>
      <c r="F325" s="5">
        <v>5.1134259259259261E-2</v>
      </c>
      <c r="G325">
        <v>707</v>
      </c>
      <c r="H325">
        <v>4418.71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0.48412037037037037</v>
      </c>
    </row>
    <row r="326" spans="1:15" x14ac:dyDescent="0.3">
      <c r="A326" s="1">
        <v>45114.488626198843</v>
      </c>
      <c r="B326" s="2">
        <v>45114.488626198843</v>
      </c>
      <c r="C326" s="3">
        <v>45114.488622684963</v>
      </c>
      <c r="D326">
        <v>304</v>
      </c>
      <c r="E326" s="4">
        <v>5.1148995624999999E-2</v>
      </c>
      <c r="F326" s="5">
        <v>5.1145833333333335E-2</v>
      </c>
      <c r="G326">
        <v>273</v>
      </c>
      <c r="H326">
        <v>4419.2700000000004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0.48413194444444446</v>
      </c>
    </row>
    <row r="327" spans="1:15" x14ac:dyDescent="0.3">
      <c r="A327" s="1">
        <v>45114.488648767583</v>
      </c>
      <c r="B327" s="2">
        <v>45114.488648767583</v>
      </c>
      <c r="C327" s="3">
        <v>45114.488645833451</v>
      </c>
      <c r="D327">
        <v>254</v>
      </c>
      <c r="E327" s="4">
        <v>5.1171564166666669E-2</v>
      </c>
      <c r="F327" s="5">
        <v>5.1168981481481482E-2</v>
      </c>
      <c r="G327">
        <v>223</v>
      </c>
      <c r="H327">
        <v>4421.22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0.4841550925925926</v>
      </c>
    </row>
    <row r="328" spans="1:15" x14ac:dyDescent="0.3">
      <c r="A328" s="1">
        <v>45114.488654939923</v>
      </c>
      <c r="B328" s="2">
        <v>45114.488654939923</v>
      </c>
      <c r="C328" s="3">
        <v>45114.488645833451</v>
      </c>
      <c r="D328">
        <v>787</v>
      </c>
      <c r="E328" s="4">
        <v>5.1177736759259261E-2</v>
      </c>
      <c r="F328" s="5">
        <v>5.1168981481481482E-2</v>
      </c>
      <c r="G328">
        <v>756</v>
      </c>
      <c r="H328">
        <v>4421.76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0.4841550925925926</v>
      </c>
    </row>
    <row r="329" spans="1:15" x14ac:dyDescent="0.3">
      <c r="A329" s="1">
        <v>45114.488662269898</v>
      </c>
      <c r="B329" s="2">
        <v>45114.488662269898</v>
      </c>
      <c r="C329" s="3">
        <v>45114.488657407463</v>
      </c>
      <c r="D329">
        <v>420</v>
      </c>
      <c r="E329" s="4">
        <v>5.1185066712962961E-2</v>
      </c>
      <c r="F329" s="5">
        <v>5.1180555555555556E-2</v>
      </c>
      <c r="G329">
        <v>390</v>
      </c>
      <c r="H329">
        <v>4422.3900000000003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0.48416666666666669</v>
      </c>
    </row>
    <row r="330" spans="1:15" x14ac:dyDescent="0.3">
      <c r="A330" s="1">
        <v>45114.488669792656</v>
      </c>
      <c r="B330" s="2">
        <v>45114.488669792656</v>
      </c>
      <c r="C330" s="3">
        <v>45114.488668981474</v>
      </c>
      <c r="D330">
        <v>70</v>
      </c>
      <c r="E330" s="4">
        <v>5.1192589560185187E-2</v>
      </c>
      <c r="F330" s="5">
        <v>5.1192129629629629E-2</v>
      </c>
      <c r="G330">
        <v>40</v>
      </c>
      <c r="H330">
        <v>4423.04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0.48417824074074078</v>
      </c>
    </row>
    <row r="331" spans="1:15" x14ac:dyDescent="0.3">
      <c r="A331" s="1">
        <v>45114.488674036693</v>
      </c>
      <c r="B331" s="2">
        <v>45114.488674036693</v>
      </c>
      <c r="C331" s="3">
        <v>45114.488668981474</v>
      </c>
      <c r="D331">
        <v>437</v>
      </c>
      <c r="E331" s="4">
        <v>5.1196833217592594E-2</v>
      </c>
      <c r="F331" s="5">
        <v>5.1192129629629629E-2</v>
      </c>
      <c r="G331">
        <v>406</v>
      </c>
      <c r="H331">
        <v>4423.41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0.48417824074074078</v>
      </c>
    </row>
    <row r="332" spans="1:15" x14ac:dyDescent="0.3">
      <c r="A332" s="1">
        <v>45114.488679630682</v>
      </c>
      <c r="B332" s="2">
        <v>45114.488679630682</v>
      </c>
      <c r="C332" s="3">
        <v>45114.488668981474</v>
      </c>
      <c r="D332">
        <v>920</v>
      </c>
      <c r="E332" s="4">
        <v>5.1202427129629628E-2</v>
      </c>
      <c r="F332" s="5">
        <v>5.1192129629629629E-2</v>
      </c>
      <c r="G332">
        <v>890</v>
      </c>
      <c r="H332">
        <v>4423.8900000000003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0.48417824074074078</v>
      </c>
    </row>
    <row r="333" spans="1:15" x14ac:dyDescent="0.3">
      <c r="A333" s="1">
        <v>45114.48868715344</v>
      </c>
      <c r="B333" s="2">
        <v>45114.48868715344</v>
      </c>
      <c r="C333" s="3">
        <v>45114.488680555485</v>
      </c>
      <c r="D333">
        <v>570</v>
      </c>
      <c r="E333" s="4">
        <v>5.1209949976851854E-2</v>
      </c>
      <c r="F333" s="5">
        <v>5.1203703703703703E-2</v>
      </c>
      <c r="G333">
        <v>540</v>
      </c>
      <c r="H333">
        <v>4424.54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0.48418981481481482</v>
      </c>
    </row>
    <row r="334" spans="1:15" x14ac:dyDescent="0.3">
      <c r="A334" s="1">
        <v>45114.488694483414</v>
      </c>
      <c r="B334" s="2">
        <v>45114.488694483414</v>
      </c>
      <c r="C334" s="3">
        <v>45114.488692129496</v>
      </c>
      <c r="D334">
        <v>203</v>
      </c>
      <c r="E334" s="4">
        <v>5.1217279930555554E-2</v>
      </c>
      <c r="F334" s="5">
        <v>5.1215277777777776E-2</v>
      </c>
      <c r="G334">
        <v>173</v>
      </c>
      <c r="H334">
        <v>4425.17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0.48420138888888892</v>
      </c>
    </row>
    <row r="335" spans="1:15" x14ac:dyDescent="0.3">
      <c r="A335" s="1">
        <v>45114.488700462971</v>
      </c>
      <c r="B335" s="2">
        <v>45114.488700462971</v>
      </c>
      <c r="C335" s="3">
        <v>45114.488692129496</v>
      </c>
      <c r="D335">
        <v>720</v>
      </c>
      <c r="E335" s="4">
        <v>5.1223259629629626E-2</v>
      </c>
      <c r="F335" s="5">
        <v>5.1215277777777776E-2</v>
      </c>
      <c r="G335">
        <v>690</v>
      </c>
      <c r="H335">
        <v>4425.6899999999996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0.48420138888888892</v>
      </c>
    </row>
    <row r="336" spans="1:15" x14ac:dyDescent="0.3">
      <c r="A336" s="1">
        <v>45114.48870605696</v>
      </c>
      <c r="B336" s="2">
        <v>45114.48870605696</v>
      </c>
      <c r="C336" s="3">
        <v>45114.488703703508</v>
      </c>
      <c r="D336">
        <v>203</v>
      </c>
      <c r="E336" s="4">
        <v>5.1228853541666668E-2</v>
      </c>
      <c r="F336" s="5">
        <v>5.122685185185185E-2</v>
      </c>
      <c r="G336">
        <v>173</v>
      </c>
      <c r="H336">
        <v>4426.17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0.48421296296296296</v>
      </c>
    </row>
    <row r="337" spans="1:15" x14ac:dyDescent="0.3">
      <c r="A337" s="1">
        <v>45114.488711072132</v>
      </c>
      <c r="B337" s="2">
        <v>45114.488711072132</v>
      </c>
      <c r="C337" s="3">
        <v>45114.488703703508</v>
      </c>
      <c r="D337">
        <v>637</v>
      </c>
      <c r="E337" s="4">
        <v>5.1233868773148152E-2</v>
      </c>
      <c r="F337" s="5">
        <v>5.122685185185185E-2</v>
      </c>
      <c r="G337">
        <v>606</v>
      </c>
      <c r="H337">
        <v>4426.6099999999997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0.48421296296296296</v>
      </c>
    </row>
    <row r="338" spans="1:15" x14ac:dyDescent="0.3">
      <c r="A338" s="1">
        <v>45114.488716858905</v>
      </c>
      <c r="B338" s="2">
        <v>45114.488716858905</v>
      </c>
      <c r="C338" s="3">
        <v>45114.488715277985</v>
      </c>
      <c r="D338">
        <v>137</v>
      </c>
      <c r="E338" s="4">
        <v>5.1239655578703705E-2</v>
      </c>
      <c r="F338" s="5">
        <v>5.1238425925925923E-2</v>
      </c>
      <c r="G338">
        <v>106</v>
      </c>
      <c r="H338">
        <v>4427.1099999999997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0.48422453703703705</v>
      </c>
    </row>
    <row r="339" spans="1:15" x14ac:dyDescent="0.3">
      <c r="A339" s="1">
        <v>45114.488723996095</v>
      </c>
      <c r="B339" s="2">
        <v>45114.488723996095</v>
      </c>
      <c r="C339" s="3">
        <v>45114.488715277985</v>
      </c>
      <c r="D339">
        <v>753</v>
      </c>
      <c r="E339" s="4">
        <v>5.1246792638888886E-2</v>
      </c>
      <c r="F339" s="5">
        <v>5.1238425925925923E-2</v>
      </c>
      <c r="G339">
        <v>723</v>
      </c>
      <c r="H339">
        <v>4427.72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0.48422453703703705</v>
      </c>
    </row>
    <row r="340" spans="1:15" x14ac:dyDescent="0.3">
      <c r="A340" s="1">
        <v>45114.488729975652</v>
      </c>
      <c r="B340" s="2">
        <v>45114.488729975652</v>
      </c>
      <c r="C340" s="3">
        <v>45114.488726851996</v>
      </c>
      <c r="D340">
        <v>270</v>
      </c>
      <c r="E340" s="4">
        <v>5.1252772337962965E-2</v>
      </c>
      <c r="F340" s="5">
        <v>5.1249999999999997E-2</v>
      </c>
      <c r="G340">
        <v>240</v>
      </c>
      <c r="H340">
        <v>4428.24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0.48423611111111114</v>
      </c>
    </row>
    <row r="341" spans="1:15" x14ac:dyDescent="0.3">
      <c r="A341" s="1">
        <v>45114.488735376857</v>
      </c>
      <c r="B341" s="2">
        <v>45114.488735376857</v>
      </c>
      <c r="C341" s="3">
        <v>45114.488726851996</v>
      </c>
      <c r="D341">
        <v>737</v>
      </c>
      <c r="E341" s="4">
        <v>5.125817335648148E-2</v>
      </c>
      <c r="F341" s="5">
        <v>5.1249999999999997E-2</v>
      </c>
      <c r="G341">
        <v>706</v>
      </c>
      <c r="H341">
        <v>4428.71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0.48423611111111114</v>
      </c>
    </row>
    <row r="342" spans="1:15" x14ac:dyDescent="0.3">
      <c r="A342" s="1">
        <v>45114.488741935231</v>
      </c>
      <c r="B342" s="2">
        <v>45114.488741935231</v>
      </c>
      <c r="C342" s="3">
        <v>45114.488738426007</v>
      </c>
      <c r="D342">
        <v>303</v>
      </c>
      <c r="E342" s="4">
        <v>5.126473173611111E-2</v>
      </c>
      <c r="F342" s="5">
        <v>5.1261574074074077E-2</v>
      </c>
      <c r="G342">
        <v>273</v>
      </c>
      <c r="H342">
        <v>4429.2700000000004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0.48424768518518518</v>
      </c>
    </row>
    <row r="343" spans="1:15" x14ac:dyDescent="0.3">
      <c r="A343" s="1">
        <v>45114.488749071956</v>
      </c>
      <c r="B343" s="2">
        <v>45114.488749071956</v>
      </c>
      <c r="C343" s="3">
        <v>45114.488738426007</v>
      </c>
      <c r="D343">
        <v>920</v>
      </c>
      <c r="E343" s="4">
        <v>5.1271868796296298E-2</v>
      </c>
      <c r="F343" s="5">
        <v>5.1261574074074077E-2</v>
      </c>
      <c r="G343">
        <v>889</v>
      </c>
      <c r="H343">
        <v>4429.8900000000003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0.48424768518518518</v>
      </c>
    </row>
    <row r="344" spans="1:15" x14ac:dyDescent="0.3">
      <c r="A344" s="1">
        <v>45114.488754280377</v>
      </c>
      <c r="B344" s="2">
        <v>45114.488754280377</v>
      </c>
      <c r="C344" s="3">
        <v>45114.488750000019</v>
      </c>
      <c r="D344">
        <v>370</v>
      </c>
      <c r="E344" s="4">
        <v>5.1277076921296294E-2</v>
      </c>
      <c r="F344" s="5">
        <v>5.1273148148148151E-2</v>
      </c>
      <c r="G344">
        <v>339</v>
      </c>
      <c r="H344">
        <v>4430.34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0.48425925925925928</v>
      </c>
    </row>
    <row r="345" spans="1:15" x14ac:dyDescent="0.3">
      <c r="A345" s="1">
        <v>45114.488760838751</v>
      </c>
      <c r="B345" s="2">
        <v>45114.488760838751</v>
      </c>
      <c r="C345" s="3">
        <v>45114.488750000019</v>
      </c>
      <c r="D345">
        <v>936</v>
      </c>
      <c r="E345" s="4">
        <v>5.1283635300925924E-2</v>
      </c>
      <c r="F345" s="5">
        <v>5.1273148148148151E-2</v>
      </c>
      <c r="G345">
        <v>906</v>
      </c>
      <c r="H345">
        <v>4430.91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0.48425925925925928</v>
      </c>
    </row>
    <row r="346" spans="1:15" x14ac:dyDescent="0.3">
      <c r="A346" s="1">
        <v>45114.48876623949</v>
      </c>
      <c r="B346" s="2">
        <v>45114.48876623949</v>
      </c>
      <c r="C346" s="3">
        <v>45114.48876157403</v>
      </c>
      <c r="D346">
        <v>403</v>
      </c>
      <c r="E346" s="4">
        <v>5.1289036319444446E-2</v>
      </c>
      <c r="F346" s="5">
        <v>5.1284722222222225E-2</v>
      </c>
      <c r="G346">
        <v>373</v>
      </c>
      <c r="H346">
        <v>4431.37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0.48427083333333337</v>
      </c>
    </row>
    <row r="347" spans="1:15" x14ac:dyDescent="0.3">
      <c r="A347" s="1">
        <v>45114.488772026263</v>
      </c>
      <c r="B347" s="2">
        <v>45114.488772026263</v>
      </c>
      <c r="C347" s="3">
        <v>45114.48876157403</v>
      </c>
      <c r="D347">
        <v>903</v>
      </c>
      <c r="E347" s="4">
        <v>5.1294823125E-2</v>
      </c>
      <c r="F347" s="5">
        <v>5.1284722222222225E-2</v>
      </c>
      <c r="G347">
        <v>873</v>
      </c>
      <c r="H347">
        <v>4431.87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0.48427083333333337</v>
      </c>
    </row>
    <row r="348" spans="1:15" x14ac:dyDescent="0.3">
      <c r="A348" s="1">
        <v>45114.488780127838</v>
      </c>
      <c r="B348" s="2">
        <v>45114.488780127838</v>
      </c>
      <c r="C348" s="3">
        <v>45114.488773148041</v>
      </c>
      <c r="D348">
        <v>603</v>
      </c>
      <c r="E348" s="4">
        <v>5.1302924652777776E-2</v>
      </c>
      <c r="F348" s="5">
        <v>5.1296296296296298E-2</v>
      </c>
      <c r="G348">
        <v>573</v>
      </c>
      <c r="H348">
        <v>4432.57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0.48428240740740741</v>
      </c>
    </row>
    <row r="349" spans="1:15" x14ac:dyDescent="0.3">
      <c r="A349" s="1">
        <v>45114.488789193798</v>
      </c>
      <c r="B349" s="2">
        <v>45114.488789193798</v>
      </c>
      <c r="C349" s="3">
        <v>45114.488784722053</v>
      </c>
      <c r="D349">
        <v>386</v>
      </c>
      <c r="E349" s="4">
        <v>5.1311990648148148E-2</v>
      </c>
      <c r="F349" s="5">
        <v>5.1307870370370372E-2</v>
      </c>
      <c r="G349">
        <v>356</v>
      </c>
      <c r="H349">
        <v>4433.3599999999997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0.48429398148148151</v>
      </c>
    </row>
    <row r="350" spans="1:15" x14ac:dyDescent="0.3">
      <c r="A350" s="1">
        <v>45114.488848797977</v>
      </c>
      <c r="B350" s="2">
        <v>45114.488848797977</v>
      </c>
      <c r="C350" s="3">
        <v>45114.488842592575</v>
      </c>
      <c r="D350">
        <v>536</v>
      </c>
      <c r="E350" s="4">
        <v>5.1371594745370369E-2</v>
      </c>
      <c r="F350" s="5">
        <v>5.136574074074074E-2</v>
      </c>
      <c r="G350">
        <v>506</v>
      </c>
      <c r="H350">
        <v>4438.51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0.48435185185185187</v>
      </c>
    </row>
    <row r="351" spans="1:15" x14ac:dyDescent="0.3">
      <c r="A351" s="1">
        <v>45114.490376707632</v>
      </c>
      <c r="B351" s="2">
        <v>45114.490376707632</v>
      </c>
      <c r="C351" s="3">
        <v>45114.490370370448</v>
      </c>
      <c r="D351">
        <v>548</v>
      </c>
      <c r="E351" s="4">
        <v>5.2899504305555553E-2</v>
      </c>
      <c r="F351" s="5">
        <v>5.289351851851852E-2</v>
      </c>
      <c r="G351">
        <v>517</v>
      </c>
      <c r="H351">
        <v>4570.5200000000004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0.48587962962962966</v>
      </c>
    </row>
    <row r="352" spans="1:15" x14ac:dyDescent="0.3">
      <c r="A352" s="1">
        <v>45114.490385966375</v>
      </c>
      <c r="B352" s="2">
        <v>45114.490385966375</v>
      </c>
      <c r="C352" s="3">
        <v>45114.490381944459</v>
      </c>
      <c r="D352">
        <v>348</v>
      </c>
      <c r="E352" s="4">
        <v>5.2908763194444444E-2</v>
      </c>
      <c r="F352" s="5">
        <v>5.2905092592592594E-2</v>
      </c>
      <c r="G352">
        <v>317</v>
      </c>
      <c r="H352">
        <v>4571.32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0.4858912037037037</v>
      </c>
    </row>
    <row r="353" spans="1:15" x14ac:dyDescent="0.3">
      <c r="A353" s="1">
        <v>45114.490399083123</v>
      </c>
      <c r="B353" s="2">
        <v>45114.490399083123</v>
      </c>
      <c r="C353" s="3">
        <v>45114.49039351847</v>
      </c>
      <c r="D353">
        <v>481</v>
      </c>
      <c r="E353" s="4">
        <v>5.2921879953703704E-2</v>
      </c>
      <c r="F353" s="5">
        <v>5.2916666666666667E-2</v>
      </c>
      <c r="G353">
        <v>450</v>
      </c>
      <c r="H353">
        <v>4572.45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0.48590277777777779</v>
      </c>
    </row>
    <row r="354" spans="1:15" x14ac:dyDescent="0.3">
      <c r="A354" s="1">
        <v>45114.490405834746</v>
      </c>
      <c r="B354" s="2">
        <v>45114.490405834746</v>
      </c>
      <c r="C354" s="3">
        <v>45114.490405092482</v>
      </c>
      <c r="D354">
        <v>64</v>
      </c>
      <c r="E354" s="4">
        <v>5.2928631226851854E-2</v>
      </c>
      <c r="F354" s="5">
        <v>5.2928240740740741E-2</v>
      </c>
      <c r="G354">
        <v>34</v>
      </c>
      <c r="H354">
        <v>4573.03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0.48591435185185189</v>
      </c>
    </row>
    <row r="355" spans="1:15" x14ac:dyDescent="0.3">
      <c r="A355" s="1">
        <v>45114.490411428269</v>
      </c>
      <c r="B355" s="2">
        <v>45114.490411428269</v>
      </c>
      <c r="C355" s="3">
        <v>45114.490405092482</v>
      </c>
      <c r="D355">
        <v>547</v>
      </c>
      <c r="E355" s="4">
        <v>5.2934225138888888E-2</v>
      </c>
      <c r="F355" s="5">
        <v>5.2928240740740741E-2</v>
      </c>
      <c r="G355">
        <v>517</v>
      </c>
      <c r="H355">
        <v>4573.5200000000004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0.48591435185185189</v>
      </c>
    </row>
    <row r="356" spans="1:15" x14ac:dyDescent="0.3">
      <c r="A356" s="1">
        <v>45114.490417793859</v>
      </c>
      <c r="B356" s="2">
        <v>45114.490417793859</v>
      </c>
      <c r="C356" s="3">
        <v>45114.490416666493</v>
      </c>
      <c r="D356">
        <v>97</v>
      </c>
      <c r="E356" s="4">
        <v>5.2940590624999999E-2</v>
      </c>
      <c r="F356" s="5">
        <v>5.2939814814814815E-2</v>
      </c>
      <c r="G356">
        <v>67</v>
      </c>
      <c r="H356">
        <v>4574.07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0.48592592592592593</v>
      </c>
    </row>
    <row r="357" spans="1:15" x14ac:dyDescent="0.3">
      <c r="A357" s="1">
        <v>45114.490433611441</v>
      </c>
      <c r="B357" s="2">
        <v>45114.490433611441</v>
      </c>
      <c r="C357" s="3">
        <v>45114.49042824097</v>
      </c>
      <c r="D357">
        <v>464</v>
      </c>
      <c r="E357" s="4">
        <v>5.295640789351852E-2</v>
      </c>
      <c r="F357" s="5">
        <v>5.2951388888888888E-2</v>
      </c>
      <c r="G357">
        <v>434</v>
      </c>
      <c r="H357">
        <v>4575.43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0.48593750000000002</v>
      </c>
    </row>
    <row r="358" spans="1:15" x14ac:dyDescent="0.3">
      <c r="A358" s="1">
        <v>45114.490441519767</v>
      </c>
      <c r="B358" s="2">
        <v>45114.490441519767</v>
      </c>
      <c r="C358" s="3">
        <v>45114.490439814981</v>
      </c>
      <c r="D358">
        <v>147</v>
      </c>
      <c r="E358" s="4">
        <v>5.2964316527777777E-2</v>
      </c>
      <c r="F358" s="5">
        <v>5.2962962962962962E-2</v>
      </c>
      <c r="G358">
        <v>117</v>
      </c>
      <c r="H358">
        <v>4576.12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0.48594907407407406</v>
      </c>
    </row>
    <row r="359" spans="1:15" x14ac:dyDescent="0.3">
      <c r="A359" s="1">
        <v>45114.490446149372</v>
      </c>
      <c r="B359" s="2">
        <v>45114.490446149372</v>
      </c>
      <c r="C359" s="3">
        <v>45114.490439814981</v>
      </c>
      <c r="D359">
        <v>547</v>
      </c>
      <c r="E359" s="4">
        <v>5.2968945972222223E-2</v>
      </c>
      <c r="F359" s="5">
        <v>5.2962962962962962E-2</v>
      </c>
      <c r="G359">
        <v>517</v>
      </c>
      <c r="H359">
        <v>4576.5200000000004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0.48594907407407406</v>
      </c>
    </row>
    <row r="360" spans="1:15" x14ac:dyDescent="0.3">
      <c r="A360" s="1">
        <v>45114.490454250947</v>
      </c>
      <c r="B360" s="2">
        <v>45114.490454250947</v>
      </c>
      <c r="C360" s="3">
        <v>45114.490451388992</v>
      </c>
      <c r="D360">
        <v>247</v>
      </c>
      <c r="E360" s="4">
        <v>5.2977047499999999E-2</v>
      </c>
      <c r="F360" s="5">
        <v>5.2974537037037035E-2</v>
      </c>
      <c r="G360">
        <v>217</v>
      </c>
      <c r="H360">
        <v>4577.22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0.48596064814814816</v>
      </c>
    </row>
    <row r="361" spans="1:15" x14ac:dyDescent="0.3">
      <c r="A361" s="1">
        <v>45114.490458301734</v>
      </c>
      <c r="B361" s="2">
        <v>45114.490458301734</v>
      </c>
      <c r="C361" s="3">
        <v>45114.490451388992</v>
      </c>
      <c r="D361">
        <v>597</v>
      </c>
      <c r="E361" s="4">
        <v>5.2981098263888887E-2</v>
      </c>
      <c r="F361" s="5">
        <v>5.2974537037037035E-2</v>
      </c>
      <c r="G361">
        <v>567</v>
      </c>
      <c r="H361">
        <v>4577.57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0.48596064814814816</v>
      </c>
    </row>
    <row r="362" spans="1:15" x14ac:dyDescent="0.3">
      <c r="A362" s="1">
        <v>45114.490474504419</v>
      </c>
      <c r="B362" s="2">
        <v>45114.490474504419</v>
      </c>
      <c r="C362" s="3">
        <v>45114.490462963004</v>
      </c>
      <c r="D362">
        <v>997</v>
      </c>
      <c r="E362" s="4">
        <v>5.2997301319444447E-2</v>
      </c>
      <c r="F362" s="5">
        <v>5.2986111111111109E-2</v>
      </c>
      <c r="G362">
        <v>967</v>
      </c>
      <c r="H362">
        <v>4578.97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0.48597222222222225</v>
      </c>
    </row>
    <row r="363" spans="1:15" x14ac:dyDescent="0.3">
      <c r="A363" s="1">
        <v>45114.490524078254</v>
      </c>
      <c r="B363" s="2">
        <v>45114.490524078254</v>
      </c>
      <c r="C363" s="3">
        <v>45114.490520833526</v>
      </c>
      <c r="D363">
        <v>280</v>
      </c>
      <c r="E363" s="4">
        <v>5.3046874953703707E-2</v>
      </c>
      <c r="F363" s="5">
        <v>5.3043981481481484E-2</v>
      </c>
      <c r="G363">
        <v>250</v>
      </c>
      <c r="H363">
        <v>4583.25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0.48603009259259261</v>
      </c>
    </row>
    <row r="364" spans="1:15" x14ac:dyDescent="0.3">
      <c r="A364" s="1">
        <v>45114.490612423513</v>
      </c>
      <c r="B364" s="2">
        <v>45114.490612423513</v>
      </c>
      <c r="C364" s="3">
        <v>45114.490601852071</v>
      </c>
      <c r="D364">
        <v>913</v>
      </c>
      <c r="E364" s="4">
        <v>5.3135220185185184E-2</v>
      </c>
      <c r="F364" s="5">
        <v>5.3124999999999999E-2</v>
      </c>
      <c r="G364">
        <v>883</v>
      </c>
      <c r="H364">
        <v>4590.88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0.4861111111111111</v>
      </c>
    </row>
    <row r="365" spans="1:15" x14ac:dyDescent="0.3">
      <c r="A365" s="1">
        <v>45114.490633641835</v>
      </c>
      <c r="B365" s="2">
        <v>45114.490633641835</v>
      </c>
      <c r="C365" s="3">
        <v>45114.490625000093</v>
      </c>
      <c r="D365">
        <v>747</v>
      </c>
      <c r="E365" s="4">
        <v>5.315643847222222E-2</v>
      </c>
      <c r="F365" s="5">
        <v>5.3148148148148146E-2</v>
      </c>
      <c r="G365">
        <v>716</v>
      </c>
      <c r="H365">
        <v>4592.72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0.48613425925925929</v>
      </c>
    </row>
    <row r="366" spans="1:15" x14ac:dyDescent="0.3">
      <c r="A366" s="1">
        <v>45114.49065350974</v>
      </c>
      <c r="B366" s="2">
        <v>45114.49065350974</v>
      </c>
      <c r="C366" s="3">
        <v>45114.490648148116</v>
      </c>
      <c r="D366">
        <v>463</v>
      </c>
      <c r="E366" s="4">
        <v>5.3176306504629629E-2</v>
      </c>
      <c r="F366" s="5">
        <v>5.3171296296296293E-2</v>
      </c>
      <c r="G366">
        <v>433</v>
      </c>
      <c r="H366">
        <v>4594.43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0.48615740740740743</v>
      </c>
    </row>
    <row r="367" spans="1:15" x14ac:dyDescent="0.3">
      <c r="A367" s="1">
        <v>45114.490670291707</v>
      </c>
      <c r="B367" s="2">
        <v>45114.490670291707</v>
      </c>
      <c r="C367" s="3">
        <v>45114.490659722127</v>
      </c>
      <c r="D367">
        <v>913</v>
      </c>
      <c r="E367" s="4">
        <v>5.3193088240740739E-2</v>
      </c>
      <c r="F367" s="5">
        <v>5.3182870370370373E-2</v>
      </c>
      <c r="G367">
        <v>883</v>
      </c>
      <c r="H367">
        <v>4595.88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0.48616898148148152</v>
      </c>
    </row>
    <row r="368" spans="1:15" x14ac:dyDescent="0.3">
      <c r="A368" s="1">
        <v>45114.490680514835</v>
      </c>
      <c r="B368" s="2">
        <v>45114.490680514835</v>
      </c>
      <c r="C368" s="3">
        <v>45114.490671296138</v>
      </c>
      <c r="D368">
        <v>796</v>
      </c>
      <c r="E368" s="4">
        <v>5.3203311597222219E-2</v>
      </c>
      <c r="F368" s="5">
        <v>5.3194444444444447E-2</v>
      </c>
      <c r="G368">
        <v>766</v>
      </c>
      <c r="H368">
        <v>4596.7700000000004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0.48618055555555556</v>
      </c>
    </row>
    <row r="369" spans="1:15" x14ac:dyDescent="0.3">
      <c r="A369" s="1">
        <v>45114.490686687641</v>
      </c>
      <c r="B369" s="2">
        <v>45114.490686687641</v>
      </c>
      <c r="C369" s="3">
        <v>45114.49068287015</v>
      </c>
      <c r="D369">
        <v>330</v>
      </c>
      <c r="E369" s="4">
        <v>5.3209484189814818E-2</v>
      </c>
      <c r="F369" s="5">
        <v>5.3206018518518521E-2</v>
      </c>
      <c r="G369">
        <v>299</v>
      </c>
      <c r="H369">
        <v>4597.3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0.48619212962962965</v>
      </c>
    </row>
    <row r="370" spans="1:15" x14ac:dyDescent="0.3">
      <c r="A370" s="1">
        <v>45114.490695367567</v>
      </c>
      <c r="B370" s="2">
        <v>45114.490695367567</v>
      </c>
      <c r="C370" s="3">
        <v>45114.490694444627</v>
      </c>
      <c r="D370">
        <v>80</v>
      </c>
      <c r="E370" s="4">
        <v>5.3218164398148145E-2</v>
      </c>
      <c r="F370" s="5">
        <v>5.3217592592592594E-2</v>
      </c>
      <c r="G370">
        <v>49</v>
      </c>
      <c r="H370">
        <v>4598.05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0.48620370370370369</v>
      </c>
    </row>
    <row r="371" spans="1:15" x14ac:dyDescent="0.3">
      <c r="A371" s="1">
        <v>45114.490703661926</v>
      </c>
      <c r="B371" s="2">
        <v>45114.490703661926</v>
      </c>
      <c r="C371" s="3">
        <v>45114.490694444627</v>
      </c>
      <c r="D371">
        <v>796</v>
      </c>
      <c r="E371" s="4">
        <v>5.3226458819444447E-2</v>
      </c>
      <c r="F371" s="5">
        <v>5.3217592592592594E-2</v>
      </c>
      <c r="G371">
        <v>766</v>
      </c>
      <c r="H371">
        <v>4598.7700000000004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0.48620370370370369</v>
      </c>
    </row>
    <row r="372" spans="1:15" x14ac:dyDescent="0.3">
      <c r="A372" s="1">
        <v>45114.490718129091</v>
      </c>
      <c r="B372" s="2">
        <v>45114.490718129091</v>
      </c>
      <c r="C372" s="3">
        <v>45114.490717592649</v>
      </c>
      <c r="D372">
        <v>46</v>
      </c>
      <c r="E372" s="4">
        <v>5.3240925833333334E-2</v>
      </c>
      <c r="F372" s="5">
        <v>5.3240740740740741E-2</v>
      </c>
      <c r="G372">
        <v>16</v>
      </c>
      <c r="H372">
        <v>4600.0200000000004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0.48622685185185188</v>
      </c>
    </row>
    <row r="373" spans="1:15" x14ac:dyDescent="0.3">
      <c r="A373" s="1">
        <v>45114.490725651849</v>
      </c>
      <c r="B373" s="2">
        <v>45114.490725651849</v>
      </c>
      <c r="C373" s="3">
        <v>45114.490717592649</v>
      </c>
      <c r="D373">
        <v>696</v>
      </c>
      <c r="E373" s="4">
        <v>5.3248448680555553E-2</v>
      </c>
      <c r="F373" s="5">
        <v>5.3240740740740741E-2</v>
      </c>
      <c r="G373">
        <v>666</v>
      </c>
      <c r="H373">
        <v>4600.67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0.48622685185185188</v>
      </c>
    </row>
    <row r="374" spans="1:15" x14ac:dyDescent="0.3">
      <c r="A374" s="1">
        <v>45114.490734332241</v>
      </c>
      <c r="B374" s="2">
        <v>45114.490734332241</v>
      </c>
      <c r="C374" s="3">
        <v>45114.49072916666</v>
      </c>
      <c r="D374">
        <v>446</v>
      </c>
      <c r="E374" s="4">
        <v>5.3257128888888887E-2</v>
      </c>
      <c r="F374" s="5">
        <v>5.3252314814814815E-2</v>
      </c>
      <c r="G374">
        <v>416</v>
      </c>
      <c r="H374">
        <v>4601.42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0.48623842592592592</v>
      </c>
    </row>
    <row r="375" spans="1:15" x14ac:dyDescent="0.3">
      <c r="A375" s="1">
        <v>45114.490742241032</v>
      </c>
      <c r="B375" s="2">
        <v>45114.490742241032</v>
      </c>
      <c r="C375" s="3">
        <v>45114.490740740672</v>
      </c>
      <c r="D375">
        <v>130</v>
      </c>
      <c r="E375" s="4">
        <v>5.3265037523148151E-2</v>
      </c>
      <c r="F375" s="5">
        <v>5.3263888888888888E-2</v>
      </c>
      <c r="G375">
        <v>99</v>
      </c>
      <c r="H375">
        <v>4602.1000000000004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0.48625000000000002</v>
      </c>
    </row>
    <row r="376" spans="1:15" x14ac:dyDescent="0.3">
      <c r="A376" s="1">
        <v>45114.49074899219</v>
      </c>
      <c r="B376" s="2">
        <v>45114.49074899219</v>
      </c>
      <c r="C376" s="3">
        <v>45114.490740740672</v>
      </c>
      <c r="D376">
        <v>713</v>
      </c>
      <c r="E376" s="4">
        <v>5.3271788796296293E-2</v>
      </c>
      <c r="F376" s="5">
        <v>5.3263888888888888E-2</v>
      </c>
      <c r="G376">
        <v>683</v>
      </c>
      <c r="H376">
        <v>4602.68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0.48625000000000002</v>
      </c>
    </row>
    <row r="377" spans="1:15" x14ac:dyDescent="0.3">
      <c r="A377" s="1">
        <v>45114.490755743347</v>
      </c>
      <c r="B377" s="2">
        <v>45114.490755743347</v>
      </c>
      <c r="C377" s="3">
        <v>45114.490752314683</v>
      </c>
      <c r="D377">
        <v>296</v>
      </c>
      <c r="E377" s="4">
        <v>5.3278540069444442E-2</v>
      </c>
      <c r="F377" s="5">
        <v>5.3275462962962962E-2</v>
      </c>
      <c r="G377">
        <v>266</v>
      </c>
      <c r="H377">
        <v>4603.2700000000004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0.48626157407407411</v>
      </c>
    </row>
    <row r="378" spans="1:15" x14ac:dyDescent="0.3">
      <c r="A378" s="1">
        <v>45114.490772525314</v>
      </c>
      <c r="B378" s="2">
        <v>45114.490772525314</v>
      </c>
      <c r="C378" s="3">
        <v>45114.490763888694</v>
      </c>
      <c r="D378">
        <v>746</v>
      </c>
      <c r="E378" s="4">
        <v>5.3295321805555552E-2</v>
      </c>
      <c r="F378" s="5">
        <v>5.3287037037037036E-2</v>
      </c>
      <c r="G378">
        <v>716</v>
      </c>
      <c r="H378">
        <v>4604.72</v>
      </c>
      <c r="I378">
        <v>0</v>
      </c>
      <c r="J378" t="s">
        <v>13</v>
      </c>
      <c r="K378" t="s">
        <v>14</v>
      </c>
      <c r="L378" t="s">
        <v>18</v>
      </c>
      <c r="M378" t="s">
        <v>17</v>
      </c>
      <c r="O378" s="6">
        <f t="shared" si="5"/>
        <v>0.48627314814814815</v>
      </c>
    </row>
    <row r="379" spans="1:15" x14ac:dyDescent="0.3">
      <c r="A379" s="1">
        <v>45114.490772525314</v>
      </c>
      <c r="B379" s="2">
        <v>45114.490772525314</v>
      </c>
      <c r="C379" s="3">
        <v>45114.490763888694</v>
      </c>
      <c r="D379">
        <v>746</v>
      </c>
      <c r="E379" s="4">
        <v>5.3295321805555552E-2</v>
      </c>
      <c r="F379" s="5">
        <v>5.3287037037037036E-2</v>
      </c>
      <c r="G379">
        <v>716</v>
      </c>
      <c r="H379">
        <v>4604.72</v>
      </c>
      <c r="I379">
        <v>145.02799999999999</v>
      </c>
      <c r="J379" t="s">
        <v>13</v>
      </c>
      <c r="K379" t="s">
        <v>14</v>
      </c>
      <c r="L379" t="s">
        <v>15</v>
      </c>
      <c r="M379" t="s">
        <v>16</v>
      </c>
      <c r="O379" s="6">
        <f t="shared" si="5"/>
        <v>0.48627314814814815</v>
      </c>
    </row>
    <row r="380" spans="1:15" x14ac:dyDescent="0.3">
      <c r="A380" s="1">
        <v>45114.492451084312</v>
      </c>
      <c r="B380" s="2">
        <v>45114.492451084312</v>
      </c>
      <c r="C380" s="3">
        <v>45114.492442129645</v>
      </c>
      <c r="D380">
        <v>774</v>
      </c>
      <c r="E380" s="4">
        <v>5.4973881203703702E-2</v>
      </c>
      <c r="F380" s="5">
        <v>5.496527777777778E-2</v>
      </c>
      <c r="G380">
        <v>743</v>
      </c>
      <c r="H380">
        <v>4749.74</v>
      </c>
      <c r="I380">
        <v>0</v>
      </c>
      <c r="J380" t="s">
        <v>13</v>
      </c>
      <c r="K380" t="s">
        <v>14</v>
      </c>
      <c r="L380" t="s">
        <v>15</v>
      </c>
      <c r="M380" t="s">
        <v>17</v>
      </c>
      <c r="O380" s="6">
        <f t="shared" si="5"/>
        <v>0.48795138888888889</v>
      </c>
    </row>
    <row r="381" spans="1:15" x14ac:dyDescent="0.3">
      <c r="A381" s="1">
        <v>45114.492451084312</v>
      </c>
      <c r="B381" s="2">
        <v>45114.492451084312</v>
      </c>
      <c r="C381" s="3">
        <v>45114.492442129645</v>
      </c>
      <c r="D381">
        <v>774</v>
      </c>
      <c r="E381" s="4">
        <v>5.4973881203703702E-2</v>
      </c>
      <c r="F381" s="5">
        <v>5.496527777777778E-2</v>
      </c>
      <c r="G381">
        <v>743</v>
      </c>
      <c r="H381">
        <v>4749.74</v>
      </c>
      <c r="I381">
        <v>619.10900000000004</v>
      </c>
      <c r="J381" t="s">
        <v>13</v>
      </c>
      <c r="K381" t="s">
        <v>14</v>
      </c>
      <c r="L381" t="s">
        <v>18</v>
      </c>
      <c r="M381" t="s">
        <v>16</v>
      </c>
      <c r="O381" s="6">
        <f t="shared" si="5"/>
        <v>0.48795138888888889</v>
      </c>
    </row>
    <row r="382" spans="1:15" x14ac:dyDescent="0.3">
      <c r="A382" s="1">
        <v>45114.492455328349</v>
      </c>
      <c r="B382" s="2">
        <v>45114.492455328349</v>
      </c>
      <c r="C382" s="3">
        <v>45114.492453703657</v>
      </c>
      <c r="D382">
        <v>140</v>
      </c>
      <c r="E382" s="4">
        <v>5.4978124861111109E-2</v>
      </c>
      <c r="F382" s="5">
        <v>5.4976851851851853E-2</v>
      </c>
      <c r="G382">
        <v>110</v>
      </c>
      <c r="H382">
        <v>4750.1099999999997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0.48796296296296299</v>
      </c>
    </row>
    <row r="383" spans="1:15" x14ac:dyDescent="0.3">
      <c r="A383" s="1">
        <v>45114.492460921872</v>
      </c>
      <c r="B383" s="2">
        <v>45114.492460921872</v>
      </c>
      <c r="C383" s="3">
        <v>45114.492453703657</v>
      </c>
      <c r="D383">
        <v>624</v>
      </c>
      <c r="E383" s="4">
        <v>5.4983718773148151E-2</v>
      </c>
      <c r="F383" s="5">
        <v>5.4976851851851853E-2</v>
      </c>
      <c r="G383">
        <v>593</v>
      </c>
      <c r="H383">
        <v>4750.59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0.48796296296296299</v>
      </c>
    </row>
    <row r="384" spans="1:15" x14ac:dyDescent="0.3">
      <c r="A384" s="1">
        <v>45114.492471145466</v>
      </c>
      <c r="B384" s="2">
        <v>45114.492471145466</v>
      </c>
      <c r="C384" s="3">
        <v>45114.492465277668</v>
      </c>
      <c r="D384">
        <v>507</v>
      </c>
      <c r="E384" s="4">
        <v>5.499394212962963E-2</v>
      </c>
      <c r="F384" s="5">
        <v>5.4988425925925927E-2</v>
      </c>
      <c r="G384">
        <v>477</v>
      </c>
      <c r="H384">
        <v>4751.4799999999996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0.48797453703703708</v>
      </c>
    </row>
    <row r="385" spans="1:15" x14ac:dyDescent="0.3">
      <c r="A385" s="1">
        <v>45114.492476353422</v>
      </c>
      <c r="B385" s="2">
        <v>45114.492476353422</v>
      </c>
      <c r="C385" s="3">
        <v>45114.492465277668</v>
      </c>
      <c r="D385">
        <v>957</v>
      </c>
      <c r="E385" s="4">
        <v>5.4999150254629627E-2</v>
      </c>
      <c r="F385" s="5">
        <v>5.4988425925925927E-2</v>
      </c>
      <c r="G385">
        <v>927</v>
      </c>
      <c r="H385">
        <v>4751.93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0.48797453703703708</v>
      </c>
    </row>
    <row r="386" spans="1:15" x14ac:dyDescent="0.3">
      <c r="A386" s="1">
        <v>45114.492485419381</v>
      </c>
      <c r="B386" s="2">
        <v>45114.492485419381</v>
      </c>
      <c r="C386" s="3">
        <v>45114.492476851679</v>
      </c>
      <c r="D386">
        <v>740</v>
      </c>
      <c r="E386" s="4">
        <v>5.5008216249999999E-2</v>
      </c>
      <c r="F386" s="5">
        <v>5.5E-2</v>
      </c>
      <c r="G386">
        <v>710</v>
      </c>
      <c r="H386">
        <v>4752.71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0.48798611111111112</v>
      </c>
    </row>
    <row r="387" spans="1:15" x14ac:dyDescent="0.3">
      <c r="A387" s="1">
        <v>45114.492494871374</v>
      </c>
      <c r="B387" s="2">
        <v>45114.492494871374</v>
      </c>
      <c r="C387" s="3">
        <v>45114.492488426156</v>
      </c>
      <c r="D387">
        <v>557</v>
      </c>
      <c r="E387" s="4">
        <v>5.5017668032407409E-2</v>
      </c>
      <c r="F387" s="5">
        <v>5.5011574074074074E-2</v>
      </c>
      <c r="G387">
        <v>527</v>
      </c>
      <c r="H387">
        <v>4753.53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0.48799768518518521</v>
      </c>
    </row>
    <row r="388" spans="1:15" x14ac:dyDescent="0.3">
      <c r="A388" s="1">
        <v>45114.492501429748</v>
      </c>
      <c r="B388" s="2">
        <v>45114.492501429748</v>
      </c>
      <c r="C388" s="3">
        <v>45114.492500000168</v>
      </c>
      <c r="D388">
        <v>124</v>
      </c>
      <c r="E388" s="4">
        <v>5.5024226412037039E-2</v>
      </c>
      <c r="F388" s="5">
        <v>5.5023148148148147E-2</v>
      </c>
      <c r="G388">
        <v>93</v>
      </c>
      <c r="H388">
        <v>4754.09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0.48800925925925925</v>
      </c>
    </row>
    <row r="389" spans="1:15" x14ac:dyDescent="0.3">
      <c r="A389" s="1">
        <v>45114.492507409304</v>
      </c>
      <c r="B389" s="2">
        <v>45114.492507409304</v>
      </c>
      <c r="C389" s="3">
        <v>45114.492500000168</v>
      </c>
      <c r="D389">
        <v>640</v>
      </c>
      <c r="E389" s="4">
        <v>5.5030206111111112E-2</v>
      </c>
      <c r="F389" s="5">
        <v>5.5023148148148147E-2</v>
      </c>
      <c r="G389">
        <v>610</v>
      </c>
      <c r="H389">
        <v>4754.6099999999997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0.48800925925925925</v>
      </c>
    </row>
    <row r="390" spans="1:15" x14ac:dyDescent="0.3">
      <c r="A390" s="1">
        <v>45114.492513196077</v>
      </c>
      <c r="B390" s="2">
        <v>45114.492513196077</v>
      </c>
      <c r="C390" s="3">
        <v>45114.492511574179</v>
      </c>
      <c r="D390">
        <v>140</v>
      </c>
      <c r="E390" s="4">
        <v>5.5035992916666665E-2</v>
      </c>
      <c r="F390" s="5">
        <v>5.5034722222222221E-2</v>
      </c>
      <c r="G390">
        <v>110</v>
      </c>
      <c r="H390">
        <v>4755.1099999999997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0.48802083333333335</v>
      </c>
    </row>
    <row r="391" spans="1:15" x14ac:dyDescent="0.3">
      <c r="A391" s="1">
        <v>45114.4925199477</v>
      </c>
      <c r="B391" s="2">
        <v>45114.4925199477</v>
      </c>
      <c r="C391" s="3">
        <v>45114.492511574179</v>
      </c>
      <c r="D391">
        <v>723</v>
      </c>
      <c r="E391" s="4">
        <v>5.5042744189814814E-2</v>
      </c>
      <c r="F391" s="5">
        <v>5.5034722222222221E-2</v>
      </c>
      <c r="G391">
        <v>693</v>
      </c>
      <c r="H391">
        <v>4755.6899999999996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0.48802083333333335</v>
      </c>
    </row>
    <row r="392" spans="1:15" x14ac:dyDescent="0.3">
      <c r="A392" s="1">
        <v>45114.492526506074</v>
      </c>
      <c r="B392" s="2">
        <v>45114.492526506074</v>
      </c>
      <c r="C392" s="3">
        <v>45114.49252314819</v>
      </c>
      <c r="D392">
        <v>290</v>
      </c>
      <c r="E392" s="4">
        <v>5.5049302569444444E-2</v>
      </c>
      <c r="F392" s="5">
        <v>5.5046296296296295E-2</v>
      </c>
      <c r="G392">
        <v>260</v>
      </c>
      <c r="H392">
        <v>4756.26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0.48803240740740744</v>
      </c>
    </row>
    <row r="393" spans="1:15" x14ac:dyDescent="0.3">
      <c r="A393" s="1">
        <v>45114.492534414399</v>
      </c>
      <c r="B393" s="2">
        <v>45114.492534414399</v>
      </c>
      <c r="C393" s="3">
        <v>45114.49252314819</v>
      </c>
      <c r="D393">
        <v>973</v>
      </c>
      <c r="E393" s="4">
        <v>5.5057211203703701E-2</v>
      </c>
      <c r="F393" s="5">
        <v>5.5046296296296295E-2</v>
      </c>
      <c r="G393">
        <v>943</v>
      </c>
      <c r="H393">
        <v>4756.9399999999996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0.48803240740740744</v>
      </c>
    </row>
    <row r="394" spans="1:15" x14ac:dyDescent="0.3">
      <c r="A394" s="1">
        <v>45114.492542515974</v>
      </c>
      <c r="B394" s="2">
        <v>45114.492542515974</v>
      </c>
      <c r="C394" s="3">
        <v>45114.492534722202</v>
      </c>
      <c r="D394">
        <v>673</v>
      </c>
      <c r="E394" s="4">
        <v>5.5065312731481485E-2</v>
      </c>
      <c r="F394" s="5">
        <v>5.5057870370370368E-2</v>
      </c>
      <c r="G394">
        <v>643</v>
      </c>
      <c r="H394">
        <v>4757.6400000000003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0.48804398148148148</v>
      </c>
    </row>
    <row r="395" spans="1:15" x14ac:dyDescent="0.3">
      <c r="A395" s="1">
        <v>45114.492567013483</v>
      </c>
      <c r="B395" s="2">
        <v>45114.492567013483</v>
      </c>
      <c r="C395" s="3">
        <v>45114.492557870224</v>
      </c>
      <c r="D395">
        <v>790</v>
      </c>
      <c r="E395" s="4">
        <v>5.5089810208333333E-2</v>
      </c>
      <c r="F395" s="5">
        <v>5.5081018518518515E-2</v>
      </c>
      <c r="G395">
        <v>760</v>
      </c>
      <c r="H395">
        <v>4759.76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0.48806712962962961</v>
      </c>
    </row>
    <row r="396" spans="1:15" x14ac:dyDescent="0.3">
      <c r="A396" s="1">
        <v>45114.492611378897</v>
      </c>
      <c r="B396" s="2">
        <v>45114.492611378897</v>
      </c>
      <c r="C396" s="3">
        <v>45114.492604166735</v>
      </c>
      <c r="D396">
        <v>623</v>
      </c>
      <c r="E396" s="4">
        <v>5.513417571759259E-2</v>
      </c>
      <c r="F396" s="5">
        <v>5.5127314814814816E-2</v>
      </c>
      <c r="G396">
        <v>593</v>
      </c>
      <c r="H396">
        <v>4763.59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0.48811342592592594</v>
      </c>
    </row>
    <row r="397" spans="1:15" x14ac:dyDescent="0.3">
      <c r="A397" s="1">
        <v>45114.492688150611</v>
      </c>
      <c r="B397" s="2">
        <v>45114.492688150611</v>
      </c>
      <c r="C397" s="3">
        <v>45114.49268518528</v>
      </c>
      <c r="D397">
        <v>256</v>
      </c>
      <c r="E397" s="4">
        <v>5.521094733796296E-2</v>
      </c>
      <c r="F397" s="5">
        <v>5.5208333333333331E-2</v>
      </c>
      <c r="G397">
        <v>226</v>
      </c>
      <c r="H397">
        <v>4770.2299999999996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0.48819444444444449</v>
      </c>
    </row>
    <row r="398" spans="1:15" x14ac:dyDescent="0.3">
      <c r="A398" s="1">
        <v>45114.492694130167</v>
      </c>
      <c r="B398" s="2">
        <v>45114.492694130167</v>
      </c>
      <c r="C398" s="3">
        <v>45114.49268518528</v>
      </c>
      <c r="D398">
        <v>773</v>
      </c>
      <c r="E398" s="4">
        <v>5.5216927037037039E-2</v>
      </c>
      <c r="F398" s="5">
        <v>5.5208333333333331E-2</v>
      </c>
      <c r="G398">
        <v>742</v>
      </c>
      <c r="H398">
        <v>4770.74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0.48819444444444449</v>
      </c>
    </row>
    <row r="399" spans="1:15" x14ac:dyDescent="0.3">
      <c r="A399" s="1">
        <v>45114.492704160977</v>
      </c>
      <c r="B399" s="2">
        <v>45114.492704160977</v>
      </c>
      <c r="C399" s="3">
        <v>45114.492696759291</v>
      </c>
      <c r="D399">
        <v>639</v>
      </c>
      <c r="E399" s="4">
        <v>5.52269575E-2</v>
      </c>
      <c r="F399" s="5">
        <v>5.5219907407407405E-2</v>
      </c>
      <c r="G399">
        <v>609</v>
      </c>
      <c r="H399">
        <v>4771.6099999999997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0.48820601851851853</v>
      </c>
    </row>
    <row r="400" spans="1:15" x14ac:dyDescent="0.3">
      <c r="A400" s="1">
        <v>45114.492710526101</v>
      </c>
      <c r="B400" s="2">
        <v>45114.492710526101</v>
      </c>
      <c r="C400" s="3">
        <v>45114.492708333302</v>
      </c>
      <c r="D400">
        <v>189</v>
      </c>
      <c r="E400" s="4">
        <v>5.5233322986111111E-2</v>
      </c>
      <c r="F400" s="5">
        <v>5.5231481481481479E-2</v>
      </c>
      <c r="G400">
        <v>159</v>
      </c>
      <c r="H400">
        <v>4772.16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0.48821759259259262</v>
      </c>
    </row>
    <row r="401" spans="1:15" x14ac:dyDescent="0.3">
      <c r="A401" s="1">
        <v>45114.492717084475</v>
      </c>
      <c r="B401" s="2">
        <v>45114.492717084475</v>
      </c>
      <c r="C401" s="3">
        <v>45114.492708333302</v>
      </c>
      <c r="D401">
        <v>756</v>
      </c>
      <c r="E401" s="4">
        <v>5.5239881365740741E-2</v>
      </c>
      <c r="F401" s="5">
        <v>5.5231481481481479E-2</v>
      </c>
      <c r="G401">
        <v>726</v>
      </c>
      <c r="H401">
        <v>4772.7299999999996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0.48821759259259262</v>
      </c>
    </row>
    <row r="402" spans="1:15" x14ac:dyDescent="0.3">
      <c r="A402" s="1">
        <v>45114.492724607699</v>
      </c>
      <c r="B402" s="2">
        <v>45114.492724607699</v>
      </c>
      <c r="C402" s="3">
        <v>45114.492719907314</v>
      </c>
      <c r="D402">
        <v>406</v>
      </c>
      <c r="E402" s="4">
        <v>5.524740421296296E-2</v>
      </c>
      <c r="F402" s="5">
        <v>5.5243055555555552E-2</v>
      </c>
      <c r="G402">
        <v>376</v>
      </c>
      <c r="H402">
        <v>4773.38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0.48822916666666666</v>
      </c>
    </row>
    <row r="403" spans="1:15" x14ac:dyDescent="0.3">
      <c r="A403" s="1">
        <v>45114.492730008438</v>
      </c>
      <c r="B403" s="2">
        <v>45114.492730008438</v>
      </c>
      <c r="C403" s="3">
        <v>45114.492719907314</v>
      </c>
      <c r="D403">
        <v>873</v>
      </c>
      <c r="E403" s="4">
        <v>5.5252805231481482E-2</v>
      </c>
      <c r="F403" s="5">
        <v>5.5243055555555552E-2</v>
      </c>
      <c r="G403">
        <v>842</v>
      </c>
      <c r="H403">
        <v>4773.84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0.48822916666666666</v>
      </c>
    </row>
    <row r="404" spans="1:15" x14ac:dyDescent="0.3">
      <c r="A404" s="1">
        <v>45114.49273598846</v>
      </c>
      <c r="B404" s="2">
        <v>45114.49273598846</v>
      </c>
      <c r="C404" s="3">
        <v>45114.492731481325</v>
      </c>
      <c r="D404">
        <v>389</v>
      </c>
      <c r="E404" s="4">
        <v>5.5258784930555555E-2</v>
      </c>
      <c r="F404" s="5">
        <v>5.5254629629629633E-2</v>
      </c>
      <c r="G404">
        <v>359</v>
      </c>
      <c r="H404">
        <v>4774.3599999999997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0.48824074074074075</v>
      </c>
    </row>
    <row r="405" spans="1:15" x14ac:dyDescent="0.3">
      <c r="A405" s="1">
        <v>45114.492742160801</v>
      </c>
      <c r="B405" s="2">
        <v>45114.492742160801</v>
      </c>
      <c r="C405" s="3">
        <v>45114.492731481325</v>
      </c>
      <c r="D405">
        <v>923</v>
      </c>
      <c r="E405" s="4">
        <v>5.5264957523148146E-2</v>
      </c>
      <c r="F405" s="5">
        <v>5.5254629629629633E-2</v>
      </c>
      <c r="G405">
        <v>892</v>
      </c>
      <c r="H405">
        <v>4774.8900000000003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0.48824074074074075</v>
      </c>
    </row>
    <row r="406" spans="1:15" x14ac:dyDescent="0.3">
      <c r="A406" s="1">
        <v>45114.492747562006</v>
      </c>
      <c r="B406" s="2">
        <v>45114.492747562006</v>
      </c>
      <c r="C406" s="3">
        <v>45114.492743055336</v>
      </c>
      <c r="D406">
        <v>389</v>
      </c>
      <c r="E406" s="4">
        <v>5.5270358541666668E-2</v>
      </c>
      <c r="F406" s="5">
        <v>5.5266203703703706E-2</v>
      </c>
      <c r="G406">
        <v>359</v>
      </c>
      <c r="H406">
        <v>4775.3599999999997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0.48825231481481485</v>
      </c>
    </row>
    <row r="407" spans="1:15" x14ac:dyDescent="0.3">
      <c r="A407" s="1">
        <v>45114.492756435182</v>
      </c>
      <c r="B407" s="2">
        <v>45114.492756435182</v>
      </c>
      <c r="C407" s="3">
        <v>45114.492754629813</v>
      </c>
      <c r="D407">
        <v>156</v>
      </c>
      <c r="E407" s="4">
        <v>5.5279231643518521E-2</v>
      </c>
      <c r="F407" s="5">
        <v>5.527777777777778E-2</v>
      </c>
      <c r="G407">
        <v>126</v>
      </c>
      <c r="H407">
        <v>4776.13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0.48826388888888889</v>
      </c>
    </row>
    <row r="408" spans="1:15" x14ac:dyDescent="0.3">
      <c r="A408" s="1">
        <v>45114.492762221955</v>
      </c>
      <c r="B408" s="2">
        <v>45114.492762221955</v>
      </c>
      <c r="C408" s="3">
        <v>45114.492754629813</v>
      </c>
      <c r="D408">
        <v>656</v>
      </c>
      <c r="E408" s="4">
        <v>5.5285018449074075E-2</v>
      </c>
      <c r="F408" s="5">
        <v>5.527777777777778E-2</v>
      </c>
      <c r="G408">
        <v>626</v>
      </c>
      <c r="H408">
        <v>4776.63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0.48826388888888889</v>
      </c>
    </row>
    <row r="409" spans="1:15" x14ac:dyDescent="0.3">
      <c r="A409" s="1">
        <v>45114.492767815478</v>
      </c>
      <c r="B409" s="2">
        <v>45114.492767815478</v>
      </c>
      <c r="C409" s="3">
        <v>45114.492766203824</v>
      </c>
      <c r="D409">
        <v>139</v>
      </c>
      <c r="E409" s="4">
        <v>5.5290612361111109E-2</v>
      </c>
      <c r="F409" s="5">
        <v>5.5289351851851853E-2</v>
      </c>
      <c r="G409">
        <v>109</v>
      </c>
      <c r="H409">
        <v>4777.1099999999997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0.48827546296296298</v>
      </c>
    </row>
    <row r="410" spans="1:15" x14ac:dyDescent="0.3">
      <c r="A410" s="1">
        <v>45114.492773988284</v>
      </c>
      <c r="B410" s="2">
        <v>45114.492773988284</v>
      </c>
      <c r="C410" s="3">
        <v>45114.492766203824</v>
      </c>
      <c r="D410">
        <v>673</v>
      </c>
      <c r="E410" s="4">
        <v>5.5296784953703701E-2</v>
      </c>
      <c r="F410" s="5">
        <v>5.5289351851851853E-2</v>
      </c>
      <c r="G410">
        <v>642</v>
      </c>
      <c r="H410">
        <v>4777.6400000000003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0.48827546296296298</v>
      </c>
    </row>
    <row r="411" spans="1:15" x14ac:dyDescent="0.3">
      <c r="A411" s="1">
        <v>45114.492781125475</v>
      </c>
      <c r="B411" s="2">
        <v>45114.492781125475</v>
      </c>
      <c r="C411" s="3">
        <v>45114.492777777836</v>
      </c>
      <c r="D411">
        <v>289</v>
      </c>
      <c r="E411" s="4">
        <v>5.5303922013888888E-2</v>
      </c>
      <c r="F411" s="5">
        <v>5.5300925925925927E-2</v>
      </c>
      <c r="G411">
        <v>259</v>
      </c>
      <c r="H411">
        <v>4778.26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0.48828703703703707</v>
      </c>
    </row>
    <row r="412" spans="1:15" x14ac:dyDescent="0.3">
      <c r="A412" s="1">
        <v>45114.492784790229</v>
      </c>
      <c r="B412" s="2">
        <v>45114.492784790229</v>
      </c>
      <c r="C412" s="3">
        <v>45114.492777777836</v>
      </c>
      <c r="D412">
        <v>606</v>
      </c>
      <c r="E412" s="4">
        <v>5.5307586990740738E-2</v>
      </c>
      <c r="F412" s="5">
        <v>5.5300925925925927E-2</v>
      </c>
      <c r="G412">
        <v>576</v>
      </c>
      <c r="H412">
        <v>4778.58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0.48828703703703707</v>
      </c>
    </row>
    <row r="413" spans="1:15" x14ac:dyDescent="0.3">
      <c r="A413" s="1">
        <v>45114.492792506237</v>
      </c>
      <c r="B413" s="2">
        <v>45114.492792506237</v>
      </c>
      <c r="C413" s="3">
        <v>45114.492789351847</v>
      </c>
      <c r="D413">
        <v>273</v>
      </c>
      <c r="E413" s="4">
        <v>5.5315302731481483E-2</v>
      </c>
      <c r="F413" s="5">
        <v>5.5312500000000001E-2</v>
      </c>
      <c r="G413">
        <v>242</v>
      </c>
      <c r="H413">
        <v>4779.24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0.48829861111111111</v>
      </c>
    </row>
    <row r="414" spans="1:15" x14ac:dyDescent="0.3">
      <c r="A414" s="1">
        <v>45114.492798293009</v>
      </c>
      <c r="B414" s="2">
        <v>45114.492798293009</v>
      </c>
      <c r="C414" s="3">
        <v>45114.492789351847</v>
      </c>
      <c r="D414">
        <v>773</v>
      </c>
      <c r="E414" s="4">
        <v>5.5321089537037037E-2</v>
      </c>
      <c r="F414" s="5">
        <v>5.5312500000000001E-2</v>
      </c>
      <c r="G414">
        <v>742</v>
      </c>
      <c r="H414">
        <v>4779.74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0.48829861111111111</v>
      </c>
    </row>
    <row r="415" spans="1:15" x14ac:dyDescent="0.3">
      <c r="A415" s="1">
        <v>45114.492809094954</v>
      </c>
      <c r="B415" s="2">
        <v>45114.492809094954</v>
      </c>
      <c r="C415" s="3">
        <v>45114.492800925858</v>
      </c>
      <c r="D415">
        <v>706</v>
      </c>
      <c r="E415" s="4">
        <v>5.5331891574074074E-2</v>
      </c>
      <c r="F415" s="5">
        <v>5.5324074074074074E-2</v>
      </c>
      <c r="G415">
        <v>675</v>
      </c>
      <c r="H415">
        <v>4780.68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0.48831018518518521</v>
      </c>
    </row>
    <row r="416" spans="1:15" x14ac:dyDescent="0.3">
      <c r="A416" s="1">
        <v>45114.492896475829</v>
      </c>
      <c r="B416" s="2">
        <v>45114.492896475829</v>
      </c>
      <c r="C416" s="3">
        <v>45114.492893518414</v>
      </c>
      <c r="D416">
        <v>255</v>
      </c>
      <c r="E416" s="4">
        <v>5.5419272337962962E-2</v>
      </c>
      <c r="F416" s="5">
        <v>5.541666666666667E-2</v>
      </c>
      <c r="G416">
        <v>225</v>
      </c>
      <c r="H416">
        <v>4788.2299999999996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0.4884027777777778</v>
      </c>
    </row>
    <row r="417" spans="1:15" x14ac:dyDescent="0.3">
      <c r="A417" s="1">
        <v>45114.492929074448</v>
      </c>
      <c r="B417" s="2">
        <v>45114.492929074448</v>
      </c>
      <c r="C417" s="3">
        <v>45114.492928240914</v>
      </c>
      <c r="D417">
        <v>72</v>
      </c>
      <c r="E417" s="4">
        <v>5.5451871342592593E-2</v>
      </c>
      <c r="F417" s="5">
        <v>5.545138888888889E-2</v>
      </c>
      <c r="G417">
        <v>42</v>
      </c>
      <c r="H417">
        <v>4791.04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0.48843750000000002</v>
      </c>
    </row>
    <row r="418" spans="1:15" x14ac:dyDescent="0.3">
      <c r="A418" s="1">
        <v>45114.492940262426</v>
      </c>
      <c r="B418" s="2">
        <v>45114.492940262426</v>
      </c>
      <c r="C418" s="3">
        <v>45114.492939814925</v>
      </c>
      <c r="D418">
        <v>39</v>
      </c>
      <c r="E418" s="4">
        <v>5.5463059166666669E-2</v>
      </c>
      <c r="F418" s="5">
        <v>5.5462962962962964E-2</v>
      </c>
      <c r="G418">
        <v>8</v>
      </c>
      <c r="H418">
        <v>4792.01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0.48844907407407412</v>
      </c>
    </row>
    <row r="419" spans="1:15" x14ac:dyDescent="0.3">
      <c r="A419" s="1">
        <v>45114.492944313213</v>
      </c>
      <c r="B419" s="2">
        <v>45114.492944313213</v>
      </c>
      <c r="C419" s="3">
        <v>45114.492939814925</v>
      </c>
      <c r="D419">
        <v>389</v>
      </c>
      <c r="E419" s="4">
        <v>5.5467109930555557E-2</v>
      </c>
      <c r="F419" s="5">
        <v>5.5462962962962964E-2</v>
      </c>
      <c r="G419">
        <v>358</v>
      </c>
      <c r="H419">
        <v>4792.3599999999997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0.48844907407407412</v>
      </c>
    </row>
    <row r="420" spans="1:15" x14ac:dyDescent="0.3">
      <c r="A420" s="1">
        <v>45114.492952800356</v>
      </c>
      <c r="B420" s="2">
        <v>45114.492952800356</v>
      </c>
      <c r="C420" s="3">
        <v>45114.492951388936</v>
      </c>
      <c r="D420">
        <v>122</v>
      </c>
      <c r="E420" s="4">
        <v>5.5475597245370371E-2</v>
      </c>
      <c r="F420" s="5">
        <v>5.5474537037037037E-2</v>
      </c>
      <c r="G420">
        <v>92</v>
      </c>
      <c r="H420">
        <v>4793.09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0.48846064814814816</v>
      </c>
    </row>
    <row r="421" spans="1:15" x14ac:dyDescent="0.3">
      <c r="A421" s="1">
        <v>45114.493007389363</v>
      </c>
      <c r="B421" s="2">
        <v>45114.493007389363</v>
      </c>
      <c r="C421" s="3">
        <v>45114.492997684982</v>
      </c>
      <c r="D421">
        <v>838</v>
      </c>
      <c r="E421" s="4">
        <v>5.5530186111111109E-2</v>
      </c>
      <c r="F421" s="5">
        <v>5.5520833333333332E-2</v>
      </c>
      <c r="G421">
        <v>808</v>
      </c>
      <c r="H421">
        <v>4797.8100000000004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0.48850694444444448</v>
      </c>
    </row>
    <row r="422" spans="1:15" x14ac:dyDescent="0.3">
      <c r="A422" s="1">
        <v>45114.493017612956</v>
      </c>
      <c r="B422" s="2">
        <v>45114.493017612956</v>
      </c>
      <c r="C422" s="3">
        <v>45114.493009259459</v>
      </c>
      <c r="D422">
        <v>722</v>
      </c>
      <c r="E422" s="4">
        <v>5.5540409467592596E-2</v>
      </c>
      <c r="F422" s="5">
        <v>5.5532407407407405E-2</v>
      </c>
      <c r="G422">
        <v>691</v>
      </c>
      <c r="H422">
        <v>4798.6899999999996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0.48851851851851852</v>
      </c>
    </row>
    <row r="423" spans="1:15" x14ac:dyDescent="0.3">
      <c r="A423" s="1">
        <v>45114.49302417133</v>
      </c>
      <c r="B423" s="2">
        <v>45114.49302417133</v>
      </c>
      <c r="C423" s="3">
        <v>45114.49302083347</v>
      </c>
      <c r="D423">
        <v>288</v>
      </c>
      <c r="E423" s="4">
        <v>5.5546967847222226E-2</v>
      </c>
      <c r="F423" s="5">
        <v>5.5543981481481479E-2</v>
      </c>
      <c r="G423">
        <v>258</v>
      </c>
      <c r="H423">
        <v>4799.26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0.48853009259259261</v>
      </c>
    </row>
    <row r="424" spans="1:15" x14ac:dyDescent="0.3">
      <c r="A424" s="1">
        <v>45114.493029958103</v>
      </c>
      <c r="B424" s="2">
        <v>45114.493029958103</v>
      </c>
      <c r="C424" s="3">
        <v>45114.49302083347</v>
      </c>
      <c r="D424">
        <v>788</v>
      </c>
      <c r="E424" s="4">
        <v>5.5552754652777779E-2</v>
      </c>
      <c r="F424" s="5">
        <v>5.5543981481481479E-2</v>
      </c>
      <c r="G424">
        <v>758</v>
      </c>
      <c r="H424">
        <v>4799.76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0.48853009259259261</v>
      </c>
    </row>
    <row r="425" spans="1:15" x14ac:dyDescent="0.3">
      <c r="A425" s="1">
        <v>45114.493042688817</v>
      </c>
      <c r="B425" s="2">
        <v>45114.493042688817</v>
      </c>
      <c r="C425" s="3">
        <v>45114.493032407481</v>
      </c>
      <c r="D425">
        <v>888</v>
      </c>
      <c r="E425" s="4">
        <v>5.5565485625000001E-2</v>
      </c>
      <c r="F425" s="5">
        <v>5.5555555555555552E-2</v>
      </c>
      <c r="G425">
        <v>858</v>
      </c>
      <c r="H425">
        <v>4800.8599999999997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0.48854166666666665</v>
      </c>
    </row>
    <row r="426" spans="1:15" x14ac:dyDescent="0.3">
      <c r="A426" s="1">
        <v>45114.493085897062</v>
      </c>
      <c r="B426" s="2">
        <v>45114.493085897062</v>
      </c>
      <c r="C426" s="3">
        <v>45114.493078703526</v>
      </c>
      <c r="D426">
        <v>622</v>
      </c>
      <c r="E426" s="4">
        <v>5.560869377314815E-2</v>
      </c>
      <c r="F426" s="5">
        <v>5.5601851851851854E-2</v>
      </c>
      <c r="G426">
        <v>591</v>
      </c>
      <c r="H426">
        <v>4804.59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0.48858796296296297</v>
      </c>
    </row>
    <row r="427" spans="1:15" x14ac:dyDescent="0.3">
      <c r="A427" s="1">
        <v>45114.493440242484</v>
      </c>
      <c r="B427" s="2">
        <v>45114.493440242484</v>
      </c>
      <c r="C427" s="3">
        <v>45114.493437500205</v>
      </c>
      <c r="D427">
        <v>237</v>
      </c>
      <c r="E427" s="4">
        <v>5.5963039166666666E-2</v>
      </c>
      <c r="F427" s="5">
        <v>5.5960648148148148E-2</v>
      </c>
      <c r="G427">
        <v>207</v>
      </c>
      <c r="H427">
        <v>4835.21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0.48894675925925929</v>
      </c>
    </row>
    <row r="428" spans="1:15" x14ac:dyDescent="0.3">
      <c r="A428" s="1">
        <v>45114.493442942854</v>
      </c>
      <c r="B428" s="2">
        <v>45114.493442942854</v>
      </c>
      <c r="C428" s="3">
        <v>45114.493437500205</v>
      </c>
      <c r="D428">
        <v>470</v>
      </c>
      <c r="E428" s="4">
        <v>5.5965739675925927E-2</v>
      </c>
      <c r="F428" s="5">
        <v>5.5960648148148148E-2</v>
      </c>
      <c r="G428">
        <v>440</v>
      </c>
      <c r="H428">
        <v>4835.4399999999996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0.48894675925925929</v>
      </c>
    </row>
    <row r="429" spans="1:15" x14ac:dyDescent="0.3">
      <c r="A429" s="1">
        <v>45114.493450658862</v>
      </c>
      <c r="B429" s="2">
        <v>45114.493450658862</v>
      </c>
      <c r="C429" s="3">
        <v>45114.493449074216</v>
      </c>
      <c r="D429">
        <v>137</v>
      </c>
      <c r="E429" s="4">
        <v>5.5973455416666665E-2</v>
      </c>
      <c r="F429" s="5">
        <v>5.5972222222222222E-2</v>
      </c>
      <c r="G429">
        <v>107</v>
      </c>
      <c r="H429">
        <v>4836.1099999999997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0.48895833333333333</v>
      </c>
    </row>
    <row r="430" spans="1:15" x14ac:dyDescent="0.3">
      <c r="A430" s="1">
        <v>45114.493527237326</v>
      </c>
      <c r="B430" s="2">
        <v>45114.493527237326</v>
      </c>
      <c r="C430" s="3">
        <v>45114.49351851875</v>
      </c>
      <c r="D430">
        <v>753</v>
      </c>
      <c r="E430" s="4">
        <v>5.6050034143518515E-2</v>
      </c>
      <c r="F430" s="5">
        <v>5.6041666666666663E-2</v>
      </c>
      <c r="G430">
        <v>723</v>
      </c>
      <c r="H430">
        <v>4842.72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0.48902777777777778</v>
      </c>
    </row>
    <row r="431" spans="1:15" x14ac:dyDescent="0.3">
      <c r="A431" s="1">
        <v>45114.493533602916</v>
      </c>
      <c r="B431" s="2">
        <v>45114.493533602916</v>
      </c>
      <c r="C431" s="3">
        <v>45114.493530092761</v>
      </c>
      <c r="D431">
        <v>303</v>
      </c>
      <c r="E431" s="4">
        <v>5.6056399629629633E-2</v>
      </c>
      <c r="F431" s="5">
        <v>5.6053240740740744E-2</v>
      </c>
      <c r="G431">
        <v>273</v>
      </c>
      <c r="H431">
        <v>4843.2700000000004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0.48903935185185188</v>
      </c>
    </row>
    <row r="432" spans="1:15" x14ac:dyDescent="0.3">
      <c r="A432" s="1">
        <v>45114.493542668875</v>
      </c>
      <c r="B432" s="2">
        <v>45114.493542668875</v>
      </c>
      <c r="C432" s="3">
        <v>45114.493541666772</v>
      </c>
      <c r="D432">
        <v>87</v>
      </c>
      <c r="E432" s="4">
        <v>5.6065465624999998E-2</v>
      </c>
      <c r="F432" s="5">
        <v>5.6064814814814817E-2</v>
      </c>
      <c r="G432">
        <v>56</v>
      </c>
      <c r="H432">
        <v>4844.0600000000004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0.48905092592592592</v>
      </c>
    </row>
    <row r="433" spans="1:15" x14ac:dyDescent="0.3">
      <c r="A433" s="1">
        <v>45114.49355077045</v>
      </c>
      <c r="B433" s="2">
        <v>45114.49355077045</v>
      </c>
      <c r="C433" s="3">
        <v>45114.493541666772</v>
      </c>
      <c r="D433">
        <v>787</v>
      </c>
      <c r="E433" s="4">
        <v>5.6073567152777774E-2</v>
      </c>
      <c r="F433" s="5">
        <v>5.6064814814814817E-2</v>
      </c>
      <c r="G433">
        <v>756</v>
      </c>
      <c r="H433">
        <v>4844.76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0.48905092592592592</v>
      </c>
    </row>
    <row r="434" spans="1:15" x14ac:dyDescent="0.3">
      <c r="A434" s="1">
        <v>45114.493560800795</v>
      </c>
      <c r="B434" s="2">
        <v>45114.493560800795</v>
      </c>
      <c r="C434" s="3">
        <v>45114.493553240784</v>
      </c>
      <c r="D434">
        <v>653</v>
      </c>
      <c r="E434" s="4">
        <v>5.6083597615740742E-2</v>
      </c>
      <c r="F434" s="5">
        <v>5.6076388888888891E-2</v>
      </c>
      <c r="G434">
        <v>623</v>
      </c>
      <c r="H434">
        <v>4845.62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0.48906250000000001</v>
      </c>
    </row>
    <row r="435" spans="1:15" x14ac:dyDescent="0.3">
      <c r="A435" s="1">
        <v>45114.493568130769</v>
      </c>
      <c r="B435" s="2">
        <v>45114.493568130769</v>
      </c>
      <c r="C435" s="3">
        <v>45114.493564814795</v>
      </c>
      <c r="D435">
        <v>287</v>
      </c>
      <c r="E435" s="4">
        <v>5.6090927569444442E-2</v>
      </c>
      <c r="F435" s="5">
        <v>5.6087962962962964E-2</v>
      </c>
      <c r="G435">
        <v>256</v>
      </c>
      <c r="H435">
        <v>4846.26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0.48907407407407411</v>
      </c>
    </row>
    <row r="436" spans="1:15" x14ac:dyDescent="0.3">
      <c r="A436" s="1">
        <v>45114.493573531974</v>
      </c>
      <c r="B436" s="2">
        <v>45114.493573531974</v>
      </c>
      <c r="C436" s="3">
        <v>45114.493564814795</v>
      </c>
      <c r="D436">
        <v>753</v>
      </c>
      <c r="E436" s="4">
        <v>5.6096328587962964E-2</v>
      </c>
      <c r="F436" s="5">
        <v>5.6087962962962964E-2</v>
      </c>
      <c r="G436">
        <v>723</v>
      </c>
      <c r="H436">
        <v>4846.72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  <c r="O436" s="6">
        <f t="shared" si="6"/>
        <v>0.48907407407407411</v>
      </c>
    </row>
    <row r="437" spans="1:15" x14ac:dyDescent="0.3">
      <c r="A437" s="1">
        <v>45114.49357873993</v>
      </c>
      <c r="B437" s="2">
        <v>45114.49357873993</v>
      </c>
      <c r="C437" s="3">
        <v>45114.493576388806</v>
      </c>
      <c r="D437">
        <v>203</v>
      </c>
      <c r="E437" s="4">
        <v>5.610153671296296E-2</v>
      </c>
      <c r="F437" s="5">
        <v>5.6099537037037038E-2</v>
      </c>
      <c r="G437">
        <v>173</v>
      </c>
      <c r="H437">
        <v>4847.17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  <c r="O437" s="6">
        <f t="shared" si="6"/>
        <v>0.48908564814814814</v>
      </c>
    </row>
    <row r="438" spans="1:15" x14ac:dyDescent="0.3">
      <c r="A438" s="1">
        <v>45114.493585298304</v>
      </c>
      <c r="B438" s="2">
        <v>45114.493585298304</v>
      </c>
      <c r="C438" s="3">
        <v>45114.493576388806</v>
      </c>
      <c r="D438">
        <v>770</v>
      </c>
      <c r="E438" s="4">
        <v>5.610809509259259E-2</v>
      </c>
      <c r="F438" s="5">
        <v>5.6099537037037038E-2</v>
      </c>
      <c r="G438">
        <v>739</v>
      </c>
      <c r="H438">
        <v>4847.74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0.48908564814814814</v>
      </c>
    </row>
    <row r="439" spans="1:15" x14ac:dyDescent="0.3">
      <c r="A439" s="1">
        <v>45114.493592049461</v>
      </c>
      <c r="B439" s="2">
        <v>45114.493592049461</v>
      </c>
      <c r="C439" s="3">
        <v>45114.493587962817</v>
      </c>
      <c r="D439">
        <v>353</v>
      </c>
      <c r="E439" s="4">
        <v>5.6114846365740739E-2</v>
      </c>
      <c r="F439" s="5">
        <v>5.6111111111111112E-2</v>
      </c>
      <c r="G439">
        <v>323</v>
      </c>
      <c r="H439">
        <v>4848.32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  <c r="O439" s="6">
        <f t="shared" si="6"/>
        <v>0.48909722222222224</v>
      </c>
    </row>
    <row r="440" spans="1:15" x14ac:dyDescent="0.3">
      <c r="A440" s="1">
        <v>45114.493600151036</v>
      </c>
      <c r="B440" s="2">
        <v>45114.493600151036</v>
      </c>
      <c r="C440" s="3">
        <v>45114.493599536829</v>
      </c>
      <c r="D440">
        <v>53</v>
      </c>
      <c r="E440" s="4">
        <v>5.6122947893518516E-2</v>
      </c>
      <c r="F440" s="5">
        <v>5.6122685185185185E-2</v>
      </c>
      <c r="G440">
        <v>23</v>
      </c>
      <c r="H440">
        <v>4849.0200000000004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0.48910879629629633</v>
      </c>
    </row>
    <row r="441" spans="1:15" x14ac:dyDescent="0.3">
      <c r="A441" s="1">
        <v>45114.493604973424</v>
      </c>
      <c r="B441" s="2">
        <v>45114.493604973424</v>
      </c>
      <c r="C441" s="3">
        <v>45114.493599536829</v>
      </c>
      <c r="D441">
        <v>470</v>
      </c>
      <c r="E441" s="4">
        <v>5.612777023148148E-2</v>
      </c>
      <c r="F441" s="5">
        <v>5.6122685185185185E-2</v>
      </c>
      <c r="G441">
        <v>439</v>
      </c>
      <c r="H441">
        <v>4849.4399999999996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0.48910879629629633</v>
      </c>
    </row>
    <row r="442" spans="1:15" x14ac:dyDescent="0.3">
      <c r="A442" s="1">
        <v>45114.4936138466</v>
      </c>
      <c r="B442" s="2">
        <v>45114.4936138466</v>
      </c>
      <c r="C442" s="3">
        <v>45114.493611111306</v>
      </c>
      <c r="D442">
        <v>236</v>
      </c>
      <c r="E442" s="4">
        <v>5.6136643333333333E-2</v>
      </c>
      <c r="F442" s="5">
        <v>5.6134259259259259E-2</v>
      </c>
      <c r="G442">
        <v>206</v>
      </c>
      <c r="H442">
        <v>4850.21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0.48912037037037037</v>
      </c>
    </row>
    <row r="443" spans="1:15" x14ac:dyDescent="0.3">
      <c r="A443" s="1">
        <v>45114.493618283421</v>
      </c>
      <c r="B443" s="2">
        <v>45114.493618283421</v>
      </c>
      <c r="C443" s="3">
        <v>45114.493611111306</v>
      </c>
      <c r="D443">
        <v>620</v>
      </c>
      <c r="E443" s="4">
        <v>5.614107988425926E-2</v>
      </c>
      <c r="F443" s="5">
        <v>5.6134259259259259E-2</v>
      </c>
      <c r="G443">
        <v>589</v>
      </c>
      <c r="H443">
        <v>4850.59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0.48912037037037037</v>
      </c>
    </row>
    <row r="444" spans="1:15" x14ac:dyDescent="0.3">
      <c r="A444" s="1">
        <v>45114.493624648545</v>
      </c>
      <c r="B444" s="2">
        <v>45114.493624648545</v>
      </c>
      <c r="C444" s="3">
        <v>45114.493622685317</v>
      </c>
      <c r="D444">
        <v>170</v>
      </c>
      <c r="E444" s="4">
        <v>5.614744537037037E-2</v>
      </c>
      <c r="F444" s="5">
        <v>5.6145833333333332E-2</v>
      </c>
      <c r="G444">
        <v>139</v>
      </c>
      <c r="H444">
        <v>4851.1400000000003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0.48913194444444447</v>
      </c>
    </row>
    <row r="445" spans="1:15" x14ac:dyDescent="0.3">
      <c r="A445" s="1">
        <v>45114.493632364552</v>
      </c>
      <c r="B445" s="2">
        <v>45114.493632364552</v>
      </c>
      <c r="C445" s="3">
        <v>45114.493622685317</v>
      </c>
      <c r="D445">
        <v>836</v>
      </c>
      <c r="E445" s="4">
        <v>5.6155161111111108E-2</v>
      </c>
      <c r="F445" s="5">
        <v>5.6145833333333332E-2</v>
      </c>
      <c r="G445">
        <v>806</v>
      </c>
      <c r="H445">
        <v>4851.8100000000004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0.48913194444444447</v>
      </c>
    </row>
    <row r="446" spans="1:15" x14ac:dyDescent="0.3">
      <c r="A446" s="1">
        <v>45114.493638151325</v>
      </c>
      <c r="B446" s="2">
        <v>45114.493638151325</v>
      </c>
      <c r="C446" s="3">
        <v>45114.493634259328</v>
      </c>
      <c r="D446">
        <v>336</v>
      </c>
      <c r="E446" s="4">
        <v>5.6160947916666669E-2</v>
      </c>
      <c r="F446" s="5">
        <v>5.6157407407407406E-2</v>
      </c>
      <c r="G446">
        <v>306</v>
      </c>
      <c r="H446">
        <v>4852.3100000000004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0.48914351851851856</v>
      </c>
    </row>
    <row r="447" spans="1:15" x14ac:dyDescent="0.3">
      <c r="A447" s="1">
        <v>45114.493643938098</v>
      </c>
      <c r="B447" s="2">
        <v>45114.493643938098</v>
      </c>
      <c r="C447" s="3">
        <v>45114.493634259328</v>
      </c>
      <c r="D447">
        <v>836</v>
      </c>
      <c r="E447" s="4">
        <v>5.6166734722222222E-2</v>
      </c>
      <c r="F447" s="5">
        <v>5.6157407407407406E-2</v>
      </c>
      <c r="G447">
        <v>806</v>
      </c>
      <c r="H447">
        <v>4852.8100000000004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0.48914351851851856</v>
      </c>
    </row>
    <row r="448" spans="1:15" x14ac:dyDescent="0.3">
      <c r="A448" s="1">
        <v>45114.49364895327</v>
      </c>
      <c r="B448" s="2">
        <v>45114.49364895327</v>
      </c>
      <c r="C448" s="3">
        <v>45114.49364583334</v>
      </c>
      <c r="D448">
        <v>270</v>
      </c>
      <c r="E448" s="4">
        <v>5.6171749953703706E-2</v>
      </c>
      <c r="F448" s="5">
        <v>5.6168981481481479E-2</v>
      </c>
      <c r="G448">
        <v>239</v>
      </c>
      <c r="H448">
        <v>4853.24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0.4891550925925926</v>
      </c>
    </row>
    <row r="449" spans="1:15" x14ac:dyDescent="0.3">
      <c r="A449" s="1">
        <v>45114.493654932827</v>
      </c>
      <c r="B449" s="2">
        <v>45114.493654932827</v>
      </c>
      <c r="C449" s="3">
        <v>45114.49364583334</v>
      </c>
      <c r="D449">
        <v>786</v>
      </c>
      <c r="E449" s="4">
        <v>5.6177729652777779E-2</v>
      </c>
      <c r="F449" s="5">
        <v>5.6168981481481479E-2</v>
      </c>
      <c r="G449">
        <v>756</v>
      </c>
      <c r="H449">
        <v>4853.76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0.4891550925925926</v>
      </c>
    </row>
    <row r="450" spans="1:15" x14ac:dyDescent="0.3">
      <c r="A450" s="1">
        <v>45114.4936614912</v>
      </c>
      <c r="B450" s="2">
        <v>45114.4936614912</v>
      </c>
      <c r="C450" s="3">
        <v>45114.493657407351</v>
      </c>
      <c r="D450">
        <v>353</v>
      </c>
      <c r="E450" s="4">
        <v>5.6184288032407409E-2</v>
      </c>
      <c r="F450" s="5">
        <v>5.6180555555555553E-2</v>
      </c>
      <c r="G450">
        <v>322</v>
      </c>
      <c r="H450">
        <v>4854.32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0.48916666666666669</v>
      </c>
    </row>
    <row r="451" spans="1:15" x14ac:dyDescent="0.3">
      <c r="A451" s="1">
        <v>45114.493667471223</v>
      </c>
      <c r="B451" s="2">
        <v>45114.493667471223</v>
      </c>
      <c r="C451" s="3">
        <v>45114.493657407351</v>
      </c>
      <c r="D451">
        <v>869</v>
      </c>
      <c r="E451" s="4">
        <v>5.6190267731481482E-2</v>
      </c>
      <c r="F451" s="5">
        <v>5.6180555555555553E-2</v>
      </c>
      <c r="G451">
        <v>839</v>
      </c>
      <c r="H451">
        <v>4854.84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0.48916666666666669</v>
      </c>
    </row>
    <row r="452" spans="1:15" x14ac:dyDescent="0.3">
      <c r="A452" s="1">
        <v>45114.493677115534</v>
      </c>
      <c r="B452" s="2">
        <v>45114.493677115534</v>
      </c>
      <c r="C452" s="3">
        <v>45114.493668981362</v>
      </c>
      <c r="D452">
        <v>703</v>
      </c>
      <c r="E452" s="4">
        <v>5.6199912407407404E-2</v>
      </c>
      <c r="F452" s="5">
        <v>5.6192129629629627E-2</v>
      </c>
      <c r="G452">
        <v>672</v>
      </c>
      <c r="H452">
        <v>4855.67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0.48917824074074073</v>
      </c>
    </row>
    <row r="453" spans="1:15" x14ac:dyDescent="0.3">
      <c r="A453" s="1">
        <v>45114.493684252724</v>
      </c>
      <c r="B453" s="2">
        <v>45114.493684252724</v>
      </c>
      <c r="C453" s="3">
        <v>45114.493680555373</v>
      </c>
      <c r="D453">
        <v>319</v>
      </c>
      <c r="E453" s="4">
        <v>5.6207049467592592E-2</v>
      </c>
      <c r="F453" s="5">
        <v>5.6203703703703707E-2</v>
      </c>
      <c r="G453">
        <v>289</v>
      </c>
      <c r="H453">
        <v>4856.29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0.48918981481481483</v>
      </c>
    </row>
    <row r="454" spans="1:15" x14ac:dyDescent="0.3">
      <c r="A454" s="1">
        <v>45114.493695633486</v>
      </c>
      <c r="B454" s="2">
        <v>45114.493695633486</v>
      </c>
      <c r="C454" s="3">
        <v>45114.49369212985</v>
      </c>
      <c r="D454">
        <v>303</v>
      </c>
      <c r="E454" s="4">
        <v>5.6218430185185186E-2</v>
      </c>
      <c r="F454" s="5">
        <v>5.6215277777777781E-2</v>
      </c>
      <c r="G454">
        <v>272</v>
      </c>
      <c r="H454">
        <v>4857.2700000000004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0.48920138888888892</v>
      </c>
    </row>
    <row r="455" spans="1:15" x14ac:dyDescent="0.3">
      <c r="A455" s="1">
        <v>45114.49377857754</v>
      </c>
      <c r="B455" s="2">
        <v>45114.49377857754</v>
      </c>
      <c r="C455" s="3">
        <v>45114.493773147929</v>
      </c>
      <c r="D455">
        <v>469</v>
      </c>
      <c r="E455" s="4">
        <v>5.6301374398148148E-2</v>
      </c>
      <c r="F455" s="5">
        <v>5.6296296296296296E-2</v>
      </c>
      <c r="G455">
        <v>439</v>
      </c>
      <c r="H455">
        <v>4864.4399999999996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0.48928240740740742</v>
      </c>
    </row>
    <row r="456" spans="1:15" x14ac:dyDescent="0.3">
      <c r="A456" s="1">
        <v>45114.493787836749</v>
      </c>
      <c r="B456" s="2">
        <v>45114.493787836749</v>
      </c>
      <c r="C456" s="3">
        <v>45114.493784722406</v>
      </c>
      <c r="D456">
        <v>269</v>
      </c>
      <c r="E456" s="4">
        <v>5.6310633287037039E-2</v>
      </c>
      <c r="F456" s="5">
        <v>5.6307870370370369E-2</v>
      </c>
      <c r="G456">
        <v>239</v>
      </c>
      <c r="H456">
        <v>4865.24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0.48929398148148151</v>
      </c>
    </row>
    <row r="457" spans="1:15" x14ac:dyDescent="0.3">
      <c r="A457" s="1">
        <v>45114.493793623522</v>
      </c>
      <c r="B457" s="2">
        <v>45114.493793623522</v>
      </c>
      <c r="C457" s="3">
        <v>45114.493784722406</v>
      </c>
      <c r="D457">
        <v>769</v>
      </c>
      <c r="E457" s="4">
        <v>5.6316420092592592E-2</v>
      </c>
      <c r="F457" s="5">
        <v>5.6307870370370369E-2</v>
      </c>
      <c r="G457">
        <v>739</v>
      </c>
      <c r="H457">
        <v>4865.74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0.48929398148148151</v>
      </c>
    </row>
    <row r="458" spans="1:15" x14ac:dyDescent="0.3">
      <c r="A458" s="1">
        <v>45114.493801531848</v>
      </c>
      <c r="B458" s="2">
        <v>45114.493801531848</v>
      </c>
      <c r="C458" s="3">
        <v>45114.493796296418</v>
      </c>
      <c r="D458">
        <v>452</v>
      </c>
      <c r="E458" s="4">
        <v>5.6324328726851849E-2</v>
      </c>
      <c r="F458" s="5">
        <v>5.6319444444444443E-2</v>
      </c>
      <c r="G458">
        <v>422</v>
      </c>
      <c r="H458">
        <v>4866.42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0.48930555555555555</v>
      </c>
    </row>
    <row r="459" spans="1:15" x14ac:dyDescent="0.3">
      <c r="A459" s="1">
        <v>45114.493864415213</v>
      </c>
      <c r="B459" s="2">
        <v>45114.493864415213</v>
      </c>
      <c r="C459" s="3">
        <v>45114.493854166474</v>
      </c>
      <c r="D459">
        <v>885</v>
      </c>
      <c r="E459" s="4">
        <v>5.6387212013888889E-2</v>
      </c>
      <c r="F459" s="5">
        <v>5.6377314814814818E-2</v>
      </c>
      <c r="G459">
        <v>855</v>
      </c>
      <c r="H459">
        <v>4871.8599999999997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0.48936342592592597</v>
      </c>
    </row>
    <row r="460" spans="1:15" x14ac:dyDescent="0.3">
      <c r="A460" s="1">
        <v>45114.49387135962</v>
      </c>
      <c r="B460" s="2">
        <v>45114.49387135962</v>
      </c>
      <c r="C460" s="3">
        <v>45114.493865740951</v>
      </c>
      <c r="D460">
        <v>485</v>
      </c>
      <c r="E460" s="4">
        <v>5.6394156180555557E-2</v>
      </c>
      <c r="F460" s="5">
        <v>5.6388888888888891E-2</v>
      </c>
      <c r="G460">
        <v>455</v>
      </c>
      <c r="H460">
        <v>4872.46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0.489375</v>
      </c>
    </row>
    <row r="461" spans="1:15" x14ac:dyDescent="0.3">
      <c r="A461" s="1">
        <v>45114.493878689595</v>
      </c>
      <c r="B461" s="2">
        <v>45114.493878689595</v>
      </c>
      <c r="C461" s="3">
        <v>45114.493877314962</v>
      </c>
      <c r="D461">
        <v>119</v>
      </c>
      <c r="E461" s="4">
        <v>5.6401486134259257E-2</v>
      </c>
      <c r="F461" s="5">
        <v>5.6400462962962965E-2</v>
      </c>
      <c r="G461">
        <v>88</v>
      </c>
      <c r="H461">
        <v>4873.09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0.4893865740740741</v>
      </c>
    </row>
    <row r="462" spans="1:15" x14ac:dyDescent="0.3">
      <c r="A462" s="1">
        <v>45114.49388659792</v>
      </c>
      <c r="B462" s="2">
        <v>45114.49388659792</v>
      </c>
      <c r="C462" s="3">
        <v>45114.493877314962</v>
      </c>
      <c r="D462">
        <v>802</v>
      </c>
      <c r="E462" s="4">
        <v>5.6409394768518521E-2</v>
      </c>
      <c r="F462" s="5">
        <v>5.6400462962962965E-2</v>
      </c>
      <c r="G462">
        <v>772</v>
      </c>
      <c r="H462">
        <v>4873.7700000000004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0.4893865740740741</v>
      </c>
    </row>
    <row r="463" spans="1:15" x14ac:dyDescent="0.3">
      <c r="A463" s="1">
        <v>45114.493899907917</v>
      </c>
      <c r="B463" s="2">
        <v>45114.493899907917</v>
      </c>
      <c r="C463" s="3">
        <v>45114.493888888974</v>
      </c>
      <c r="D463">
        <v>952</v>
      </c>
      <c r="E463" s="4">
        <v>5.6422704421296294E-2</v>
      </c>
      <c r="F463" s="5">
        <v>5.6412037037037038E-2</v>
      </c>
      <c r="G463">
        <v>922</v>
      </c>
      <c r="H463">
        <v>4874.92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0.48939814814814819</v>
      </c>
    </row>
    <row r="464" spans="1:15" x14ac:dyDescent="0.3">
      <c r="A464" s="1">
        <v>45114.49408026319</v>
      </c>
      <c r="B464" s="2">
        <v>45114.49408026319</v>
      </c>
      <c r="C464" s="3">
        <v>45114.494074074086</v>
      </c>
      <c r="D464">
        <v>535</v>
      </c>
      <c r="E464" s="4">
        <v>5.660305986111111E-2</v>
      </c>
      <c r="F464" s="5">
        <v>5.6597222222222222E-2</v>
      </c>
      <c r="G464">
        <v>504</v>
      </c>
      <c r="H464">
        <v>4890.5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0.48958333333333337</v>
      </c>
    </row>
    <row r="465" spans="1:15" x14ac:dyDescent="0.3">
      <c r="A465" s="1">
        <v>45114.494140831754</v>
      </c>
      <c r="B465" s="2">
        <v>45114.494140831754</v>
      </c>
      <c r="C465" s="3">
        <v>45114.494131944608</v>
      </c>
      <c r="D465">
        <v>768</v>
      </c>
      <c r="E465" s="4">
        <v>5.6663628425925927E-2</v>
      </c>
      <c r="F465" s="5">
        <v>5.665509259259259E-2</v>
      </c>
      <c r="G465">
        <v>737</v>
      </c>
      <c r="H465">
        <v>4895.74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0.48964120370370373</v>
      </c>
    </row>
    <row r="466" spans="1:15" x14ac:dyDescent="0.3">
      <c r="A466" s="1">
        <v>45114.494147390127</v>
      </c>
      <c r="B466" s="2">
        <v>45114.494147390127</v>
      </c>
      <c r="C466" s="3">
        <v>45114.494143518619</v>
      </c>
      <c r="D466">
        <v>335</v>
      </c>
      <c r="E466" s="4">
        <v>5.6670186805555557E-2</v>
      </c>
      <c r="F466" s="5">
        <v>5.6666666666666664E-2</v>
      </c>
      <c r="G466">
        <v>304</v>
      </c>
      <c r="H466">
        <v>4896.3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0.48965277777777777</v>
      </c>
    </row>
    <row r="467" spans="1:15" x14ac:dyDescent="0.3">
      <c r="A467" s="1">
        <v>45114.494188862387</v>
      </c>
      <c r="B467" s="2">
        <v>45114.494188862387</v>
      </c>
      <c r="C467" s="3">
        <v>45114.494178240653</v>
      </c>
      <c r="D467">
        <v>918</v>
      </c>
      <c r="E467" s="4">
        <v>5.6711658912037034E-2</v>
      </c>
      <c r="F467" s="5">
        <v>5.6701388888888891E-2</v>
      </c>
      <c r="G467">
        <v>887</v>
      </c>
      <c r="H467">
        <v>4899.8900000000003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0.4896875</v>
      </c>
    </row>
    <row r="468" spans="1:15" x14ac:dyDescent="0.3">
      <c r="A468" s="1">
        <v>45114.494196192361</v>
      </c>
      <c r="B468" s="2">
        <v>45114.494196192361</v>
      </c>
      <c r="C468" s="3">
        <v>45114.494189814664</v>
      </c>
      <c r="D468">
        <v>551</v>
      </c>
      <c r="E468" s="4">
        <v>5.6718988865740741E-2</v>
      </c>
      <c r="F468" s="5">
        <v>5.6712962962962965E-2</v>
      </c>
      <c r="G468">
        <v>521</v>
      </c>
      <c r="H468">
        <v>4900.5200000000004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0.48969907407407409</v>
      </c>
    </row>
    <row r="469" spans="1:15" x14ac:dyDescent="0.3">
      <c r="A469" s="1">
        <v>45114.494197735563</v>
      </c>
      <c r="B469" s="2">
        <v>45114.494197735563</v>
      </c>
      <c r="C469" s="3">
        <v>45114.494189814664</v>
      </c>
      <c r="D469">
        <v>684</v>
      </c>
      <c r="E469" s="4">
        <v>5.6720532013888887E-2</v>
      </c>
      <c r="F469" s="5">
        <v>5.6712962962962965E-2</v>
      </c>
      <c r="G469">
        <v>654</v>
      </c>
      <c r="H469">
        <v>4900.6499999999996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0.48969907407407409</v>
      </c>
    </row>
    <row r="470" spans="1:15" x14ac:dyDescent="0.3">
      <c r="A470" s="1">
        <v>45114.494206994306</v>
      </c>
      <c r="B470" s="2">
        <v>45114.494206994306</v>
      </c>
      <c r="C470" s="3">
        <v>45114.494201388676</v>
      </c>
      <c r="D470">
        <v>484</v>
      </c>
      <c r="E470" s="4">
        <v>5.6729790902777778E-2</v>
      </c>
      <c r="F470" s="5">
        <v>5.6724537037037039E-2</v>
      </c>
      <c r="G470">
        <v>454</v>
      </c>
      <c r="H470">
        <v>4901.45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0.48971064814814819</v>
      </c>
    </row>
    <row r="471" spans="1:15" x14ac:dyDescent="0.3">
      <c r="A471" s="1">
        <v>45114.494210466277</v>
      </c>
      <c r="B471" s="2">
        <v>45114.494210466277</v>
      </c>
      <c r="C471" s="3">
        <v>45114.494201388676</v>
      </c>
      <c r="D471">
        <v>784</v>
      </c>
      <c r="E471" s="4">
        <v>5.6733262986111109E-2</v>
      </c>
      <c r="F471" s="5">
        <v>5.6724537037037039E-2</v>
      </c>
      <c r="G471">
        <v>754</v>
      </c>
      <c r="H471">
        <v>4901.75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0.48971064814814819</v>
      </c>
    </row>
    <row r="472" spans="1:15" x14ac:dyDescent="0.3">
      <c r="A472" s="1">
        <v>45114.494211430661</v>
      </c>
      <c r="B472" s="2">
        <v>45114.494211430661</v>
      </c>
      <c r="C472" s="3">
        <v>45114.494201388676</v>
      </c>
      <c r="D472">
        <v>868</v>
      </c>
      <c r="E472" s="4">
        <v>5.6734227453703705E-2</v>
      </c>
      <c r="F472" s="5">
        <v>5.6724537037037039E-2</v>
      </c>
      <c r="G472">
        <v>837</v>
      </c>
      <c r="H472">
        <v>4901.84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  <c r="O472" s="6">
        <f t="shared" si="7"/>
        <v>0.48971064814814819</v>
      </c>
    </row>
    <row r="473" spans="1:15" x14ac:dyDescent="0.3">
      <c r="A473" s="1">
        <v>45114.494215867482</v>
      </c>
      <c r="B473" s="2">
        <v>45114.494215867482</v>
      </c>
      <c r="C473" s="3">
        <v>45114.494212963153</v>
      </c>
      <c r="D473">
        <v>251</v>
      </c>
      <c r="E473" s="4">
        <v>5.6738664004629631E-2</v>
      </c>
      <c r="F473" s="5">
        <v>5.6736111111111112E-2</v>
      </c>
      <c r="G473">
        <v>221</v>
      </c>
      <c r="H473">
        <v>4902.22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0.48972222222222223</v>
      </c>
    </row>
    <row r="474" spans="1:15" x14ac:dyDescent="0.3">
      <c r="A474" s="1">
        <v>45114.494228019845</v>
      </c>
      <c r="B474" s="2">
        <v>45114.494228019845</v>
      </c>
      <c r="C474" s="3">
        <v>45114.494224537164</v>
      </c>
      <c r="D474">
        <v>301</v>
      </c>
      <c r="E474" s="4">
        <v>5.6750816296296296E-2</v>
      </c>
      <c r="F474" s="5">
        <v>5.6747685185185186E-2</v>
      </c>
      <c r="G474">
        <v>271</v>
      </c>
      <c r="H474">
        <v>4903.2700000000004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0.48973379629629632</v>
      </c>
    </row>
    <row r="475" spans="1:15" x14ac:dyDescent="0.3">
      <c r="A475" s="1">
        <v>45114.494228598196</v>
      </c>
      <c r="B475" s="2">
        <v>45114.494228598196</v>
      </c>
      <c r="C475" s="3">
        <v>45114.494224537164</v>
      </c>
      <c r="D475">
        <v>351</v>
      </c>
      <c r="E475" s="4">
        <v>5.6751394976851853E-2</v>
      </c>
      <c r="F475" s="5">
        <v>5.6747685185185186E-2</v>
      </c>
      <c r="G475">
        <v>321</v>
      </c>
      <c r="H475">
        <v>4903.32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0.48973379629629632</v>
      </c>
    </row>
    <row r="476" spans="1:15" x14ac:dyDescent="0.3">
      <c r="A476" s="1">
        <v>45114.494239207357</v>
      </c>
      <c r="B476" s="2">
        <v>45114.494239207357</v>
      </c>
      <c r="C476" s="3">
        <v>45114.494236111175</v>
      </c>
      <c r="D476">
        <v>268</v>
      </c>
      <c r="E476" s="4">
        <v>5.6762004120370371E-2</v>
      </c>
      <c r="F476" s="5">
        <v>5.6759259259259259E-2</v>
      </c>
      <c r="G476">
        <v>237</v>
      </c>
      <c r="H476">
        <v>4904.24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0.48974537037037036</v>
      </c>
    </row>
    <row r="477" spans="1:15" x14ac:dyDescent="0.3">
      <c r="A477" s="1">
        <v>45114.494252902921</v>
      </c>
      <c r="B477" s="2">
        <v>45114.494252902921</v>
      </c>
      <c r="C477" s="3">
        <v>45114.494247685187</v>
      </c>
      <c r="D477">
        <v>451</v>
      </c>
      <c r="E477" s="4">
        <v>5.6775699560185182E-2</v>
      </c>
      <c r="F477" s="5">
        <v>5.6770833333333333E-2</v>
      </c>
      <c r="G477">
        <v>420</v>
      </c>
      <c r="H477">
        <v>4905.42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0.48975694444444445</v>
      </c>
    </row>
    <row r="478" spans="1:15" x14ac:dyDescent="0.3">
      <c r="A478" s="1">
        <v>45114.49427662883</v>
      </c>
      <c r="B478" s="2">
        <v>45114.49427662883</v>
      </c>
      <c r="C478" s="3">
        <v>45114.494270833209</v>
      </c>
      <c r="D478">
        <v>501</v>
      </c>
      <c r="E478" s="4">
        <v>5.679942546296296E-2</v>
      </c>
      <c r="F478" s="5">
        <v>5.679398148148148E-2</v>
      </c>
      <c r="G478">
        <v>470</v>
      </c>
      <c r="H478">
        <v>4907.47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0.48978009259259259</v>
      </c>
    </row>
    <row r="479" spans="1:15" x14ac:dyDescent="0.3">
      <c r="A479" s="1">
        <v>45114.494281065185</v>
      </c>
      <c r="B479" s="2">
        <v>45114.494281065185</v>
      </c>
      <c r="C479" s="3">
        <v>45114.494270833209</v>
      </c>
      <c r="D479">
        <v>884</v>
      </c>
      <c r="E479" s="4">
        <v>5.6803862013888887E-2</v>
      </c>
      <c r="F479" s="5">
        <v>5.679398148148148E-2</v>
      </c>
      <c r="G479">
        <v>854</v>
      </c>
      <c r="H479">
        <v>4907.8500000000004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0.48978009259259259</v>
      </c>
    </row>
    <row r="480" spans="1:15" x14ac:dyDescent="0.3">
      <c r="A480" s="1">
        <v>45114.494295917917</v>
      </c>
      <c r="B480" s="2">
        <v>45114.494295917917</v>
      </c>
      <c r="C480" s="3">
        <v>45114.494293981697</v>
      </c>
      <c r="D480">
        <v>167</v>
      </c>
      <c r="E480" s="4">
        <v>5.6818714814814812E-2</v>
      </c>
      <c r="F480" s="5">
        <v>5.6817129629629627E-2</v>
      </c>
      <c r="G480">
        <v>137</v>
      </c>
      <c r="H480">
        <v>4909.1400000000003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0.48980324074074078</v>
      </c>
    </row>
    <row r="481" spans="1:15" x14ac:dyDescent="0.3">
      <c r="A481" s="1">
        <v>45114.494303633925</v>
      </c>
      <c r="B481" s="2">
        <v>45114.494303633925</v>
      </c>
      <c r="C481" s="3">
        <v>45114.494293981697</v>
      </c>
      <c r="D481">
        <v>834</v>
      </c>
      <c r="E481" s="4">
        <v>5.6826430555555557E-2</v>
      </c>
      <c r="F481" s="5">
        <v>5.6817129629629627E-2</v>
      </c>
      <c r="G481">
        <v>804</v>
      </c>
      <c r="H481">
        <v>4909.8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0.48980324074074078</v>
      </c>
    </row>
    <row r="482" spans="1:15" x14ac:dyDescent="0.3">
      <c r="A482" s="1">
        <v>45114.494313471485</v>
      </c>
      <c r="B482" s="2">
        <v>45114.494313471485</v>
      </c>
      <c r="C482" s="3">
        <v>45114.494305555709</v>
      </c>
      <c r="D482">
        <v>684</v>
      </c>
      <c r="E482" s="4">
        <v>5.6836268124999999E-2</v>
      </c>
      <c r="F482" s="5">
        <v>5.6828703703703701E-2</v>
      </c>
      <c r="G482">
        <v>654</v>
      </c>
      <c r="H482">
        <v>4910.6499999999996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0.48981481481481481</v>
      </c>
    </row>
    <row r="483" spans="1:15" x14ac:dyDescent="0.3">
      <c r="A483" s="1">
        <v>45114.494737258647</v>
      </c>
      <c r="B483" s="2">
        <v>45114.494737258647</v>
      </c>
      <c r="C483" s="3">
        <v>45114.494733796455</v>
      </c>
      <c r="D483">
        <v>299</v>
      </c>
      <c r="E483" s="4">
        <v>5.7260055185185184E-2</v>
      </c>
      <c r="F483" s="5">
        <v>5.7256944444444444E-2</v>
      </c>
      <c r="G483">
        <v>269</v>
      </c>
      <c r="H483">
        <v>4947.2700000000004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0.49024305555555558</v>
      </c>
    </row>
    <row r="484" spans="1:15" x14ac:dyDescent="0.3">
      <c r="A484" s="1">
        <v>45114.494745360222</v>
      </c>
      <c r="B484" s="2">
        <v>45114.494745360222</v>
      </c>
      <c r="C484" s="3">
        <v>45114.494733796455</v>
      </c>
      <c r="D484">
        <v>999</v>
      </c>
      <c r="E484" s="4">
        <v>5.726815671296296E-2</v>
      </c>
      <c r="F484" s="5">
        <v>5.7256944444444444E-2</v>
      </c>
      <c r="G484">
        <v>969</v>
      </c>
      <c r="H484">
        <v>4947.97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0.49024305555555558</v>
      </c>
    </row>
    <row r="485" spans="1:15" x14ac:dyDescent="0.3">
      <c r="A485" s="1">
        <v>45114.494750760961</v>
      </c>
      <c r="B485" s="2">
        <v>45114.494750760961</v>
      </c>
      <c r="C485" s="3">
        <v>45114.494745370466</v>
      </c>
      <c r="D485">
        <v>466</v>
      </c>
      <c r="E485" s="4">
        <v>5.7273557731481482E-2</v>
      </c>
      <c r="F485" s="5">
        <v>5.7268518518518517E-2</v>
      </c>
      <c r="G485">
        <v>435</v>
      </c>
      <c r="H485">
        <v>4948.4399999999996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0.49025462962962962</v>
      </c>
    </row>
    <row r="486" spans="1:15" x14ac:dyDescent="0.3">
      <c r="A486" s="1">
        <v>45114.494770822115</v>
      </c>
      <c r="B486" s="2">
        <v>45114.494770822115</v>
      </c>
      <c r="C486" s="3">
        <v>45114.494768518489</v>
      </c>
      <c r="D486">
        <v>199</v>
      </c>
      <c r="E486" s="4">
        <v>5.7293618657407411E-2</v>
      </c>
      <c r="F486" s="5">
        <v>5.7291666666666664E-2</v>
      </c>
      <c r="G486">
        <v>169</v>
      </c>
      <c r="H486">
        <v>4950.17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0.49027777777777781</v>
      </c>
    </row>
    <row r="487" spans="1:15" x14ac:dyDescent="0.3">
      <c r="A487" s="1">
        <v>45114.494776801672</v>
      </c>
      <c r="B487" s="2">
        <v>45114.494776801672</v>
      </c>
      <c r="C487" s="3">
        <v>45114.494768518489</v>
      </c>
      <c r="D487">
        <v>716</v>
      </c>
      <c r="E487" s="4">
        <v>5.7299598356481483E-2</v>
      </c>
      <c r="F487" s="5">
        <v>5.7291666666666664E-2</v>
      </c>
      <c r="G487">
        <v>685</v>
      </c>
      <c r="H487">
        <v>4950.6899999999996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0.49027777777777781</v>
      </c>
    </row>
    <row r="488" spans="1:15" x14ac:dyDescent="0.3">
      <c r="A488" s="1">
        <v>45114.494782974478</v>
      </c>
      <c r="B488" s="2">
        <v>45114.494782974478</v>
      </c>
      <c r="C488" s="3">
        <v>45114.4947800925</v>
      </c>
      <c r="D488">
        <v>249</v>
      </c>
      <c r="E488" s="4">
        <v>5.7305770949074075E-2</v>
      </c>
      <c r="F488" s="5">
        <v>5.7303240740740738E-2</v>
      </c>
      <c r="G488">
        <v>219</v>
      </c>
      <c r="H488">
        <v>4951.22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0.49028935185185185</v>
      </c>
    </row>
    <row r="489" spans="1:15" x14ac:dyDescent="0.3">
      <c r="A489" s="1">
        <v>45114.494788761251</v>
      </c>
      <c r="B489" s="2">
        <v>45114.494788761251</v>
      </c>
      <c r="C489" s="3">
        <v>45114.4947800925</v>
      </c>
      <c r="D489">
        <v>749</v>
      </c>
      <c r="E489" s="4">
        <v>5.7311557754629629E-2</v>
      </c>
      <c r="F489" s="5">
        <v>5.7303240740740738E-2</v>
      </c>
      <c r="G489">
        <v>719</v>
      </c>
      <c r="H489">
        <v>4951.72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0.49028935185185185</v>
      </c>
    </row>
    <row r="490" spans="1:15" x14ac:dyDescent="0.3">
      <c r="A490" s="1">
        <v>45114.494794548023</v>
      </c>
      <c r="B490" s="2">
        <v>45114.494794548023</v>
      </c>
      <c r="C490" s="3">
        <v>45114.494791666511</v>
      </c>
      <c r="D490">
        <v>249</v>
      </c>
      <c r="E490" s="4">
        <v>5.7317344560185182E-2</v>
      </c>
      <c r="F490" s="5">
        <v>5.7314814814814811E-2</v>
      </c>
      <c r="G490">
        <v>219</v>
      </c>
      <c r="H490">
        <v>4952.22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0.49030092592592595</v>
      </c>
    </row>
    <row r="491" spans="1:15" x14ac:dyDescent="0.3">
      <c r="A491" s="1">
        <v>45114.494800720364</v>
      </c>
      <c r="B491" s="2">
        <v>45114.494800720364</v>
      </c>
      <c r="C491" s="3">
        <v>45114.494791666511</v>
      </c>
      <c r="D491">
        <v>782</v>
      </c>
      <c r="E491" s="4">
        <v>5.7323517152777781E-2</v>
      </c>
      <c r="F491" s="5">
        <v>5.7314814814814811E-2</v>
      </c>
      <c r="G491">
        <v>752</v>
      </c>
      <c r="H491">
        <v>4952.75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0.49030092592592595</v>
      </c>
    </row>
    <row r="492" spans="1:15" x14ac:dyDescent="0.3">
      <c r="A492" s="1">
        <v>45114.494808050338</v>
      </c>
      <c r="B492" s="2">
        <v>45114.494808050338</v>
      </c>
      <c r="C492" s="3">
        <v>45114.494803240523</v>
      </c>
      <c r="D492">
        <v>416</v>
      </c>
      <c r="E492" s="4">
        <v>5.7330847106481481E-2</v>
      </c>
      <c r="F492" s="5">
        <v>5.7326388888888892E-2</v>
      </c>
      <c r="G492">
        <v>385</v>
      </c>
      <c r="H492">
        <v>4953.3900000000003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0.49031250000000004</v>
      </c>
    </row>
    <row r="493" spans="1:15" x14ac:dyDescent="0.3">
      <c r="A493" s="1">
        <v>45114.494814029895</v>
      </c>
      <c r="B493" s="2">
        <v>45114.494814029895</v>
      </c>
      <c r="C493" s="3">
        <v>45114.494803240523</v>
      </c>
      <c r="D493">
        <v>932</v>
      </c>
      <c r="E493" s="4">
        <v>5.7336826805555553E-2</v>
      </c>
      <c r="F493" s="5">
        <v>5.7326388888888892E-2</v>
      </c>
      <c r="G493">
        <v>902</v>
      </c>
      <c r="H493">
        <v>4953.8999999999996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0.49031250000000004</v>
      </c>
    </row>
    <row r="494" spans="1:15" x14ac:dyDescent="0.3">
      <c r="A494" s="1">
        <v>45114.494821553119</v>
      </c>
      <c r="B494" s="2">
        <v>45114.494821553119</v>
      </c>
      <c r="C494" s="3">
        <v>45114.494814815</v>
      </c>
      <c r="D494">
        <v>582</v>
      </c>
      <c r="E494" s="4">
        <v>5.7344349652777779E-2</v>
      </c>
      <c r="F494" s="5">
        <v>5.7337962962962966E-2</v>
      </c>
      <c r="G494">
        <v>552</v>
      </c>
      <c r="H494">
        <v>4954.55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0.49032407407407408</v>
      </c>
    </row>
    <row r="495" spans="1:15" x14ac:dyDescent="0.3">
      <c r="A495" s="1">
        <v>45114.494827532675</v>
      </c>
      <c r="B495" s="2">
        <v>45114.494827532675</v>
      </c>
      <c r="C495" s="3">
        <v>45114.494826389011</v>
      </c>
      <c r="D495">
        <v>99</v>
      </c>
      <c r="E495" s="4">
        <v>5.7350329351851852E-2</v>
      </c>
      <c r="F495" s="5">
        <v>5.7349537037037039E-2</v>
      </c>
      <c r="G495">
        <v>68</v>
      </c>
      <c r="H495">
        <v>4955.07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0.49033564814814817</v>
      </c>
    </row>
    <row r="496" spans="1:15" x14ac:dyDescent="0.3">
      <c r="A496" s="1">
        <v>45114.49483216228</v>
      </c>
      <c r="B496" s="2">
        <v>45114.49483216228</v>
      </c>
      <c r="C496" s="3">
        <v>45114.494826389011</v>
      </c>
      <c r="D496">
        <v>499</v>
      </c>
      <c r="E496" s="4">
        <v>5.7354958796296297E-2</v>
      </c>
      <c r="F496" s="5">
        <v>5.7349537037037039E-2</v>
      </c>
      <c r="G496">
        <v>468</v>
      </c>
      <c r="H496">
        <v>4955.47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0.49033564814814817</v>
      </c>
    </row>
    <row r="497" spans="1:15" x14ac:dyDescent="0.3">
      <c r="A497" s="1">
        <v>45114.494843157008</v>
      </c>
      <c r="B497" s="2">
        <v>45114.494843157008</v>
      </c>
      <c r="C497" s="3">
        <v>45114.494837963022</v>
      </c>
      <c r="D497">
        <v>449</v>
      </c>
      <c r="E497" s="4">
        <v>5.7365953726851854E-2</v>
      </c>
      <c r="F497" s="5">
        <v>5.7361111111111113E-2</v>
      </c>
      <c r="G497">
        <v>418</v>
      </c>
      <c r="H497">
        <v>4956.42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0.49034722222222227</v>
      </c>
    </row>
    <row r="498" spans="1:15" x14ac:dyDescent="0.3">
      <c r="A498" s="1">
        <v>45114.494846822228</v>
      </c>
      <c r="B498" s="2">
        <v>45114.494846822228</v>
      </c>
      <c r="C498" s="3">
        <v>45114.494837963022</v>
      </c>
      <c r="D498">
        <v>765</v>
      </c>
      <c r="E498" s="4">
        <v>5.7369618703703704E-2</v>
      </c>
      <c r="F498" s="5">
        <v>5.7361111111111113E-2</v>
      </c>
      <c r="G498">
        <v>735</v>
      </c>
      <c r="H498">
        <v>4956.74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0.49034722222222227</v>
      </c>
    </row>
    <row r="499" spans="1:15" x14ac:dyDescent="0.3">
      <c r="A499" s="1">
        <v>45114.494851258583</v>
      </c>
      <c r="B499" s="2">
        <v>45114.494851258583</v>
      </c>
      <c r="C499" s="3">
        <v>45114.494849537034</v>
      </c>
      <c r="D499">
        <v>149</v>
      </c>
      <c r="E499" s="4">
        <v>5.737405525462963E-2</v>
      </c>
      <c r="F499" s="5">
        <v>5.7372685185185186E-2</v>
      </c>
      <c r="G499">
        <v>118</v>
      </c>
      <c r="H499">
        <v>4957.12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0.49035879629629631</v>
      </c>
    </row>
    <row r="500" spans="1:15" x14ac:dyDescent="0.3">
      <c r="A500" s="1">
        <v>45114.494856273755</v>
      </c>
      <c r="B500" s="2">
        <v>45114.494856273755</v>
      </c>
      <c r="C500" s="3">
        <v>45114.494849537034</v>
      </c>
      <c r="D500">
        <v>582</v>
      </c>
      <c r="E500" s="4">
        <v>5.7379070486111114E-2</v>
      </c>
      <c r="F500" s="5">
        <v>5.7372685185185186E-2</v>
      </c>
      <c r="G500">
        <v>552</v>
      </c>
      <c r="H500">
        <v>4957.55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0.49035879629629631</v>
      </c>
    </row>
    <row r="501" spans="1:15" x14ac:dyDescent="0.3">
      <c r="A501" s="1">
        <v>45114.494865146931</v>
      </c>
      <c r="B501" s="2">
        <v>45114.494865146931</v>
      </c>
      <c r="C501" s="3">
        <v>45114.494861111045</v>
      </c>
      <c r="D501">
        <v>349</v>
      </c>
      <c r="E501" s="4">
        <v>5.738794358796296E-2</v>
      </c>
      <c r="F501" s="5">
        <v>5.738425925925926E-2</v>
      </c>
      <c r="G501">
        <v>318</v>
      </c>
      <c r="H501">
        <v>4958.32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0.4903703703703704</v>
      </c>
    </row>
    <row r="502" spans="1:15" x14ac:dyDescent="0.3">
      <c r="A502" s="1">
        <v>45114.494871898089</v>
      </c>
      <c r="B502" s="2">
        <v>45114.494871898089</v>
      </c>
      <c r="C502" s="3">
        <v>45114.494861111045</v>
      </c>
      <c r="D502">
        <v>932</v>
      </c>
      <c r="E502" s="4">
        <v>5.7394694861111109E-2</v>
      </c>
      <c r="F502" s="5">
        <v>5.738425925925926E-2</v>
      </c>
      <c r="G502">
        <v>902</v>
      </c>
      <c r="H502">
        <v>4958.8999999999996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0.4903703703703704</v>
      </c>
    </row>
    <row r="503" spans="1:15" x14ac:dyDescent="0.3">
      <c r="A503" s="1">
        <v>45114.494879035279</v>
      </c>
      <c r="B503" s="2">
        <v>45114.494879035279</v>
      </c>
      <c r="C503" s="3">
        <v>45114.494872685056</v>
      </c>
      <c r="D503">
        <v>549</v>
      </c>
      <c r="E503" s="4">
        <v>5.7401831921296297E-2</v>
      </c>
      <c r="F503" s="5">
        <v>5.7395833333333333E-2</v>
      </c>
      <c r="G503">
        <v>518</v>
      </c>
      <c r="H503">
        <v>4959.5200000000004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0.49038194444444444</v>
      </c>
    </row>
    <row r="504" spans="1:15" x14ac:dyDescent="0.3">
      <c r="A504" s="1">
        <v>45114.49488520762</v>
      </c>
      <c r="B504" s="2">
        <v>45114.49488520762</v>
      </c>
      <c r="C504" s="3">
        <v>45114.494884259067</v>
      </c>
      <c r="D504">
        <v>82</v>
      </c>
      <c r="E504" s="4">
        <v>5.7408004513888888E-2</v>
      </c>
      <c r="F504" s="5">
        <v>5.7407407407407407E-2</v>
      </c>
      <c r="G504">
        <v>52</v>
      </c>
      <c r="H504">
        <v>4960.05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0.49039351851851853</v>
      </c>
    </row>
    <row r="505" spans="1:15" x14ac:dyDescent="0.3">
      <c r="A505" s="1">
        <v>45114.494891187642</v>
      </c>
      <c r="B505" s="2">
        <v>45114.494891187642</v>
      </c>
      <c r="C505" s="3">
        <v>45114.494884259067</v>
      </c>
      <c r="D505">
        <v>599</v>
      </c>
      <c r="E505" s="4">
        <v>5.7413984212962961E-2</v>
      </c>
      <c r="F505" s="5">
        <v>5.7407407407407407E-2</v>
      </c>
      <c r="G505">
        <v>568</v>
      </c>
      <c r="H505">
        <v>4960.57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0.49039351851851853</v>
      </c>
    </row>
    <row r="506" spans="1:15" x14ac:dyDescent="0.3">
      <c r="A506" s="1">
        <v>45114.494897167198</v>
      </c>
      <c r="B506" s="2">
        <v>45114.494897167198</v>
      </c>
      <c r="C506" s="3">
        <v>45114.494895833544</v>
      </c>
      <c r="D506">
        <v>115</v>
      </c>
      <c r="E506" s="4">
        <v>5.7419963912037034E-2</v>
      </c>
      <c r="F506" s="5">
        <v>5.7418981481481481E-2</v>
      </c>
      <c r="G506">
        <v>85</v>
      </c>
      <c r="H506">
        <v>4961.08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0.49040509259259263</v>
      </c>
    </row>
    <row r="507" spans="1:15" x14ac:dyDescent="0.3">
      <c r="A507" s="1">
        <v>45114.494902953971</v>
      </c>
      <c r="B507" s="2">
        <v>45114.494902953971</v>
      </c>
      <c r="C507" s="3">
        <v>45114.494895833544</v>
      </c>
      <c r="D507">
        <v>615</v>
      </c>
      <c r="E507" s="4">
        <v>5.7425750717592594E-2</v>
      </c>
      <c r="F507" s="5">
        <v>5.7418981481481481E-2</v>
      </c>
      <c r="G507">
        <v>585</v>
      </c>
      <c r="H507">
        <v>4961.58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0.49040509259259263</v>
      </c>
    </row>
    <row r="508" spans="1:15" x14ac:dyDescent="0.3">
      <c r="A508" s="1">
        <v>45114.494908162393</v>
      </c>
      <c r="B508" s="2">
        <v>45114.494908162393</v>
      </c>
      <c r="C508" s="3">
        <v>45114.494907407556</v>
      </c>
      <c r="D508">
        <v>65</v>
      </c>
      <c r="E508" s="4">
        <v>5.743095884259259E-2</v>
      </c>
      <c r="F508" s="5">
        <v>5.7430555555555554E-2</v>
      </c>
      <c r="G508">
        <v>35</v>
      </c>
      <c r="H508">
        <v>4962.03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0.49041666666666667</v>
      </c>
    </row>
    <row r="509" spans="1:15" x14ac:dyDescent="0.3">
      <c r="A509" s="1">
        <v>45114.494913177565</v>
      </c>
      <c r="B509" s="2">
        <v>45114.494913177565</v>
      </c>
      <c r="C509" s="3">
        <v>45114.494907407556</v>
      </c>
      <c r="D509">
        <v>499</v>
      </c>
      <c r="E509" s="4">
        <v>5.7435974074074074E-2</v>
      </c>
      <c r="F509" s="5">
        <v>5.7430555555555554E-2</v>
      </c>
      <c r="G509">
        <v>468</v>
      </c>
      <c r="H509">
        <v>4962.47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0.49041666666666667</v>
      </c>
    </row>
    <row r="510" spans="1:15" x14ac:dyDescent="0.3">
      <c r="A510" s="1">
        <v>45114.494918192737</v>
      </c>
      <c r="B510" s="2">
        <v>45114.494918192737</v>
      </c>
      <c r="C510" s="3">
        <v>45114.494907407556</v>
      </c>
      <c r="D510">
        <v>932</v>
      </c>
      <c r="E510" s="4">
        <v>5.7440989305555558E-2</v>
      </c>
      <c r="F510" s="5">
        <v>5.7430555555555554E-2</v>
      </c>
      <c r="G510">
        <v>901</v>
      </c>
      <c r="H510">
        <v>4962.8999999999996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0.49041666666666667</v>
      </c>
    </row>
    <row r="511" spans="1:15" x14ac:dyDescent="0.3">
      <c r="A511" s="1">
        <v>45114.494926101062</v>
      </c>
      <c r="B511" s="2">
        <v>45114.494926101062</v>
      </c>
      <c r="C511" s="3">
        <v>45114.494918981567</v>
      </c>
      <c r="D511">
        <v>615</v>
      </c>
      <c r="E511" s="4">
        <v>5.7448897939814815E-2</v>
      </c>
      <c r="F511" s="5">
        <v>5.7442129629629628E-2</v>
      </c>
      <c r="G511">
        <v>585</v>
      </c>
      <c r="H511">
        <v>4963.58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0.49042824074074076</v>
      </c>
    </row>
    <row r="512" spans="1:15" x14ac:dyDescent="0.3">
      <c r="A512" s="1">
        <v>45114.494934009854</v>
      </c>
      <c r="B512" s="2">
        <v>45114.494934009854</v>
      </c>
      <c r="C512" s="3">
        <v>45114.494930555578</v>
      </c>
      <c r="D512">
        <v>298</v>
      </c>
      <c r="E512" s="4">
        <v>5.7456806574074072E-2</v>
      </c>
      <c r="F512" s="5">
        <v>5.7453703703703701E-2</v>
      </c>
      <c r="G512">
        <v>268</v>
      </c>
      <c r="H512">
        <v>4964.2700000000004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0.4904398148148148</v>
      </c>
    </row>
    <row r="513" spans="1:15" x14ac:dyDescent="0.3">
      <c r="A513" s="1">
        <v>45114.494943075813</v>
      </c>
      <c r="B513" s="2">
        <v>45114.494943075813</v>
      </c>
      <c r="C513" s="3">
        <v>45114.49494212959</v>
      </c>
      <c r="D513">
        <v>82</v>
      </c>
      <c r="E513" s="4">
        <v>5.7465872569444444E-2</v>
      </c>
      <c r="F513" s="5">
        <v>5.7465277777777775E-2</v>
      </c>
      <c r="G513">
        <v>51</v>
      </c>
      <c r="H513">
        <v>4965.05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0.4904513888888889</v>
      </c>
    </row>
    <row r="514" spans="1:15" x14ac:dyDescent="0.3">
      <c r="A514" s="1">
        <v>45114.494950213004</v>
      </c>
      <c r="B514" s="2">
        <v>45114.494950213004</v>
      </c>
      <c r="C514" s="3">
        <v>45114.49494212959</v>
      </c>
      <c r="D514">
        <v>698</v>
      </c>
      <c r="E514" s="4">
        <v>5.7473009629629632E-2</v>
      </c>
      <c r="F514" s="5">
        <v>5.7465277777777775E-2</v>
      </c>
      <c r="G514">
        <v>668</v>
      </c>
      <c r="H514">
        <v>4965.67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0.4904513888888889</v>
      </c>
    </row>
    <row r="515" spans="1:15" x14ac:dyDescent="0.3">
      <c r="A515" s="1">
        <v>45114.494956578594</v>
      </c>
      <c r="B515" s="2">
        <v>45114.494956578594</v>
      </c>
      <c r="C515" s="3">
        <v>45114.494953703601</v>
      </c>
      <c r="D515">
        <v>248</v>
      </c>
      <c r="E515" s="4">
        <v>5.7479375115740743E-2</v>
      </c>
      <c r="F515" s="5">
        <v>5.7476851851851848E-2</v>
      </c>
      <c r="G515">
        <v>218</v>
      </c>
      <c r="H515">
        <v>4966.22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0.49046296296296299</v>
      </c>
    </row>
    <row r="516" spans="1:15" x14ac:dyDescent="0.3">
      <c r="A516" s="1">
        <v>45114.494963522535</v>
      </c>
      <c r="B516" s="2">
        <v>45114.494963522535</v>
      </c>
      <c r="C516" s="3">
        <v>45114.494953703601</v>
      </c>
      <c r="D516">
        <v>848</v>
      </c>
      <c r="E516" s="4">
        <v>5.7486319282407404E-2</v>
      </c>
      <c r="F516" s="5">
        <v>5.7476851851851848E-2</v>
      </c>
      <c r="G516">
        <v>818</v>
      </c>
      <c r="H516">
        <v>4966.82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0.49046296296296299</v>
      </c>
    </row>
    <row r="517" spans="1:15" x14ac:dyDescent="0.3">
      <c r="A517" s="1">
        <v>45114.494968152139</v>
      </c>
      <c r="B517" s="2">
        <v>45114.494968152139</v>
      </c>
      <c r="C517" s="3">
        <v>45114.494965277612</v>
      </c>
      <c r="D517">
        <v>248</v>
      </c>
      <c r="E517" s="4">
        <v>5.749094872685185E-2</v>
      </c>
      <c r="F517" s="5">
        <v>5.7488425925925929E-2</v>
      </c>
      <c r="G517">
        <v>218</v>
      </c>
      <c r="H517">
        <v>4967.22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0.49047453703703703</v>
      </c>
    </row>
    <row r="518" spans="1:15" x14ac:dyDescent="0.3">
      <c r="A518" s="1">
        <v>45114.494974903297</v>
      </c>
      <c r="B518" s="2">
        <v>45114.494974903297</v>
      </c>
      <c r="C518" s="3">
        <v>45114.494965277612</v>
      </c>
      <c r="D518">
        <v>832</v>
      </c>
      <c r="E518" s="4">
        <v>5.7497699999999999E-2</v>
      </c>
      <c r="F518" s="5">
        <v>5.7488425925925929E-2</v>
      </c>
      <c r="G518">
        <v>801</v>
      </c>
      <c r="H518">
        <v>4967.8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0.49047453703703703</v>
      </c>
    </row>
    <row r="519" spans="1:15" x14ac:dyDescent="0.3">
      <c r="A519" s="1">
        <v>45114.494981076103</v>
      </c>
      <c r="B519" s="2">
        <v>45114.494981076103</v>
      </c>
      <c r="C519" s="3">
        <v>45114.494976851624</v>
      </c>
      <c r="D519">
        <v>365</v>
      </c>
      <c r="E519" s="4">
        <v>5.7503872592592591E-2</v>
      </c>
      <c r="F519" s="5">
        <v>5.7500000000000002E-2</v>
      </c>
      <c r="G519">
        <v>335</v>
      </c>
      <c r="H519">
        <v>4968.33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0.49048611111111112</v>
      </c>
    </row>
    <row r="520" spans="1:15" x14ac:dyDescent="0.3">
      <c r="A520" s="1">
        <v>45114.494986669626</v>
      </c>
      <c r="B520" s="2">
        <v>45114.494986669626</v>
      </c>
      <c r="C520" s="3">
        <v>45114.494976851624</v>
      </c>
      <c r="D520">
        <v>848</v>
      </c>
      <c r="E520" s="4">
        <v>5.7509466504629632E-2</v>
      </c>
      <c r="F520" s="5">
        <v>5.7500000000000002E-2</v>
      </c>
      <c r="G520">
        <v>818</v>
      </c>
      <c r="H520">
        <v>4968.82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0.49048611111111112</v>
      </c>
    </row>
    <row r="521" spans="1:15" x14ac:dyDescent="0.3">
      <c r="A521" s="1">
        <v>45114.494994771201</v>
      </c>
      <c r="B521" s="2">
        <v>45114.494994771201</v>
      </c>
      <c r="C521" s="3">
        <v>45114.4949884261</v>
      </c>
      <c r="D521">
        <v>548</v>
      </c>
      <c r="E521" s="4">
        <v>5.7517568032407408E-2</v>
      </c>
      <c r="F521" s="5">
        <v>5.7511574074074076E-2</v>
      </c>
      <c r="G521">
        <v>518</v>
      </c>
      <c r="H521">
        <v>4969.5200000000004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0.49049768518518522</v>
      </c>
    </row>
    <row r="522" spans="1:15" x14ac:dyDescent="0.3">
      <c r="A522" s="1">
        <v>45114.49500306556</v>
      </c>
      <c r="B522" s="2">
        <v>45114.49500306556</v>
      </c>
      <c r="C522" s="3">
        <v>45114.495000000112</v>
      </c>
      <c r="D522">
        <v>265</v>
      </c>
      <c r="E522" s="4">
        <v>5.7525862453703704E-2</v>
      </c>
      <c r="F522" s="5">
        <v>5.752314814814815E-2</v>
      </c>
      <c r="G522">
        <v>235</v>
      </c>
      <c r="H522">
        <v>4970.2299999999996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0.49050925925925926</v>
      </c>
    </row>
    <row r="523" spans="1:15" x14ac:dyDescent="0.3">
      <c r="A523" s="1">
        <v>45114.495020619128</v>
      </c>
      <c r="B523" s="2">
        <v>45114.495020619128</v>
      </c>
      <c r="C523" s="3">
        <v>45114.495011574123</v>
      </c>
      <c r="D523">
        <v>781</v>
      </c>
      <c r="E523" s="4">
        <v>5.754341576388889E-2</v>
      </c>
      <c r="F523" s="5">
        <v>5.7534722222222223E-2</v>
      </c>
      <c r="G523">
        <v>751</v>
      </c>
      <c r="H523">
        <v>4971.75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0.49052083333333335</v>
      </c>
    </row>
    <row r="524" spans="1:15" x14ac:dyDescent="0.3">
      <c r="A524" s="1">
        <v>45114.495032578707</v>
      </c>
      <c r="B524" s="2">
        <v>45114.495032578707</v>
      </c>
      <c r="C524" s="3">
        <v>45114.495023148134</v>
      </c>
      <c r="D524">
        <v>815</v>
      </c>
      <c r="E524" s="4">
        <v>5.7555375162037035E-2</v>
      </c>
      <c r="F524" s="5">
        <v>5.7546296296296297E-2</v>
      </c>
      <c r="G524">
        <v>784</v>
      </c>
      <c r="H524">
        <v>4972.78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0.49053240740740744</v>
      </c>
    </row>
    <row r="525" spans="1:15" x14ac:dyDescent="0.3">
      <c r="A525" s="1">
        <v>45114.495042030234</v>
      </c>
      <c r="B525" s="2">
        <v>45114.495042030234</v>
      </c>
      <c r="C525" s="3">
        <v>45114.495034722146</v>
      </c>
      <c r="D525">
        <v>631</v>
      </c>
      <c r="E525" s="4">
        <v>5.7564826944444446E-2</v>
      </c>
      <c r="F525" s="5">
        <v>5.755787037037037E-2</v>
      </c>
      <c r="G525">
        <v>601</v>
      </c>
      <c r="H525">
        <v>4973.6000000000004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0.49054398148148148</v>
      </c>
    </row>
    <row r="526" spans="1:15" x14ac:dyDescent="0.3">
      <c r="A526" s="1">
        <v>45114.495051288977</v>
      </c>
      <c r="B526" s="2">
        <v>45114.495051288977</v>
      </c>
      <c r="C526" s="3">
        <v>45114.495046296157</v>
      </c>
      <c r="D526">
        <v>431</v>
      </c>
      <c r="E526" s="4">
        <v>5.757408583333333E-2</v>
      </c>
      <c r="F526" s="5">
        <v>5.7569444444444444E-2</v>
      </c>
      <c r="G526">
        <v>401</v>
      </c>
      <c r="H526">
        <v>4974.3999999999996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0.49055555555555558</v>
      </c>
    </row>
    <row r="527" spans="1:15" x14ac:dyDescent="0.3">
      <c r="A527" s="1">
        <v>45114.495059969369</v>
      </c>
      <c r="B527" s="2">
        <v>45114.495059969369</v>
      </c>
      <c r="C527" s="3">
        <v>45114.495057870168</v>
      </c>
      <c r="D527">
        <v>181</v>
      </c>
      <c r="E527" s="4">
        <v>5.7582766041666664E-2</v>
      </c>
      <c r="F527" s="5">
        <v>5.7581018518518517E-2</v>
      </c>
      <c r="G527">
        <v>151</v>
      </c>
      <c r="H527">
        <v>4975.1499999999996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0.49056712962962967</v>
      </c>
    </row>
    <row r="528" spans="1:15" x14ac:dyDescent="0.3">
      <c r="A528" s="1">
        <v>45114.49507057853</v>
      </c>
      <c r="B528" s="2">
        <v>45114.49507057853</v>
      </c>
      <c r="C528" s="3">
        <v>45114.495069444645</v>
      </c>
      <c r="D528">
        <v>98</v>
      </c>
      <c r="E528" s="4">
        <v>5.7593375185185182E-2</v>
      </c>
      <c r="F528" s="5">
        <v>5.7592592592592591E-2</v>
      </c>
      <c r="G528">
        <v>68</v>
      </c>
      <c r="H528">
        <v>4976.07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0.49057870370370371</v>
      </c>
    </row>
    <row r="529" spans="1:15" x14ac:dyDescent="0.3">
      <c r="A529" s="1">
        <v>45114.495078680106</v>
      </c>
      <c r="B529" s="2">
        <v>45114.495078680106</v>
      </c>
      <c r="C529" s="3">
        <v>45114.495069444645</v>
      </c>
      <c r="D529">
        <v>798</v>
      </c>
      <c r="E529" s="4">
        <v>5.7601476712962965E-2</v>
      </c>
      <c r="F529" s="5">
        <v>5.7592592592592591E-2</v>
      </c>
      <c r="G529">
        <v>768</v>
      </c>
      <c r="H529">
        <v>4976.7700000000004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0.49057870370370371</v>
      </c>
    </row>
    <row r="530" spans="1:15" x14ac:dyDescent="0.3">
      <c r="A530" s="1">
        <v>45114.495091025252</v>
      </c>
      <c r="B530" s="2">
        <v>45114.495091025252</v>
      </c>
      <c r="C530" s="3">
        <v>45114.495081018656</v>
      </c>
      <c r="D530">
        <v>865</v>
      </c>
      <c r="E530" s="4">
        <v>5.7613821898148149E-2</v>
      </c>
      <c r="F530" s="5">
        <v>5.7604166666666665E-2</v>
      </c>
      <c r="G530">
        <v>834</v>
      </c>
      <c r="H530">
        <v>4977.83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0.49059027777777781</v>
      </c>
    </row>
    <row r="531" spans="1:15" x14ac:dyDescent="0.3">
      <c r="A531" s="1">
        <v>45114.49510124838</v>
      </c>
      <c r="B531" s="2">
        <v>45114.49510124838</v>
      </c>
      <c r="C531" s="3">
        <v>45114.495092592668</v>
      </c>
      <c r="D531">
        <v>748</v>
      </c>
      <c r="E531" s="4">
        <v>5.7624045254629629E-2</v>
      </c>
      <c r="F531" s="5">
        <v>5.7615740740740738E-2</v>
      </c>
      <c r="G531">
        <v>718</v>
      </c>
      <c r="H531">
        <v>4978.72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0.49060185185185184</v>
      </c>
    </row>
    <row r="532" spans="1:15" x14ac:dyDescent="0.3">
      <c r="A532" s="1">
        <v>45114.495110507589</v>
      </c>
      <c r="B532" s="2">
        <v>45114.495110507589</v>
      </c>
      <c r="C532" s="3">
        <v>45114.495104166679</v>
      </c>
      <c r="D532">
        <v>548</v>
      </c>
      <c r="E532" s="4">
        <v>5.763330414351852E-2</v>
      </c>
      <c r="F532" s="5">
        <v>5.7627314814814812E-2</v>
      </c>
      <c r="G532">
        <v>517</v>
      </c>
      <c r="H532">
        <v>4979.5200000000004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0.49061342592592594</v>
      </c>
    </row>
    <row r="533" spans="1:15" x14ac:dyDescent="0.3">
      <c r="A533" s="1">
        <v>45114.495120923501</v>
      </c>
      <c r="B533" s="2">
        <v>45114.495120923501</v>
      </c>
      <c r="C533" s="3">
        <v>45114.49511574069</v>
      </c>
      <c r="D533">
        <v>448</v>
      </c>
      <c r="E533" s="4">
        <v>5.7643720393518519E-2</v>
      </c>
      <c r="F533" s="5">
        <v>5.7638888888888892E-2</v>
      </c>
      <c r="G533">
        <v>417</v>
      </c>
      <c r="H533">
        <v>4980.42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0.49062500000000003</v>
      </c>
    </row>
    <row r="534" spans="1:15" x14ac:dyDescent="0.3">
      <c r="A534" s="1">
        <v>45114.495129411109</v>
      </c>
      <c r="B534" s="2">
        <v>45114.495129411109</v>
      </c>
      <c r="C534" s="3">
        <v>45114.495127314702</v>
      </c>
      <c r="D534">
        <v>181</v>
      </c>
      <c r="E534" s="4">
        <v>5.7652207708333333E-2</v>
      </c>
      <c r="F534" s="5">
        <v>5.7650462962962966E-2</v>
      </c>
      <c r="G534">
        <v>151</v>
      </c>
      <c r="H534">
        <v>4981.1499999999996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0.49063657407407407</v>
      </c>
    </row>
    <row r="535" spans="1:15" x14ac:dyDescent="0.3">
      <c r="A535" s="1">
        <v>45114.495135969482</v>
      </c>
      <c r="B535" s="2">
        <v>45114.495135969482</v>
      </c>
      <c r="C535" s="3">
        <v>45114.495127314702</v>
      </c>
      <c r="D535">
        <v>748</v>
      </c>
      <c r="E535" s="4">
        <v>5.7658766087962963E-2</v>
      </c>
      <c r="F535" s="5">
        <v>5.7650462962962966E-2</v>
      </c>
      <c r="G535">
        <v>717</v>
      </c>
      <c r="H535">
        <v>4981.72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0.49063657407407407</v>
      </c>
    </row>
    <row r="536" spans="1:15" x14ac:dyDescent="0.3">
      <c r="A536" s="1">
        <v>45114.495146578643</v>
      </c>
      <c r="B536" s="2">
        <v>45114.495146578643</v>
      </c>
      <c r="C536" s="3">
        <v>45114.495138888713</v>
      </c>
      <c r="D536">
        <v>664</v>
      </c>
      <c r="E536" s="4">
        <v>5.7669375231481482E-2</v>
      </c>
      <c r="F536" s="5">
        <v>5.7662037037037039E-2</v>
      </c>
      <c r="G536">
        <v>634</v>
      </c>
      <c r="H536">
        <v>4982.63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0.49064814814814817</v>
      </c>
    </row>
    <row r="537" spans="1:15" x14ac:dyDescent="0.3">
      <c r="A537" s="1">
        <v>45114.495156416204</v>
      </c>
      <c r="B537" s="2">
        <v>45114.495156416204</v>
      </c>
      <c r="C537" s="3">
        <v>45114.49515046319</v>
      </c>
      <c r="D537">
        <v>514</v>
      </c>
      <c r="E537" s="4">
        <v>5.7679212800925923E-2</v>
      </c>
      <c r="F537" s="5">
        <v>5.7673611111111113E-2</v>
      </c>
      <c r="G537">
        <v>484</v>
      </c>
      <c r="H537">
        <v>4983.4799999999996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0.49065972222222226</v>
      </c>
    </row>
    <row r="538" spans="1:15" x14ac:dyDescent="0.3">
      <c r="A538" s="1">
        <v>45114.495164324529</v>
      </c>
      <c r="B538" s="2">
        <v>45114.495164324529</v>
      </c>
      <c r="C538" s="3">
        <v>45114.495162037201</v>
      </c>
      <c r="D538">
        <v>198</v>
      </c>
      <c r="E538" s="4">
        <v>5.7687121435185187E-2</v>
      </c>
      <c r="F538" s="5">
        <v>5.7685185185185187E-2</v>
      </c>
      <c r="G538">
        <v>167</v>
      </c>
      <c r="H538">
        <v>4984.17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0.4906712962962963</v>
      </c>
    </row>
    <row r="539" spans="1:15" x14ac:dyDescent="0.3">
      <c r="A539" s="1">
        <v>45114.495176284108</v>
      </c>
      <c r="B539" s="2">
        <v>45114.495176284108</v>
      </c>
      <c r="C539" s="3">
        <v>45114.495173611213</v>
      </c>
      <c r="D539">
        <v>231</v>
      </c>
      <c r="E539" s="4">
        <v>5.7699080833333333E-2</v>
      </c>
      <c r="F539" s="5">
        <v>5.769675925925926E-2</v>
      </c>
      <c r="G539">
        <v>201</v>
      </c>
      <c r="H539">
        <v>4985.2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0.49068287037037039</v>
      </c>
    </row>
    <row r="540" spans="1:15" x14ac:dyDescent="0.3">
      <c r="A540" s="1">
        <v>45114.495183228515</v>
      </c>
      <c r="B540" s="2">
        <v>45114.495183228515</v>
      </c>
      <c r="C540" s="3">
        <v>45114.495173611213</v>
      </c>
      <c r="D540">
        <v>831</v>
      </c>
      <c r="E540" s="4">
        <v>5.7706025000000001E-2</v>
      </c>
      <c r="F540" s="5">
        <v>5.769675925925926E-2</v>
      </c>
      <c r="G540">
        <v>801</v>
      </c>
      <c r="H540">
        <v>4985.8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0.49068287037037039</v>
      </c>
    </row>
    <row r="541" spans="1:15" x14ac:dyDescent="0.3">
      <c r="A541" s="1">
        <v>45114.495191908441</v>
      </c>
      <c r="B541" s="2">
        <v>45114.495191908441</v>
      </c>
      <c r="C541" s="3">
        <v>45114.495185185224</v>
      </c>
      <c r="D541">
        <v>581</v>
      </c>
      <c r="E541" s="4">
        <v>5.7714705208333335E-2</v>
      </c>
      <c r="F541" s="5">
        <v>5.7708333333333334E-2</v>
      </c>
      <c r="G541">
        <v>551</v>
      </c>
      <c r="H541">
        <v>4986.55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0.49069444444444443</v>
      </c>
    </row>
    <row r="542" spans="1:15" x14ac:dyDescent="0.3">
      <c r="A542" s="1">
        <v>45114.495202903636</v>
      </c>
      <c r="B542" s="2">
        <v>45114.495202903636</v>
      </c>
      <c r="C542" s="3">
        <v>45114.495196759235</v>
      </c>
      <c r="D542">
        <v>531</v>
      </c>
      <c r="E542" s="4">
        <v>5.7725700138888891E-2</v>
      </c>
      <c r="F542" s="5">
        <v>5.7719907407407407E-2</v>
      </c>
      <c r="G542">
        <v>500</v>
      </c>
      <c r="H542">
        <v>4987.5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0.49070601851851853</v>
      </c>
    </row>
    <row r="543" spans="1:15" x14ac:dyDescent="0.3">
      <c r="A543" s="1">
        <v>45114.495211005211</v>
      </c>
      <c r="B543" s="2">
        <v>45114.495211005211</v>
      </c>
      <c r="C543" s="3">
        <v>45114.495208333246</v>
      </c>
      <c r="D543">
        <v>231</v>
      </c>
      <c r="E543" s="4">
        <v>5.7733801666666668E-2</v>
      </c>
      <c r="F543" s="5">
        <v>5.7731481481481481E-2</v>
      </c>
      <c r="G543">
        <v>200</v>
      </c>
      <c r="H543">
        <v>4988.2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0.49071759259259262</v>
      </c>
    </row>
    <row r="544" spans="1:15" x14ac:dyDescent="0.3">
      <c r="A544" s="1">
        <v>45114.495225857943</v>
      </c>
      <c r="B544" s="2">
        <v>45114.495225857943</v>
      </c>
      <c r="C544" s="3">
        <v>45114.495219907258</v>
      </c>
      <c r="D544">
        <v>514</v>
      </c>
      <c r="E544" s="4">
        <v>5.7748654467592593E-2</v>
      </c>
      <c r="F544" s="5">
        <v>5.7743055555555554E-2</v>
      </c>
      <c r="G544">
        <v>484</v>
      </c>
      <c r="H544">
        <v>4989.4799999999996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0.49072916666666666</v>
      </c>
    </row>
    <row r="545" spans="1:15" x14ac:dyDescent="0.3">
      <c r="A545" s="1">
        <v>45114.495237238705</v>
      </c>
      <c r="B545" s="2">
        <v>45114.495237238705</v>
      </c>
      <c r="C545" s="3">
        <v>45114.495231481269</v>
      </c>
      <c r="D545">
        <v>497</v>
      </c>
      <c r="E545" s="4">
        <v>5.7760035185185188E-2</v>
      </c>
      <c r="F545" s="5">
        <v>5.7754629629629628E-2</v>
      </c>
      <c r="G545">
        <v>467</v>
      </c>
      <c r="H545">
        <v>4990.47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0.49074074074074076</v>
      </c>
    </row>
    <row r="546" spans="1:15" x14ac:dyDescent="0.3">
      <c r="A546" s="1">
        <v>45114.495243989863</v>
      </c>
      <c r="B546" s="2">
        <v>45114.495243989863</v>
      </c>
      <c r="C546" s="3">
        <v>45114.495243055746</v>
      </c>
      <c r="D546">
        <v>81</v>
      </c>
      <c r="E546" s="4">
        <v>5.776678645833333E-2</v>
      </c>
      <c r="F546" s="5">
        <v>5.7766203703703702E-2</v>
      </c>
      <c r="G546">
        <v>50</v>
      </c>
      <c r="H546">
        <v>4991.05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0.49075231481481485</v>
      </c>
    </row>
    <row r="547" spans="1:15" x14ac:dyDescent="0.3">
      <c r="A547" s="1">
        <v>45114.495252669789</v>
      </c>
      <c r="B547" s="2">
        <v>45114.495252669789</v>
      </c>
      <c r="C547" s="3">
        <v>45114.495243055746</v>
      </c>
      <c r="D547">
        <v>831</v>
      </c>
      <c r="E547" s="4">
        <v>5.7775466666666664E-2</v>
      </c>
      <c r="F547" s="5">
        <v>5.7766203703703702E-2</v>
      </c>
      <c r="G547">
        <v>800</v>
      </c>
      <c r="H547">
        <v>4991.8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0.49075231481481485</v>
      </c>
    </row>
    <row r="548" spans="1:15" x14ac:dyDescent="0.3">
      <c r="A548" s="1">
        <v>45114.495293756481</v>
      </c>
      <c r="B548" s="2">
        <v>45114.495293756481</v>
      </c>
      <c r="C548" s="3">
        <v>45114.495289351791</v>
      </c>
      <c r="D548">
        <v>381</v>
      </c>
      <c r="E548" s="4">
        <v>5.781655298611111E-2</v>
      </c>
      <c r="F548" s="5">
        <v>5.7812500000000003E-2</v>
      </c>
      <c r="G548">
        <v>350</v>
      </c>
      <c r="H548">
        <v>4995.3500000000004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0.49079861111111112</v>
      </c>
    </row>
    <row r="549" spans="1:15" x14ac:dyDescent="0.3">
      <c r="A549" s="1">
        <v>45114.495296842419</v>
      </c>
      <c r="B549" s="2">
        <v>45114.495296842419</v>
      </c>
      <c r="C549" s="3">
        <v>45114.495289351791</v>
      </c>
      <c r="D549">
        <v>647</v>
      </c>
      <c r="E549" s="4">
        <v>5.7819639282407409E-2</v>
      </c>
      <c r="F549" s="5">
        <v>5.7812500000000003E-2</v>
      </c>
      <c r="G549">
        <v>617</v>
      </c>
      <c r="H549">
        <v>4995.62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0.49079861111111112</v>
      </c>
    </row>
    <row r="550" spans="1:15" x14ac:dyDescent="0.3">
      <c r="A550" s="1">
        <v>45114.495342365466</v>
      </c>
      <c r="B550" s="2">
        <v>45114.495342365466</v>
      </c>
      <c r="C550" s="3">
        <v>45114.495335648302</v>
      </c>
      <c r="D550">
        <v>580</v>
      </c>
      <c r="E550" s="4">
        <v>5.7865162152777781E-2</v>
      </c>
      <c r="F550" s="5">
        <v>5.7858796296296297E-2</v>
      </c>
      <c r="G550">
        <v>550</v>
      </c>
      <c r="H550">
        <v>4999.55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0.49084490740740744</v>
      </c>
    </row>
    <row r="551" spans="1:15" x14ac:dyDescent="0.3">
      <c r="A551" s="1">
        <v>45114.495343137067</v>
      </c>
      <c r="B551" s="2">
        <v>45114.495343137067</v>
      </c>
      <c r="C551" s="3">
        <v>45114.495335648302</v>
      </c>
      <c r="D551">
        <v>647</v>
      </c>
      <c r="E551" s="4">
        <v>5.7865933726851851E-2</v>
      </c>
      <c r="F551" s="5">
        <v>5.7858796296296297E-2</v>
      </c>
      <c r="G551">
        <v>617</v>
      </c>
      <c r="H551">
        <v>4999.62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0.49084490740740744</v>
      </c>
    </row>
    <row r="552" spans="1:15" x14ac:dyDescent="0.3">
      <c r="A552" s="1">
        <v>45114.495365319774</v>
      </c>
      <c r="B552" s="2">
        <v>45114.495365319774</v>
      </c>
      <c r="C552" s="3">
        <v>45114.495358796325</v>
      </c>
      <c r="D552">
        <v>564</v>
      </c>
      <c r="E552" s="4">
        <v>5.7888116481481483E-2</v>
      </c>
      <c r="F552" s="5">
        <v>5.7881944444444444E-2</v>
      </c>
      <c r="G552">
        <v>533</v>
      </c>
      <c r="H552">
        <v>5001.53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0.49086805555555557</v>
      </c>
    </row>
    <row r="553" spans="1:15" x14ac:dyDescent="0.3">
      <c r="A553" s="1">
        <v>45114.495374000166</v>
      </c>
      <c r="B553" s="2">
        <v>45114.495374000166</v>
      </c>
      <c r="C553" s="3">
        <v>45114.495370370336</v>
      </c>
      <c r="D553">
        <v>314</v>
      </c>
      <c r="E553" s="4">
        <v>5.7896796689814817E-2</v>
      </c>
      <c r="F553" s="5">
        <v>5.7893518518518518E-2</v>
      </c>
      <c r="G553">
        <v>283</v>
      </c>
      <c r="H553">
        <v>5002.28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0.49087962962962967</v>
      </c>
    </row>
    <row r="554" spans="1:15" x14ac:dyDescent="0.3">
      <c r="A554" s="1">
        <v>45114.495382487308</v>
      </c>
      <c r="B554" s="2">
        <v>45114.495382487308</v>
      </c>
      <c r="C554" s="3">
        <v>45114.495381944347</v>
      </c>
      <c r="D554">
        <v>47</v>
      </c>
      <c r="E554" s="4">
        <v>5.7905284004629631E-2</v>
      </c>
      <c r="F554" s="5">
        <v>5.7905092592592591E-2</v>
      </c>
      <c r="G554">
        <v>17</v>
      </c>
      <c r="H554">
        <v>5003.0200000000004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0.4908912037037037</v>
      </c>
    </row>
    <row r="555" spans="1:15" x14ac:dyDescent="0.3">
      <c r="A555" s="1">
        <v>45114.4953911677</v>
      </c>
      <c r="B555" s="2">
        <v>45114.4953911677</v>
      </c>
      <c r="C555" s="3">
        <v>45114.495381944347</v>
      </c>
      <c r="D555">
        <v>797</v>
      </c>
      <c r="E555" s="4">
        <v>5.7913964212962965E-2</v>
      </c>
      <c r="F555" s="5">
        <v>5.7905092592592591E-2</v>
      </c>
      <c r="G555">
        <v>767</v>
      </c>
      <c r="H555">
        <v>5003.7700000000004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0.4908912037037037</v>
      </c>
    </row>
    <row r="556" spans="1:15" x14ac:dyDescent="0.3">
      <c r="A556" s="1">
        <v>45114.495403126813</v>
      </c>
      <c r="B556" s="2">
        <v>45114.495403126813</v>
      </c>
      <c r="C556" s="3">
        <v>45114.495393518358</v>
      </c>
      <c r="D556">
        <v>830</v>
      </c>
      <c r="E556" s="4">
        <v>5.792592361111111E-2</v>
      </c>
      <c r="F556" s="5">
        <v>5.7916666666666665E-2</v>
      </c>
      <c r="G556">
        <v>800</v>
      </c>
      <c r="H556">
        <v>5004.8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0.4909027777777778</v>
      </c>
    </row>
    <row r="557" spans="1:15" x14ac:dyDescent="0.3">
      <c r="A557" s="1">
        <v>45114.495414314792</v>
      </c>
      <c r="B557" s="2">
        <v>45114.495414314792</v>
      </c>
      <c r="C557" s="3">
        <v>45114.49540509237</v>
      </c>
      <c r="D557">
        <v>797</v>
      </c>
      <c r="E557" s="4">
        <v>5.7937111435185186E-2</v>
      </c>
      <c r="F557" s="5">
        <v>5.7928240740740738E-2</v>
      </c>
      <c r="G557">
        <v>766</v>
      </c>
      <c r="H557">
        <v>5005.7700000000004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0.49091435185185184</v>
      </c>
    </row>
    <row r="558" spans="1:15" x14ac:dyDescent="0.3">
      <c r="A558" s="1">
        <v>45114.495427431539</v>
      </c>
      <c r="B558" s="2">
        <v>45114.495427431539</v>
      </c>
      <c r="C558" s="3">
        <v>45114.495416666847</v>
      </c>
      <c r="D558">
        <v>930</v>
      </c>
      <c r="E558" s="4">
        <v>5.7950228194444446E-2</v>
      </c>
      <c r="F558" s="5">
        <v>5.7939814814814812E-2</v>
      </c>
      <c r="G558">
        <v>900</v>
      </c>
      <c r="H558">
        <v>5006.8999999999996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0.49092592592592593</v>
      </c>
    </row>
    <row r="559" spans="1:15" x14ac:dyDescent="0.3">
      <c r="A559" s="1">
        <v>45114.495442091487</v>
      </c>
      <c r="B559" s="2">
        <v>45114.495442091487</v>
      </c>
      <c r="C559" s="3">
        <v>45114.495439814869</v>
      </c>
      <c r="D559">
        <v>197</v>
      </c>
      <c r="E559" s="4">
        <v>5.7964888101851852E-2</v>
      </c>
      <c r="F559" s="5">
        <v>5.7962962962962966E-2</v>
      </c>
      <c r="G559">
        <v>166</v>
      </c>
      <c r="H559">
        <v>5008.17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0.49094907407407407</v>
      </c>
    </row>
    <row r="560" spans="1:15" x14ac:dyDescent="0.3">
      <c r="A560" s="1">
        <v>45114.495452700648</v>
      </c>
      <c r="B560" s="2">
        <v>45114.495452700648</v>
      </c>
      <c r="C560" s="3">
        <v>45114.495451388881</v>
      </c>
      <c r="D560">
        <v>113</v>
      </c>
      <c r="E560" s="4">
        <v>5.7975497245370371E-2</v>
      </c>
      <c r="F560" s="5">
        <v>5.797453703703704E-2</v>
      </c>
      <c r="G560">
        <v>83</v>
      </c>
      <c r="H560">
        <v>5009.08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0.49096064814814816</v>
      </c>
    </row>
    <row r="561" spans="1:15" x14ac:dyDescent="0.3">
      <c r="A561" s="1">
        <v>45114.495462730993</v>
      </c>
      <c r="B561" s="2">
        <v>45114.495462730993</v>
      </c>
      <c r="C561" s="3">
        <v>45114.495451388881</v>
      </c>
      <c r="D561">
        <v>980</v>
      </c>
      <c r="E561" s="4">
        <v>5.7985527708333331E-2</v>
      </c>
      <c r="F561" s="5">
        <v>5.797453703703704E-2</v>
      </c>
      <c r="G561">
        <v>950</v>
      </c>
      <c r="H561">
        <v>5009.95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0.49096064814814816</v>
      </c>
    </row>
    <row r="562" spans="1:15" x14ac:dyDescent="0.3">
      <c r="A562" s="1">
        <v>45114.495471025351</v>
      </c>
      <c r="B562" s="2">
        <v>45114.495471025351</v>
      </c>
      <c r="C562" s="3">
        <v>45114.495462962892</v>
      </c>
      <c r="D562">
        <v>697</v>
      </c>
      <c r="E562" s="4">
        <v>5.7993822129629627E-2</v>
      </c>
      <c r="F562" s="5">
        <v>5.7986111111111113E-2</v>
      </c>
      <c r="G562">
        <v>666</v>
      </c>
      <c r="H562">
        <v>5010.67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0.49097222222222225</v>
      </c>
    </row>
    <row r="563" spans="1:15" x14ac:dyDescent="0.3">
      <c r="A563" s="1">
        <v>45114.495481827296</v>
      </c>
      <c r="B563" s="2">
        <v>45114.495481827296</v>
      </c>
      <c r="C563" s="3">
        <v>45114.495474536903</v>
      </c>
      <c r="D563">
        <v>630</v>
      </c>
      <c r="E563" s="4">
        <v>5.8004624166666664E-2</v>
      </c>
      <c r="F563" s="5">
        <v>5.7997685185185187E-2</v>
      </c>
      <c r="G563">
        <v>600</v>
      </c>
      <c r="H563">
        <v>5011.6000000000004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0.49098379629629629</v>
      </c>
    </row>
    <row r="564" spans="1:15" x14ac:dyDescent="0.3">
      <c r="A564" s="1">
        <v>45114.495501116849</v>
      </c>
      <c r="B564" s="2">
        <v>45114.495501116849</v>
      </c>
      <c r="C564" s="3">
        <v>45114.495497685391</v>
      </c>
      <c r="D564">
        <v>296</v>
      </c>
      <c r="E564" s="4">
        <v>5.8023913518518516E-2</v>
      </c>
      <c r="F564" s="5">
        <v>5.8020833333333334E-2</v>
      </c>
      <c r="G564">
        <v>266</v>
      </c>
      <c r="H564">
        <v>5013.2700000000004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0.49100694444444448</v>
      </c>
    </row>
    <row r="565" spans="1:15" x14ac:dyDescent="0.3">
      <c r="A565" s="1">
        <v>45114.495507096406</v>
      </c>
      <c r="B565" s="2">
        <v>45114.495507096406</v>
      </c>
      <c r="C565" s="3">
        <v>45114.495497685391</v>
      </c>
      <c r="D565">
        <v>813</v>
      </c>
      <c r="E565" s="4">
        <v>5.8029893217592596E-2</v>
      </c>
      <c r="F565" s="5">
        <v>5.8020833333333334E-2</v>
      </c>
      <c r="G565">
        <v>783</v>
      </c>
      <c r="H565">
        <v>5013.78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0.49100694444444448</v>
      </c>
    </row>
    <row r="566" spans="1:15" x14ac:dyDescent="0.3">
      <c r="A566" s="1">
        <v>45114.495512304828</v>
      </c>
      <c r="B566" s="2">
        <v>45114.495512304828</v>
      </c>
      <c r="C566" s="3">
        <v>45114.495509259403</v>
      </c>
      <c r="D566">
        <v>263</v>
      </c>
      <c r="E566" s="4">
        <v>5.8035101342592592E-2</v>
      </c>
      <c r="F566" s="5">
        <v>5.8032407407407408E-2</v>
      </c>
      <c r="G566">
        <v>233</v>
      </c>
      <c r="H566">
        <v>5014.2299999999996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0.49101851851851852</v>
      </c>
    </row>
    <row r="567" spans="1:15" x14ac:dyDescent="0.3">
      <c r="A567" s="1">
        <v>45114.495522142388</v>
      </c>
      <c r="B567" s="2">
        <v>45114.495522142388</v>
      </c>
      <c r="C567" s="3">
        <v>45114.495520833414</v>
      </c>
      <c r="D567">
        <v>113</v>
      </c>
      <c r="E567" s="4">
        <v>5.804493891203704E-2</v>
      </c>
      <c r="F567" s="5">
        <v>5.8043981481481481E-2</v>
      </c>
      <c r="G567">
        <v>83</v>
      </c>
      <c r="H567">
        <v>5015.08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0.49103009259259262</v>
      </c>
    </row>
    <row r="568" spans="1:15" x14ac:dyDescent="0.3">
      <c r="A568" s="1">
        <v>45114.495528700761</v>
      </c>
      <c r="B568" s="2">
        <v>45114.495528700761</v>
      </c>
      <c r="C568" s="3">
        <v>45114.495520833414</v>
      </c>
      <c r="D568">
        <v>680</v>
      </c>
      <c r="E568" s="4">
        <v>5.8051497291666664E-2</v>
      </c>
      <c r="F568" s="5">
        <v>5.8043981481481481E-2</v>
      </c>
      <c r="G568">
        <v>649</v>
      </c>
      <c r="H568">
        <v>5015.6499999999996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0.49103009259259262</v>
      </c>
    </row>
    <row r="569" spans="1:15" x14ac:dyDescent="0.3">
      <c r="A569" s="1">
        <v>45114.495535644703</v>
      </c>
      <c r="B569" s="2">
        <v>45114.495535644703</v>
      </c>
      <c r="C569" s="3">
        <v>45114.495532407425</v>
      </c>
      <c r="D569">
        <v>280</v>
      </c>
      <c r="E569" s="4">
        <v>5.8058441458333332E-2</v>
      </c>
      <c r="F569" s="5">
        <v>5.8055555555555555E-2</v>
      </c>
      <c r="G569">
        <v>249</v>
      </c>
      <c r="H569">
        <v>5016.25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0.49104166666666671</v>
      </c>
    </row>
    <row r="570" spans="1:15" x14ac:dyDescent="0.3">
      <c r="A570" s="1">
        <v>45114.495541624259</v>
      </c>
      <c r="B570" s="2">
        <v>45114.495541624259</v>
      </c>
      <c r="C570" s="3">
        <v>45114.495532407425</v>
      </c>
      <c r="D570">
        <v>796</v>
      </c>
      <c r="E570" s="4">
        <v>5.8064421157407405E-2</v>
      </c>
      <c r="F570" s="5">
        <v>5.8055555555555555E-2</v>
      </c>
      <c r="G570">
        <v>766</v>
      </c>
      <c r="H570">
        <v>5016.7700000000004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0.49104166666666671</v>
      </c>
    </row>
    <row r="571" spans="1:15" x14ac:dyDescent="0.3">
      <c r="A571" s="1">
        <v>45114.495547797065</v>
      </c>
      <c r="B571" s="2">
        <v>45114.495547797065</v>
      </c>
      <c r="C571" s="3">
        <v>45114.495543981437</v>
      </c>
      <c r="D571">
        <v>330</v>
      </c>
      <c r="E571" s="4">
        <v>5.8070593750000003E-2</v>
      </c>
      <c r="F571" s="5">
        <v>5.8067129629629628E-2</v>
      </c>
      <c r="G571">
        <v>299</v>
      </c>
      <c r="H571">
        <v>5017.3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0.49105324074074075</v>
      </c>
    </row>
    <row r="572" spans="1:15" x14ac:dyDescent="0.3">
      <c r="A572" s="1">
        <v>45114.495554548223</v>
      </c>
      <c r="B572" s="2">
        <v>45114.495554548223</v>
      </c>
      <c r="C572" s="3">
        <v>45114.495543981437</v>
      </c>
      <c r="D572">
        <v>913</v>
      </c>
      <c r="E572" s="4">
        <v>5.8077345023148146E-2</v>
      </c>
      <c r="F572" s="5">
        <v>5.8067129629629628E-2</v>
      </c>
      <c r="G572">
        <v>883</v>
      </c>
      <c r="H572">
        <v>5017.88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0.49105324074074075</v>
      </c>
    </row>
    <row r="573" spans="1:15" x14ac:dyDescent="0.3">
      <c r="A573" s="1">
        <v>45114.495562070981</v>
      </c>
      <c r="B573" s="2">
        <v>45114.495562070981</v>
      </c>
      <c r="C573" s="3">
        <v>45114.495555555448</v>
      </c>
      <c r="D573">
        <v>563</v>
      </c>
      <c r="E573" s="4">
        <v>5.8084867870370371E-2</v>
      </c>
      <c r="F573" s="5">
        <v>5.8078703703703702E-2</v>
      </c>
      <c r="G573">
        <v>533</v>
      </c>
      <c r="H573">
        <v>5018.53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0.49106481481481484</v>
      </c>
    </row>
    <row r="574" spans="1:15" x14ac:dyDescent="0.3">
      <c r="A574" s="1">
        <v>45114.495568629354</v>
      </c>
      <c r="B574" s="2">
        <v>45114.495568629354</v>
      </c>
      <c r="C574" s="3">
        <v>45114.495567129459</v>
      </c>
      <c r="D574">
        <v>130</v>
      </c>
      <c r="E574" s="4">
        <v>5.8091426250000001E-2</v>
      </c>
      <c r="F574" s="5">
        <v>5.8090277777777775E-2</v>
      </c>
      <c r="G574">
        <v>99</v>
      </c>
      <c r="H574">
        <v>5019.1000000000004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0.49107638888888888</v>
      </c>
    </row>
    <row r="575" spans="1:15" x14ac:dyDescent="0.3">
      <c r="A575" s="1">
        <v>45114.495574609376</v>
      </c>
      <c r="B575" s="2">
        <v>45114.495574609376</v>
      </c>
      <c r="C575" s="3">
        <v>45114.495567129459</v>
      </c>
      <c r="D575">
        <v>646</v>
      </c>
      <c r="E575" s="4">
        <v>5.8097405949074074E-2</v>
      </c>
      <c r="F575" s="5">
        <v>5.8090277777777775E-2</v>
      </c>
      <c r="G575">
        <v>616</v>
      </c>
      <c r="H575">
        <v>5019.62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0.49107638888888888</v>
      </c>
    </row>
    <row r="576" spans="1:15" x14ac:dyDescent="0.3">
      <c r="A576" s="1">
        <v>45114.495581553318</v>
      </c>
      <c r="B576" s="2">
        <v>45114.495581553318</v>
      </c>
      <c r="C576" s="3">
        <v>45114.495578703936</v>
      </c>
      <c r="D576">
        <v>246</v>
      </c>
      <c r="E576" s="4">
        <v>5.8104350115740742E-2</v>
      </c>
      <c r="F576" s="5">
        <v>5.8101851851851849E-2</v>
      </c>
      <c r="G576">
        <v>216</v>
      </c>
      <c r="H576">
        <v>5020.22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0.49108796296296298</v>
      </c>
    </row>
    <row r="577" spans="1:15" x14ac:dyDescent="0.3">
      <c r="A577" s="1">
        <v>45114.495589076076</v>
      </c>
      <c r="B577" s="2">
        <v>45114.495589076076</v>
      </c>
      <c r="C577" s="3">
        <v>45114.495578703936</v>
      </c>
      <c r="D577">
        <v>896</v>
      </c>
      <c r="E577" s="4">
        <v>5.8111872962962961E-2</v>
      </c>
      <c r="F577" s="5">
        <v>5.8101851851851849E-2</v>
      </c>
      <c r="G577">
        <v>866</v>
      </c>
      <c r="H577">
        <v>5020.87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0.49108796296296298</v>
      </c>
    </row>
    <row r="578" spans="1:15" x14ac:dyDescent="0.3">
      <c r="A578" s="1">
        <v>45114.495594863314</v>
      </c>
      <c r="B578" s="2">
        <v>45114.495594863314</v>
      </c>
      <c r="C578" s="3">
        <v>45114.495590277947</v>
      </c>
      <c r="D578">
        <v>396</v>
      </c>
      <c r="E578" s="4">
        <v>5.8117659768518522E-2</v>
      </c>
      <c r="F578" s="5">
        <v>5.8113425925925923E-2</v>
      </c>
      <c r="G578">
        <v>366</v>
      </c>
      <c r="H578">
        <v>5021.37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0.49109953703703707</v>
      </c>
    </row>
    <row r="579" spans="1:15" x14ac:dyDescent="0.3">
      <c r="A579" s="1">
        <v>45114.495613380801</v>
      </c>
      <c r="B579" s="2">
        <v>45114.495613380801</v>
      </c>
      <c r="C579" s="3">
        <v>45114.495601851959</v>
      </c>
      <c r="D579">
        <v>996</v>
      </c>
      <c r="E579" s="4">
        <v>5.8136177546296297E-2</v>
      </c>
      <c r="F579" s="5">
        <v>5.8125000000000003E-2</v>
      </c>
      <c r="G579">
        <v>966</v>
      </c>
      <c r="H579">
        <v>5022.97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0.49111111111111111</v>
      </c>
    </row>
    <row r="580" spans="1:15" x14ac:dyDescent="0.3">
      <c r="A580" s="1">
        <v>45114.496405594517</v>
      </c>
      <c r="B580" s="2">
        <v>45114.496405594517</v>
      </c>
      <c r="C580" s="3">
        <v>45114.496400462929</v>
      </c>
      <c r="D580">
        <v>443</v>
      </c>
      <c r="E580" s="4">
        <v>5.8928391226851853E-2</v>
      </c>
      <c r="F580" s="5">
        <v>5.8923611111111114E-2</v>
      </c>
      <c r="G580">
        <v>413</v>
      </c>
      <c r="H580">
        <v>5091.41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0.49190972222222223</v>
      </c>
    </row>
    <row r="581" spans="1:15" x14ac:dyDescent="0.3">
      <c r="A581" s="1">
        <v>45114.496629736852</v>
      </c>
      <c r="B581" s="2">
        <v>45114.496629736852</v>
      </c>
      <c r="C581" s="3">
        <v>45114.496620370541</v>
      </c>
      <c r="D581">
        <v>809</v>
      </c>
      <c r="E581" s="4">
        <v>5.915253349537037E-2</v>
      </c>
      <c r="F581" s="5">
        <v>5.9143518518518519E-2</v>
      </c>
      <c r="G581">
        <v>779</v>
      </c>
      <c r="H581">
        <v>5110.78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0.49212962962962964</v>
      </c>
    </row>
    <row r="582" spans="1:15" x14ac:dyDescent="0.3">
      <c r="A582" s="1">
        <v>45114.496643432416</v>
      </c>
      <c r="B582" s="2">
        <v>45114.496643432416</v>
      </c>
      <c r="C582" s="3">
        <v>45114.496631944552</v>
      </c>
      <c r="D582">
        <v>993</v>
      </c>
      <c r="E582" s="4">
        <v>5.9166228935185187E-2</v>
      </c>
      <c r="F582" s="5">
        <v>5.9155092592592592E-2</v>
      </c>
      <c r="G582">
        <v>962</v>
      </c>
      <c r="H582">
        <v>5111.96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0.49214120370370373</v>
      </c>
    </row>
    <row r="583" spans="1:15" x14ac:dyDescent="0.3">
      <c r="A583" s="1">
        <v>45114.497060660738</v>
      </c>
      <c r="B583" s="2">
        <v>45114.497060660738</v>
      </c>
      <c r="C583" s="3">
        <v>45114.497060185298</v>
      </c>
      <c r="D583">
        <v>41</v>
      </c>
      <c r="E583" s="4">
        <v>5.9583457615740743E-2</v>
      </c>
      <c r="F583" s="5">
        <v>5.9583333333333335E-2</v>
      </c>
      <c r="G583">
        <v>11</v>
      </c>
      <c r="H583">
        <v>5148.01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0.49256944444444445</v>
      </c>
    </row>
    <row r="584" spans="1:15" x14ac:dyDescent="0.3">
      <c r="A584" s="1">
        <v>45114.497068955563</v>
      </c>
      <c r="B584" s="2">
        <v>45114.497068955563</v>
      </c>
      <c r="C584" s="3">
        <v>45114.497060185298</v>
      </c>
      <c r="D584">
        <v>758</v>
      </c>
      <c r="E584" s="4">
        <v>5.9591752037037038E-2</v>
      </c>
      <c r="F584" s="5">
        <v>5.9583333333333335E-2</v>
      </c>
      <c r="G584">
        <v>727</v>
      </c>
      <c r="H584">
        <v>5148.7299999999996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0.49256944444444445</v>
      </c>
    </row>
    <row r="585" spans="1:15" x14ac:dyDescent="0.3">
      <c r="A585" s="1">
        <v>45114.497080529109</v>
      </c>
      <c r="B585" s="2">
        <v>45114.497080529109</v>
      </c>
      <c r="C585" s="3">
        <v>45114.49707175931</v>
      </c>
      <c r="D585">
        <v>758</v>
      </c>
      <c r="E585" s="4">
        <v>5.9603325648148145E-2</v>
      </c>
      <c r="F585" s="5">
        <v>5.9594907407407409E-2</v>
      </c>
      <c r="G585">
        <v>727</v>
      </c>
      <c r="H585">
        <v>5149.7299999999996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0.49258101851851854</v>
      </c>
    </row>
    <row r="586" spans="1:15" x14ac:dyDescent="0.3">
      <c r="A586" s="1">
        <v>45114.497111970559</v>
      </c>
      <c r="B586" s="2">
        <v>45114.497111970559</v>
      </c>
      <c r="C586" s="3">
        <v>45114.497106481344</v>
      </c>
      <c r="D586">
        <v>474</v>
      </c>
      <c r="E586" s="4">
        <v>5.9634767291666668E-2</v>
      </c>
      <c r="F586" s="5">
        <v>5.962962962962963E-2</v>
      </c>
      <c r="G586">
        <v>444</v>
      </c>
      <c r="H586">
        <v>5152.4399999999996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0.49261574074074077</v>
      </c>
    </row>
    <row r="587" spans="1:15" x14ac:dyDescent="0.3">
      <c r="A587" s="1">
        <v>45114.49712528009</v>
      </c>
      <c r="B587" s="2">
        <v>45114.49712528009</v>
      </c>
      <c r="C587" s="3">
        <v>45114.497118055355</v>
      </c>
      <c r="D587">
        <v>624</v>
      </c>
      <c r="E587" s="4">
        <v>5.9648076944444448E-2</v>
      </c>
      <c r="F587" s="5">
        <v>5.9641203703703703E-2</v>
      </c>
      <c r="G587">
        <v>594</v>
      </c>
      <c r="H587">
        <v>5153.59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0.49262731481481481</v>
      </c>
    </row>
    <row r="588" spans="1:15" x14ac:dyDescent="0.3">
      <c r="A588" s="1">
        <v>45114.497126437724</v>
      </c>
      <c r="B588" s="2">
        <v>45114.497126437724</v>
      </c>
      <c r="C588" s="3">
        <v>45114.497118055355</v>
      </c>
      <c r="D588">
        <v>724</v>
      </c>
      <c r="E588" s="4">
        <v>5.9649234305555555E-2</v>
      </c>
      <c r="F588" s="5">
        <v>5.9641203703703703E-2</v>
      </c>
      <c r="G588">
        <v>694</v>
      </c>
      <c r="H588">
        <v>5153.6899999999996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0.49262731481481481</v>
      </c>
    </row>
    <row r="589" spans="1:15" x14ac:dyDescent="0.3">
      <c r="A589" s="1">
        <v>45114.497370640747</v>
      </c>
      <c r="B589" s="2">
        <v>45114.497370640747</v>
      </c>
      <c r="C589" s="3">
        <v>45114.497361110989</v>
      </c>
      <c r="D589">
        <v>823</v>
      </c>
      <c r="E589" s="4">
        <v>5.98934375E-2</v>
      </c>
      <c r="F589" s="5">
        <v>5.9884259259259262E-2</v>
      </c>
      <c r="G589">
        <v>793</v>
      </c>
      <c r="H589">
        <v>5174.79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0.4928703703703704</v>
      </c>
    </row>
    <row r="590" spans="1:15" x14ac:dyDescent="0.3">
      <c r="A590" s="1">
        <v>45114.497370833531</v>
      </c>
      <c r="B590" s="2">
        <v>45114.497370833531</v>
      </c>
      <c r="C590" s="3">
        <v>45114.497361110989</v>
      </c>
      <c r="D590">
        <v>840</v>
      </c>
      <c r="E590" s="4">
        <v>5.989363039351852E-2</v>
      </c>
      <c r="F590" s="5">
        <v>5.9884259259259262E-2</v>
      </c>
      <c r="G590">
        <v>810</v>
      </c>
      <c r="H590">
        <v>5174.8100000000004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0.4928703703703704</v>
      </c>
    </row>
    <row r="591" spans="1:15" x14ac:dyDescent="0.3">
      <c r="A591" s="1">
        <v>45114.498053483665</v>
      </c>
      <c r="B591" s="2">
        <v>45114.498053483665</v>
      </c>
      <c r="C591" s="3">
        <v>45114.498043981381</v>
      </c>
      <c r="D591">
        <v>821</v>
      </c>
      <c r="E591" s="4">
        <v>6.0576280555555556E-2</v>
      </c>
      <c r="F591" s="5">
        <v>6.056712962962963E-2</v>
      </c>
      <c r="G591">
        <v>791</v>
      </c>
      <c r="H591">
        <v>5233.79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0.49355324074074075</v>
      </c>
    </row>
    <row r="592" spans="1:15" x14ac:dyDescent="0.3">
      <c r="A592" s="1">
        <v>45114.49807431642</v>
      </c>
      <c r="B592" s="2">
        <v>45114.49807431642</v>
      </c>
      <c r="C592" s="3">
        <v>45114.498067129403</v>
      </c>
      <c r="D592">
        <v>621</v>
      </c>
      <c r="E592" s="4">
        <v>6.0597113055555554E-2</v>
      </c>
      <c r="F592" s="5">
        <v>6.0590277777777778E-2</v>
      </c>
      <c r="G592">
        <v>591</v>
      </c>
      <c r="H592">
        <v>5235.59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0.49357638888888888</v>
      </c>
    </row>
    <row r="593" spans="1:15" x14ac:dyDescent="0.3">
      <c r="A593" s="1">
        <v>45114.498086082749</v>
      </c>
      <c r="B593" s="2">
        <v>45114.498086082749</v>
      </c>
      <c r="C593" s="3">
        <v>45114.49807870388</v>
      </c>
      <c r="D593">
        <v>638</v>
      </c>
      <c r="E593" s="4">
        <v>6.0608879560185187E-2</v>
      </c>
      <c r="F593" s="5">
        <v>6.0601851851851851E-2</v>
      </c>
      <c r="G593">
        <v>607</v>
      </c>
      <c r="H593">
        <v>5236.6099999999997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0.49358796296296298</v>
      </c>
    </row>
    <row r="594" spans="1:15" x14ac:dyDescent="0.3">
      <c r="A594" s="1">
        <v>45114.498092641123</v>
      </c>
      <c r="B594" s="2">
        <v>45114.498092641123</v>
      </c>
      <c r="C594" s="3">
        <v>45114.498090277892</v>
      </c>
      <c r="D594">
        <v>204</v>
      </c>
      <c r="E594" s="4">
        <v>6.0615437939814817E-2</v>
      </c>
      <c r="F594" s="5">
        <v>6.0613425925925925E-2</v>
      </c>
      <c r="G594">
        <v>174</v>
      </c>
      <c r="H594">
        <v>5237.17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0.49359953703703707</v>
      </c>
    </row>
    <row r="595" spans="1:15" x14ac:dyDescent="0.3">
      <c r="A595" s="1">
        <v>45114.499016408343</v>
      </c>
      <c r="B595" s="2">
        <v>45114.499016408343</v>
      </c>
      <c r="C595" s="3">
        <v>45114.499016203918</v>
      </c>
      <c r="D595">
        <v>18</v>
      </c>
      <c r="E595" s="4">
        <v>6.1539205E-2</v>
      </c>
      <c r="F595" s="5">
        <v>6.1527777777777778E-2</v>
      </c>
      <c r="G595">
        <v>987</v>
      </c>
      <c r="H595">
        <v>5316.99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0.49451388888888892</v>
      </c>
    </row>
    <row r="596" spans="1:15" x14ac:dyDescent="0.3">
      <c r="A596" s="1">
        <v>45114.499026438687</v>
      </c>
      <c r="B596" s="2">
        <v>45114.499026438687</v>
      </c>
      <c r="C596" s="3">
        <v>45114.499016203918</v>
      </c>
      <c r="D596">
        <v>884</v>
      </c>
      <c r="E596" s="4">
        <v>6.154923546296296E-2</v>
      </c>
      <c r="F596" s="5">
        <v>6.1539351851851852E-2</v>
      </c>
      <c r="G596">
        <v>854</v>
      </c>
      <c r="H596">
        <v>5317.85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0.49452546296296296</v>
      </c>
    </row>
    <row r="597" spans="1:15" x14ac:dyDescent="0.3">
      <c r="A597" s="1">
        <v>45114.499033961445</v>
      </c>
      <c r="B597" s="2">
        <v>45114.499033961445</v>
      </c>
      <c r="C597" s="3">
        <v>45114.499027777929</v>
      </c>
      <c r="D597">
        <v>534</v>
      </c>
      <c r="E597" s="4">
        <v>6.1556758310185186E-2</v>
      </c>
      <c r="F597" s="5">
        <v>6.1550925925925926E-2</v>
      </c>
      <c r="G597">
        <v>504</v>
      </c>
      <c r="H597">
        <v>5318.5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0.49453703703703705</v>
      </c>
    </row>
    <row r="598" spans="1:15" x14ac:dyDescent="0.3">
      <c r="A598" s="1">
        <v>45114.499048043042</v>
      </c>
      <c r="B598" s="2">
        <v>45114.499048043042</v>
      </c>
      <c r="C598" s="3">
        <v>45114.49903935194</v>
      </c>
      <c r="D598">
        <v>751</v>
      </c>
      <c r="E598" s="4">
        <v>6.1570839537037035E-2</v>
      </c>
      <c r="F598" s="5">
        <v>6.1562499999999999E-2</v>
      </c>
      <c r="G598">
        <v>721</v>
      </c>
      <c r="H598">
        <v>5319.72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0.49454861111111115</v>
      </c>
    </row>
    <row r="599" spans="1:15" x14ac:dyDescent="0.3">
      <c r="A599" s="1">
        <v>45114.49905749457</v>
      </c>
      <c r="B599" s="2">
        <v>45114.49905749457</v>
      </c>
      <c r="C599" s="3">
        <v>45114.499050925951</v>
      </c>
      <c r="D599">
        <v>568</v>
      </c>
      <c r="E599" s="4">
        <v>6.1580291319444445E-2</v>
      </c>
      <c r="F599" s="5">
        <v>6.1574074074074073E-2</v>
      </c>
      <c r="G599">
        <v>537</v>
      </c>
      <c r="H599">
        <v>5320.54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0.49456018518518519</v>
      </c>
    </row>
    <row r="600" spans="1:15" x14ac:dyDescent="0.3">
      <c r="A600" s="1">
        <v>45114.49924190063</v>
      </c>
      <c r="B600" s="2">
        <v>45114.49924190063</v>
      </c>
      <c r="C600" s="3">
        <v>45114.499236111064</v>
      </c>
      <c r="D600">
        <v>500</v>
      </c>
      <c r="E600" s="4">
        <v>6.176469752314815E-2</v>
      </c>
      <c r="F600" s="5">
        <v>6.1759259259259257E-2</v>
      </c>
      <c r="G600">
        <v>470</v>
      </c>
      <c r="H600">
        <v>5336.47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0.49474537037037036</v>
      </c>
    </row>
    <row r="601" spans="1:15" x14ac:dyDescent="0.3">
      <c r="A601" s="1">
        <v>45114.49924286548</v>
      </c>
      <c r="B601" s="2">
        <v>45114.49924286548</v>
      </c>
      <c r="C601" s="3">
        <v>45114.499236111064</v>
      </c>
      <c r="D601">
        <v>584</v>
      </c>
      <c r="E601" s="4">
        <v>6.1765661990740739E-2</v>
      </c>
      <c r="F601" s="5">
        <v>6.1759259259259257E-2</v>
      </c>
      <c r="G601">
        <v>553</v>
      </c>
      <c r="H601">
        <v>5336.55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0.49474537037037036</v>
      </c>
    </row>
    <row r="602" spans="1:15" x14ac:dyDescent="0.3">
      <c r="A602" s="1">
        <v>45114.499274885748</v>
      </c>
      <c r="B602" s="2">
        <v>45114.499274885748</v>
      </c>
      <c r="C602" s="3">
        <v>45114.499270833563</v>
      </c>
      <c r="D602">
        <v>350</v>
      </c>
      <c r="E602" s="4">
        <v>6.1797682314814813E-2</v>
      </c>
      <c r="F602" s="5">
        <v>6.1793981481481484E-2</v>
      </c>
      <c r="G602">
        <v>320</v>
      </c>
      <c r="H602">
        <v>5339.32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0.49478009259259259</v>
      </c>
    </row>
    <row r="603" spans="1:15" x14ac:dyDescent="0.3">
      <c r="A603" s="1">
        <v>45114.499335647095</v>
      </c>
      <c r="B603" s="2">
        <v>45114.499335647095</v>
      </c>
      <c r="C603" s="3">
        <v>45114.49932870362</v>
      </c>
      <c r="D603">
        <v>600</v>
      </c>
      <c r="E603" s="4">
        <v>6.1858443773148149E-2</v>
      </c>
      <c r="F603" s="5">
        <v>6.1851851851851852E-2</v>
      </c>
      <c r="G603">
        <v>570</v>
      </c>
      <c r="H603">
        <v>5344.57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0.49483796296296301</v>
      </c>
    </row>
    <row r="604" spans="1:15" x14ac:dyDescent="0.3">
      <c r="A604" s="1">
        <v>45114.499360916205</v>
      </c>
      <c r="B604" s="2">
        <v>45114.499360916205</v>
      </c>
      <c r="C604" s="3">
        <v>45114.499351851642</v>
      </c>
      <c r="D604">
        <v>783</v>
      </c>
      <c r="E604" s="4">
        <v>6.1883712824074073E-2</v>
      </c>
      <c r="F604" s="5">
        <v>6.1874999999999999E-2</v>
      </c>
      <c r="G604">
        <v>753</v>
      </c>
      <c r="H604">
        <v>5346.75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0.49486111111111114</v>
      </c>
    </row>
    <row r="605" spans="1:15" x14ac:dyDescent="0.3">
      <c r="A605" s="1">
        <v>45114.499383484479</v>
      </c>
      <c r="B605" s="2">
        <v>45114.499383484479</v>
      </c>
      <c r="C605" s="3">
        <v>45114.49937500013</v>
      </c>
      <c r="D605">
        <v>733</v>
      </c>
      <c r="E605" s="4">
        <v>6.1906281365740744E-2</v>
      </c>
      <c r="F605" s="5">
        <v>6.1898148148148147E-2</v>
      </c>
      <c r="G605">
        <v>703</v>
      </c>
      <c r="H605">
        <v>5348.7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0.49488425925925927</v>
      </c>
    </row>
    <row r="606" spans="1:15" x14ac:dyDescent="0.3">
      <c r="A606" s="1">
        <v>45114.499413768761</v>
      </c>
      <c r="B606" s="2">
        <v>45114.499413768761</v>
      </c>
      <c r="C606" s="3">
        <v>45114.499409722164</v>
      </c>
      <c r="D606">
        <v>350</v>
      </c>
      <c r="E606" s="4">
        <v>6.1936565648148145E-2</v>
      </c>
      <c r="F606" s="5">
        <v>6.1932870370370367E-2</v>
      </c>
      <c r="G606">
        <v>319</v>
      </c>
      <c r="H606">
        <v>5351.32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0.4949189814814815</v>
      </c>
    </row>
    <row r="607" spans="1:15" x14ac:dyDescent="0.3">
      <c r="A607" s="1">
        <v>45114.499452154618</v>
      </c>
      <c r="B607" s="2">
        <v>45114.499452154618</v>
      </c>
      <c r="C607" s="3">
        <v>45114.499444444664</v>
      </c>
      <c r="D607">
        <v>666</v>
      </c>
      <c r="E607" s="4">
        <v>6.197495145833333E-2</v>
      </c>
      <c r="F607" s="5">
        <v>6.1967592592592595E-2</v>
      </c>
      <c r="G607">
        <v>636</v>
      </c>
      <c r="H607">
        <v>5354.64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0.49495370370370373</v>
      </c>
    </row>
    <row r="608" spans="1:15" x14ac:dyDescent="0.3">
      <c r="A608" s="1">
        <v>45114.499485911336</v>
      </c>
      <c r="B608" s="2">
        <v>45114.499485911336</v>
      </c>
      <c r="C608" s="3">
        <v>45114.499479166698</v>
      </c>
      <c r="D608">
        <v>583</v>
      </c>
      <c r="E608" s="4">
        <v>6.2008707824074076E-2</v>
      </c>
      <c r="F608" s="5">
        <v>6.2002314814814816E-2</v>
      </c>
      <c r="G608">
        <v>552</v>
      </c>
      <c r="H608">
        <v>5357.55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0.49498842592592596</v>
      </c>
    </row>
    <row r="609" spans="1:15" x14ac:dyDescent="0.3">
      <c r="A609" s="1">
        <v>45114.499498834834</v>
      </c>
      <c r="B609" s="2">
        <v>45114.499498834834</v>
      </c>
      <c r="C609" s="3">
        <v>45114.499490740709</v>
      </c>
      <c r="D609">
        <v>699</v>
      </c>
      <c r="E609" s="4">
        <v>6.2021631689814817E-2</v>
      </c>
      <c r="F609" s="5">
        <v>6.2013888888888889E-2</v>
      </c>
      <c r="G609">
        <v>669</v>
      </c>
      <c r="H609">
        <v>5358.67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0.495</v>
      </c>
    </row>
    <row r="610" spans="1:15" x14ac:dyDescent="0.3">
      <c r="A610" s="1">
        <v>45114.499507515226</v>
      </c>
      <c r="B610" s="2">
        <v>45114.499507515226</v>
      </c>
      <c r="C610" s="3">
        <v>45114.49950231472</v>
      </c>
      <c r="D610">
        <v>449</v>
      </c>
      <c r="E610" s="4">
        <v>6.2030311898148151E-2</v>
      </c>
      <c r="F610" s="5">
        <v>6.2025462962962963E-2</v>
      </c>
      <c r="G610">
        <v>419</v>
      </c>
      <c r="H610">
        <v>5359.42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0.49501157407407409</v>
      </c>
    </row>
    <row r="611" spans="1:15" x14ac:dyDescent="0.3">
      <c r="A611" s="1">
        <v>45114.4995148452</v>
      </c>
      <c r="B611" s="2">
        <v>45114.4995148452</v>
      </c>
      <c r="C611" s="3">
        <v>45114.499513888732</v>
      </c>
      <c r="D611">
        <v>83</v>
      </c>
      <c r="E611" s="4">
        <v>6.203764185185185E-2</v>
      </c>
      <c r="F611" s="5">
        <v>6.2037037037037036E-2</v>
      </c>
      <c r="G611">
        <v>52</v>
      </c>
      <c r="H611">
        <v>5360.05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0.49502314814814818</v>
      </c>
    </row>
    <row r="612" spans="1:15" x14ac:dyDescent="0.3">
      <c r="A612" s="1">
        <v>45114.499521789141</v>
      </c>
      <c r="B612" s="2">
        <v>45114.499521789141</v>
      </c>
      <c r="C612" s="3">
        <v>45114.499513888732</v>
      </c>
      <c r="D612">
        <v>683</v>
      </c>
      <c r="E612" s="4">
        <v>6.2044586018518519E-2</v>
      </c>
      <c r="F612" s="5">
        <v>6.2037037037037036E-2</v>
      </c>
      <c r="G612">
        <v>652</v>
      </c>
      <c r="H612">
        <v>5360.65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0.49502314814814818</v>
      </c>
    </row>
    <row r="613" spans="1:15" x14ac:dyDescent="0.3">
      <c r="A613" s="1">
        <v>45114.499542621896</v>
      </c>
      <c r="B613" s="2">
        <v>45114.499542621896</v>
      </c>
      <c r="C613" s="3">
        <v>45114.49953703722</v>
      </c>
      <c r="D613">
        <v>483</v>
      </c>
      <c r="E613" s="4">
        <v>6.2065418518518517E-2</v>
      </c>
      <c r="F613" s="5">
        <v>6.2060185185185184E-2</v>
      </c>
      <c r="G613">
        <v>452</v>
      </c>
      <c r="H613">
        <v>5362.45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0.49504629629629632</v>
      </c>
    </row>
    <row r="614" spans="1:15" x14ac:dyDescent="0.3">
      <c r="A614" s="1">
        <v>45114.499599911273</v>
      </c>
      <c r="B614" s="2">
        <v>45114.499599911273</v>
      </c>
      <c r="C614" s="3">
        <v>45114.499594907276</v>
      </c>
      <c r="D614">
        <v>432</v>
      </c>
      <c r="E614" s="4">
        <v>6.2122707893518515E-2</v>
      </c>
      <c r="F614" s="5">
        <v>6.2118055555555558E-2</v>
      </c>
      <c r="G614">
        <v>402</v>
      </c>
      <c r="H614">
        <v>5367.4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0.49510416666666668</v>
      </c>
    </row>
    <row r="615" spans="1:15" x14ac:dyDescent="0.3">
      <c r="A615" s="1">
        <v>45114.49960049009</v>
      </c>
      <c r="B615" s="2">
        <v>45114.49960049009</v>
      </c>
      <c r="C615" s="3">
        <v>45114.499594907276</v>
      </c>
      <c r="D615">
        <v>482</v>
      </c>
      <c r="E615" s="4">
        <v>6.2123286574074073E-2</v>
      </c>
      <c r="F615" s="5">
        <v>6.2118055555555558E-2</v>
      </c>
      <c r="G615">
        <v>452</v>
      </c>
      <c r="H615">
        <v>5367.45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0.49510416666666668</v>
      </c>
    </row>
    <row r="616" spans="1:15" x14ac:dyDescent="0.3">
      <c r="A616" s="1">
        <v>45114.499605890829</v>
      </c>
      <c r="B616" s="2">
        <v>45114.499605890829</v>
      </c>
      <c r="C616" s="3">
        <v>45114.499594907276</v>
      </c>
      <c r="D616">
        <v>949</v>
      </c>
      <c r="E616" s="4">
        <v>6.2128687592592595E-2</v>
      </c>
      <c r="F616" s="5">
        <v>6.2118055555555558E-2</v>
      </c>
      <c r="G616">
        <v>919</v>
      </c>
      <c r="H616">
        <v>5367.92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0.49510416666666668</v>
      </c>
    </row>
    <row r="617" spans="1:15" x14ac:dyDescent="0.3">
      <c r="A617" s="1">
        <v>45114.499606469646</v>
      </c>
      <c r="B617" s="2">
        <v>45114.499606469646</v>
      </c>
      <c r="C617" s="3">
        <v>45114.499594907276</v>
      </c>
      <c r="D617">
        <v>999</v>
      </c>
      <c r="E617" s="4">
        <v>6.2129266273148145E-2</v>
      </c>
      <c r="F617" s="5">
        <v>6.2118055555555558E-2</v>
      </c>
      <c r="G617">
        <v>969</v>
      </c>
      <c r="H617">
        <v>5367.97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0.49510416666666668</v>
      </c>
    </row>
    <row r="618" spans="1:15" x14ac:dyDescent="0.3">
      <c r="A618" s="1">
        <v>45114.499616692774</v>
      </c>
      <c r="B618" s="2">
        <v>45114.499616692774</v>
      </c>
      <c r="C618" s="3">
        <v>45114.499606481288</v>
      </c>
      <c r="D618">
        <v>882</v>
      </c>
      <c r="E618" s="4">
        <v>6.2139489629629632E-2</v>
      </c>
      <c r="F618" s="5">
        <v>6.2129629629629632E-2</v>
      </c>
      <c r="G618">
        <v>852</v>
      </c>
      <c r="H618">
        <v>5368.85</v>
      </c>
      <c r="I618">
        <v>0</v>
      </c>
      <c r="J618" t="s">
        <v>13</v>
      </c>
      <c r="K618" t="s">
        <v>14</v>
      </c>
      <c r="L618" t="s">
        <v>18</v>
      </c>
      <c r="M618" t="s">
        <v>17</v>
      </c>
      <c r="O618" s="6">
        <f t="shared" si="9"/>
        <v>0.49511574074074077</v>
      </c>
    </row>
    <row r="619" spans="1:15" x14ac:dyDescent="0.3">
      <c r="A619" s="1">
        <v>45114.499616692774</v>
      </c>
      <c r="B619" s="2">
        <v>45114.499616692774</v>
      </c>
      <c r="C619" s="3">
        <v>45114.499606481288</v>
      </c>
      <c r="D619">
        <v>882</v>
      </c>
      <c r="E619" s="4">
        <v>6.2139489629629632E-2</v>
      </c>
      <c r="F619" s="5">
        <v>6.2129629629629632E-2</v>
      </c>
      <c r="G619">
        <v>852</v>
      </c>
      <c r="H619">
        <v>5368.85</v>
      </c>
      <c r="I619">
        <v>12.599500000000001</v>
      </c>
      <c r="J619" t="s">
        <v>13</v>
      </c>
      <c r="K619" t="s">
        <v>14</v>
      </c>
      <c r="L619" t="s">
        <v>15</v>
      </c>
      <c r="M619" t="s">
        <v>16</v>
      </c>
      <c r="O619" s="6">
        <f t="shared" si="9"/>
        <v>0.49511574074074077</v>
      </c>
    </row>
    <row r="620" spans="1:15" x14ac:dyDescent="0.3">
      <c r="A620" s="1">
        <v>45114.499618235976</v>
      </c>
      <c r="B620" s="2">
        <v>45114.499618235976</v>
      </c>
      <c r="C620" s="3">
        <v>45114.499618055765</v>
      </c>
      <c r="D620">
        <v>16</v>
      </c>
      <c r="E620" s="4">
        <v>6.2141032777777779E-2</v>
      </c>
      <c r="F620" s="5">
        <v>6.2129629629629632E-2</v>
      </c>
      <c r="G620">
        <v>985</v>
      </c>
      <c r="H620">
        <v>5368.99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0.49511574074074077</v>
      </c>
    </row>
    <row r="621" spans="1:15" x14ac:dyDescent="0.3">
      <c r="A621" s="1">
        <v>45114.49976252066</v>
      </c>
      <c r="B621" s="2">
        <v>45114.49976252066</v>
      </c>
      <c r="C621" s="3">
        <v>45114.499756944366</v>
      </c>
      <c r="D621">
        <v>482</v>
      </c>
      <c r="E621" s="4">
        <v>6.2285317129629626E-2</v>
      </c>
      <c r="F621" s="5">
        <v>6.2280092592592595E-2</v>
      </c>
      <c r="G621">
        <v>451</v>
      </c>
      <c r="H621">
        <v>5381.45</v>
      </c>
      <c r="I621">
        <v>0</v>
      </c>
      <c r="J621" t="s">
        <v>13</v>
      </c>
      <c r="K621" t="s">
        <v>14</v>
      </c>
      <c r="L621" t="s">
        <v>15</v>
      </c>
      <c r="M621" t="s">
        <v>17</v>
      </c>
      <c r="O621" s="6">
        <f t="shared" si="9"/>
        <v>0.49526620370370372</v>
      </c>
    </row>
    <row r="622" spans="1:15" x14ac:dyDescent="0.3">
      <c r="A622" s="1">
        <v>45114.49976252066</v>
      </c>
      <c r="B622" s="2">
        <v>45114.49976252066</v>
      </c>
      <c r="C622" s="3">
        <v>45114.499756944366</v>
      </c>
      <c r="D622">
        <v>482</v>
      </c>
      <c r="E622" s="4">
        <v>6.2285317129629626E-2</v>
      </c>
      <c r="F622" s="5">
        <v>6.2280092592592595E-2</v>
      </c>
      <c r="G622">
        <v>451</v>
      </c>
      <c r="H622">
        <v>5381.45</v>
      </c>
      <c r="I622">
        <v>226.208</v>
      </c>
      <c r="J622" t="s">
        <v>13</v>
      </c>
      <c r="K622" t="s">
        <v>14</v>
      </c>
      <c r="L622" t="s">
        <v>18</v>
      </c>
      <c r="M622" t="s">
        <v>16</v>
      </c>
      <c r="O622" s="6">
        <f t="shared" si="9"/>
        <v>0.49526620370370372</v>
      </c>
    </row>
    <row r="623" spans="1:15" x14ac:dyDescent="0.3">
      <c r="A623" s="1">
        <v>45114.499766378198</v>
      </c>
      <c r="B623" s="2">
        <v>45114.499766378198</v>
      </c>
      <c r="C623" s="3">
        <v>45114.499756944366</v>
      </c>
      <c r="D623">
        <v>815</v>
      </c>
      <c r="E623" s="4">
        <v>6.2289175000000002E-2</v>
      </c>
      <c r="F623" s="5">
        <v>6.2280092592592595E-2</v>
      </c>
      <c r="G623">
        <v>785</v>
      </c>
      <c r="H623">
        <v>5381.78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0.49526620370370372</v>
      </c>
    </row>
    <row r="624" spans="1:15" x14ac:dyDescent="0.3">
      <c r="A624" s="1">
        <v>45114.499774479773</v>
      </c>
      <c r="B624" s="2">
        <v>45114.499774479773</v>
      </c>
      <c r="C624" s="3">
        <v>45114.499768518377</v>
      </c>
      <c r="D624">
        <v>515</v>
      </c>
      <c r="E624" s="4">
        <v>6.2297276527777778E-2</v>
      </c>
      <c r="F624" s="5">
        <v>6.2291666666666669E-2</v>
      </c>
      <c r="G624">
        <v>485</v>
      </c>
      <c r="H624">
        <v>5382.48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0.49527777777777782</v>
      </c>
    </row>
    <row r="625" spans="1:15" x14ac:dyDescent="0.3">
      <c r="A625" s="1">
        <v>45114.499784124549</v>
      </c>
      <c r="B625" s="2">
        <v>45114.499784124549</v>
      </c>
      <c r="C625" s="3">
        <v>45114.499780092388</v>
      </c>
      <c r="D625">
        <v>348</v>
      </c>
      <c r="E625" s="4">
        <v>6.2306921203703701E-2</v>
      </c>
      <c r="F625" s="5">
        <v>6.2303240740740742E-2</v>
      </c>
      <c r="G625">
        <v>318</v>
      </c>
      <c r="H625">
        <v>5383.32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0.49528935185185186</v>
      </c>
    </row>
    <row r="626" spans="1:15" x14ac:dyDescent="0.3">
      <c r="A626" s="1">
        <v>45114.499791454524</v>
      </c>
      <c r="B626" s="2">
        <v>45114.499791454524</v>
      </c>
      <c r="C626" s="3">
        <v>45114.499780092388</v>
      </c>
      <c r="D626">
        <v>982</v>
      </c>
      <c r="E626" s="4">
        <v>6.2314251157407408E-2</v>
      </c>
      <c r="F626" s="5">
        <v>6.2303240740740742E-2</v>
      </c>
      <c r="G626">
        <v>951</v>
      </c>
      <c r="H626">
        <v>5383.95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0.49528935185185186</v>
      </c>
    </row>
    <row r="627" spans="1:15" x14ac:dyDescent="0.3">
      <c r="A627" s="1">
        <v>45114.499798784498</v>
      </c>
      <c r="B627" s="2">
        <v>45114.499798784498</v>
      </c>
      <c r="C627" s="3">
        <v>45114.499791666865</v>
      </c>
      <c r="D627">
        <v>615</v>
      </c>
      <c r="E627" s="4">
        <v>6.2321581111111114E-2</v>
      </c>
      <c r="F627" s="5">
        <v>6.2314814814814816E-2</v>
      </c>
      <c r="G627">
        <v>585</v>
      </c>
      <c r="H627">
        <v>5384.58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0.49530092592592595</v>
      </c>
    </row>
    <row r="628" spans="1:15" x14ac:dyDescent="0.3">
      <c r="A628" s="1">
        <v>45114.499807657674</v>
      </c>
      <c r="B628" s="2">
        <v>45114.499807657674</v>
      </c>
      <c r="C628" s="3">
        <v>45114.499803240877</v>
      </c>
      <c r="D628">
        <v>382</v>
      </c>
      <c r="E628" s="4">
        <v>6.233045421296296E-2</v>
      </c>
      <c r="F628" s="5">
        <v>6.232638888888889E-2</v>
      </c>
      <c r="G628">
        <v>351</v>
      </c>
      <c r="H628">
        <v>5385.35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0.49531250000000004</v>
      </c>
    </row>
    <row r="629" spans="1:15" x14ac:dyDescent="0.3">
      <c r="A629" s="1">
        <v>45114.499814601615</v>
      </c>
      <c r="B629" s="2">
        <v>45114.499814601615</v>
      </c>
      <c r="C629" s="3">
        <v>45114.499803240877</v>
      </c>
      <c r="D629">
        <v>982</v>
      </c>
      <c r="E629" s="4">
        <v>6.2337398379629629E-2</v>
      </c>
      <c r="F629" s="5">
        <v>6.232638888888889E-2</v>
      </c>
      <c r="G629">
        <v>951</v>
      </c>
      <c r="H629">
        <v>5385.95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0.49531250000000004</v>
      </c>
    </row>
    <row r="630" spans="1:15" x14ac:dyDescent="0.3">
      <c r="A630" s="1">
        <v>45114.499860317446</v>
      </c>
      <c r="B630" s="2">
        <v>45114.499860317446</v>
      </c>
      <c r="C630" s="3">
        <v>45114.499849536922</v>
      </c>
      <c r="D630">
        <v>931</v>
      </c>
      <c r="E630" s="4">
        <v>6.238311414351852E-2</v>
      </c>
      <c r="F630" s="5">
        <v>6.2372685185185184E-2</v>
      </c>
      <c r="G630">
        <v>901</v>
      </c>
      <c r="H630">
        <v>5389.9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0.49535879629629631</v>
      </c>
    </row>
    <row r="631" spans="1:15" x14ac:dyDescent="0.3">
      <c r="A631" s="1">
        <v>45114.499864753801</v>
      </c>
      <c r="B631" s="2">
        <v>45114.499864753801</v>
      </c>
      <c r="C631" s="3">
        <v>45114.499861110933</v>
      </c>
      <c r="D631">
        <v>315</v>
      </c>
      <c r="E631" s="4">
        <v>6.2387550694444446E-2</v>
      </c>
      <c r="F631" s="5">
        <v>6.2384259259259257E-2</v>
      </c>
      <c r="G631">
        <v>284</v>
      </c>
      <c r="H631">
        <v>5390.28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0.49537037037037041</v>
      </c>
    </row>
    <row r="632" spans="1:15" x14ac:dyDescent="0.3">
      <c r="A632" s="1">
        <v>45114.499871119391</v>
      </c>
      <c r="B632" s="2">
        <v>45114.499871119391</v>
      </c>
      <c r="C632" s="3">
        <v>45114.499861110933</v>
      </c>
      <c r="D632">
        <v>865</v>
      </c>
      <c r="E632" s="4">
        <v>6.2393916180555557E-2</v>
      </c>
      <c r="F632" s="5">
        <v>6.2384259259259257E-2</v>
      </c>
      <c r="G632">
        <v>834</v>
      </c>
      <c r="H632">
        <v>5390.83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0.49537037037037041</v>
      </c>
    </row>
    <row r="633" spans="1:15" x14ac:dyDescent="0.3">
      <c r="A633" s="1">
        <v>45114.499902754091</v>
      </c>
      <c r="B633" s="2">
        <v>45114.499902754091</v>
      </c>
      <c r="C633" s="3">
        <v>45114.499895833433</v>
      </c>
      <c r="D633">
        <v>598</v>
      </c>
      <c r="E633" s="4">
        <v>6.2425550717592593E-2</v>
      </c>
      <c r="F633" s="5">
        <v>6.2418981481481478E-2</v>
      </c>
      <c r="G633">
        <v>568</v>
      </c>
      <c r="H633">
        <v>5393.57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0.49540509259259258</v>
      </c>
    </row>
    <row r="634" spans="1:15" x14ac:dyDescent="0.3">
      <c r="A634" s="1">
        <v>45114.499908540864</v>
      </c>
      <c r="B634" s="2">
        <v>45114.499908540864</v>
      </c>
      <c r="C634" s="3">
        <v>45114.499907407444</v>
      </c>
      <c r="D634">
        <v>98</v>
      </c>
      <c r="E634" s="4">
        <v>6.2431337523148146E-2</v>
      </c>
      <c r="F634" s="5">
        <v>6.2430555555555559E-2</v>
      </c>
      <c r="G634">
        <v>68</v>
      </c>
      <c r="H634">
        <v>5394.07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0.49541666666666667</v>
      </c>
    </row>
    <row r="635" spans="1:15" x14ac:dyDescent="0.3">
      <c r="A635" s="1">
        <v>45114.499915870838</v>
      </c>
      <c r="B635" s="2">
        <v>45114.499915870838</v>
      </c>
      <c r="C635" s="3">
        <v>45114.499907407444</v>
      </c>
      <c r="D635">
        <v>731</v>
      </c>
      <c r="E635" s="4">
        <v>6.2438667476851853E-2</v>
      </c>
      <c r="F635" s="5">
        <v>6.2430555555555559E-2</v>
      </c>
      <c r="G635">
        <v>701</v>
      </c>
      <c r="H635">
        <v>5394.7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0.49541666666666667</v>
      </c>
    </row>
    <row r="636" spans="1:15" x14ac:dyDescent="0.3">
      <c r="A636" s="1">
        <v>45114.499919728842</v>
      </c>
      <c r="B636" s="2">
        <v>45114.499919728842</v>
      </c>
      <c r="C636" s="3">
        <v>45114.499918981455</v>
      </c>
      <c r="D636">
        <v>65</v>
      </c>
      <c r="E636" s="4">
        <v>6.2442525347222222E-2</v>
      </c>
      <c r="F636" s="5">
        <v>6.2442129629629632E-2</v>
      </c>
      <c r="G636">
        <v>34</v>
      </c>
      <c r="H636">
        <v>5395.03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0.49542824074074077</v>
      </c>
    </row>
    <row r="637" spans="1:15" x14ac:dyDescent="0.3">
      <c r="A637" s="1">
        <v>45114.499927830417</v>
      </c>
      <c r="B637" s="2">
        <v>45114.499927830417</v>
      </c>
      <c r="C637" s="3">
        <v>45114.499918981455</v>
      </c>
      <c r="D637">
        <v>765</v>
      </c>
      <c r="E637" s="4">
        <v>6.2450626874999998E-2</v>
      </c>
      <c r="F637" s="5">
        <v>6.2442129629629632E-2</v>
      </c>
      <c r="G637">
        <v>734</v>
      </c>
      <c r="H637">
        <v>5395.73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0.49542824074074077</v>
      </c>
    </row>
    <row r="638" spans="1:15" x14ac:dyDescent="0.3">
      <c r="A638" s="1">
        <v>45114.499932845589</v>
      </c>
      <c r="B638" s="2">
        <v>45114.499932845589</v>
      </c>
      <c r="C638" s="3">
        <v>45114.499930555467</v>
      </c>
      <c r="D638">
        <v>198</v>
      </c>
      <c r="E638" s="4">
        <v>6.2455642106481482E-2</v>
      </c>
      <c r="F638" s="5">
        <v>6.2453703703703706E-2</v>
      </c>
      <c r="G638">
        <v>167</v>
      </c>
      <c r="H638">
        <v>5396.17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0.49543981481481481</v>
      </c>
    </row>
    <row r="639" spans="1:15" x14ac:dyDescent="0.3">
      <c r="A639" s="1">
        <v>45114.499967373442</v>
      </c>
      <c r="B639" s="2">
        <v>45114.499967373442</v>
      </c>
      <c r="C639" s="3">
        <v>45114.499965277966</v>
      </c>
      <c r="D639">
        <v>181</v>
      </c>
      <c r="E639" s="4">
        <v>6.2490170046296298E-2</v>
      </c>
      <c r="F639" s="5">
        <v>6.2488425925925926E-2</v>
      </c>
      <c r="G639">
        <v>151</v>
      </c>
      <c r="H639">
        <v>5399.15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0.49547453703703703</v>
      </c>
    </row>
    <row r="640" spans="1:15" x14ac:dyDescent="0.3">
      <c r="A640" s="1">
        <v>45114.499976053368</v>
      </c>
      <c r="B640" s="2">
        <v>45114.499976053368</v>
      </c>
      <c r="C640" s="3">
        <v>45114.499965277966</v>
      </c>
      <c r="D640">
        <v>931</v>
      </c>
      <c r="E640" s="4">
        <v>6.2498850254629632E-2</v>
      </c>
      <c r="F640" s="5">
        <v>6.2488425925925926E-2</v>
      </c>
      <c r="G640">
        <v>901</v>
      </c>
      <c r="H640">
        <v>5399.9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0.49547453703703703</v>
      </c>
    </row>
    <row r="641" spans="1:15" x14ac:dyDescent="0.3">
      <c r="A641" s="1">
        <v>45114.499983576592</v>
      </c>
      <c r="B641" s="2">
        <v>45114.499983576592</v>
      </c>
      <c r="C641" s="3">
        <v>45114.499976851977</v>
      </c>
      <c r="D641">
        <v>581</v>
      </c>
      <c r="E641" s="4">
        <v>6.250637310185185E-2</v>
      </c>
      <c r="F641" s="5">
        <v>6.25E-2</v>
      </c>
      <c r="G641">
        <v>551</v>
      </c>
      <c r="H641">
        <v>5400.55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0.49548611111111113</v>
      </c>
    </row>
    <row r="642" spans="1:15" x14ac:dyDescent="0.3">
      <c r="A642" s="1">
        <v>45114.499990134966</v>
      </c>
      <c r="B642" s="2">
        <v>45114.499990134966</v>
      </c>
      <c r="C642" s="3">
        <v>45114.499988425989</v>
      </c>
      <c r="D642">
        <v>148</v>
      </c>
      <c r="E642" s="4">
        <v>6.2512931481481487E-2</v>
      </c>
      <c r="F642" s="5">
        <v>6.2511574074074081E-2</v>
      </c>
      <c r="G642">
        <v>117</v>
      </c>
      <c r="H642">
        <v>5401.12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0.49549768518518522</v>
      </c>
    </row>
    <row r="643" spans="1:15" x14ac:dyDescent="0.3">
      <c r="A643" s="1">
        <v>45114.499997078907</v>
      </c>
      <c r="B643" s="2">
        <v>45114.499997078907</v>
      </c>
      <c r="C643" s="3">
        <v>45114.499988425989</v>
      </c>
      <c r="D643">
        <v>748</v>
      </c>
      <c r="E643" s="4">
        <v>6.2519875648148149E-2</v>
      </c>
      <c r="F643" s="5">
        <v>6.2511574074074081E-2</v>
      </c>
      <c r="G643">
        <v>717</v>
      </c>
      <c r="H643">
        <v>5401.72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0.49549768518518522</v>
      </c>
    </row>
    <row r="644" spans="1:15" x14ac:dyDescent="0.3">
      <c r="A644" s="1">
        <v>45114.500004987698</v>
      </c>
      <c r="B644" s="2">
        <v>45114.500004987698</v>
      </c>
      <c r="C644" s="3">
        <v>45114.5</v>
      </c>
      <c r="D644">
        <v>431</v>
      </c>
      <c r="E644" s="4">
        <v>6.2527784282407406E-2</v>
      </c>
      <c r="F644" s="5">
        <v>6.2523148148148147E-2</v>
      </c>
      <c r="G644">
        <v>401</v>
      </c>
      <c r="H644">
        <v>5402.4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0.49550925925925926</v>
      </c>
    </row>
    <row r="645" spans="1:15" x14ac:dyDescent="0.3">
      <c r="A645" s="1">
        <v>45114.500015018042</v>
      </c>
      <c r="B645" s="2">
        <v>45114.500015018042</v>
      </c>
      <c r="C645" s="3">
        <v>45114.500011574011</v>
      </c>
      <c r="D645">
        <v>298</v>
      </c>
      <c r="E645" s="4">
        <v>6.2537814745370374E-2</v>
      </c>
      <c r="F645" s="5">
        <v>6.2534722222222228E-2</v>
      </c>
      <c r="G645">
        <v>267</v>
      </c>
      <c r="H645">
        <v>5403.27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0.49552083333333335</v>
      </c>
    </row>
    <row r="646" spans="1:15" x14ac:dyDescent="0.3">
      <c r="A646" s="1">
        <v>45114.500021383632</v>
      </c>
      <c r="B646" s="2">
        <v>45114.500021383632</v>
      </c>
      <c r="C646" s="3">
        <v>45114.500011574011</v>
      </c>
      <c r="D646">
        <v>848</v>
      </c>
      <c r="E646" s="4">
        <v>6.2544180231481478E-2</v>
      </c>
      <c r="F646" s="5">
        <v>6.2534722222222228E-2</v>
      </c>
      <c r="G646">
        <v>817</v>
      </c>
      <c r="H646">
        <v>5403.82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0.49552083333333335</v>
      </c>
    </row>
    <row r="647" spans="1:15" x14ac:dyDescent="0.3">
      <c r="A647" s="1">
        <v>45114.500027942006</v>
      </c>
      <c r="B647" s="2">
        <v>45114.500027942006</v>
      </c>
      <c r="C647" s="3">
        <v>45114.500023148023</v>
      </c>
      <c r="D647">
        <v>414</v>
      </c>
      <c r="E647" s="4">
        <v>6.2550738611111115E-2</v>
      </c>
      <c r="F647" s="5">
        <v>6.2546296296296294E-2</v>
      </c>
      <c r="G647">
        <v>384</v>
      </c>
      <c r="H647">
        <v>5404.38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0.49553240740740745</v>
      </c>
    </row>
    <row r="648" spans="1:15" x14ac:dyDescent="0.3">
      <c r="A648" s="1">
        <v>45114.500035850797</v>
      </c>
      <c r="B648" s="2">
        <v>45114.500035850797</v>
      </c>
      <c r="C648" s="3">
        <v>45114.500034722034</v>
      </c>
      <c r="D648">
        <v>97</v>
      </c>
      <c r="E648" s="4">
        <v>6.2558647245370372E-2</v>
      </c>
      <c r="F648" s="5">
        <v>6.2557870370370375E-2</v>
      </c>
      <c r="G648">
        <v>67</v>
      </c>
      <c r="H648">
        <v>5405.07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0.49554398148148149</v>
      </c>
    </row>
    <row r="649" spans="1:15" x14ac:dyDescent="0.3">
      <c r="A649" s="1">
        <v>45114.50004144432</v>
      </c>
      <c r="B649" s="2">
        <v>45114.50004144432</v>
      </c>
      <c r="C649" s="3">
        <v>45114.500034722034</v>
      </c>
      <c r="D649">
        <v>581</v>
      </c>
      <c r="E649" s="4">
        <v>6.2564241157407413E-2</v>
      </c>
      <c r="F649" s="5">
        <v>6.2557870370370375E-2</v>
      </c>
      <c r="G649">
        <v>550</v>
      </c>
      <c r="H649">
        <v>5405.55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0.49554398148148149</v>
      </c>
    </row>
    <row r="650" spans="1:15" x14ac:dyDescent="0.3">
      <c r="A650" s="1">
        <v>45114.500057454687</v>
      </c>
      <c r="B650" s="2">
        <v>45114.500057454687</v>
      </c>
      <c r="C650" s="3">
        <v>45114.500046296511</v>
      </c>
      <c r="D650">
        <v>964</v>
      </c>
      <c r="E650" s="4">
        <v>6.2580251319444447E-2</v>
      </c>
      <c r="F650" s="5">
        <v>6.2569444444444441E-2</v>
      </c>
      <c r="G650">
        <v>934</v>
      </c>
      <c r="H650">
        <v>5406.93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0.49555555555555558</v>
      </c>
    </row>
    <row r="651" spans="1:15" x14ac:dyDescent="0.3">
      <c r="A651" s="1">
        <v>45114.500080022961</v>
      </c>
      <c r="B651" s="2">
        <v>45114.500080022961</v>
      </c>
      <c r="C651" s="3">
        <v>45114.500069444533</v>
      </c>
      <c r="D651">
        <v>914</v>
      </c>
      <c r="E651" s="4">
        <v>6.2602819861111117E-2</v>
      </c>
      <c r="F651" s="5">
        <v>6.2592592592592589E-2</v>
      </c>
      <c r="G651">
        <v>884</v>
      </c>
      <c r="H651">
        <v>5408.88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0.49557870370370372</v>
      </c>
    </row>
    <row r="652" spans="1:15" x14ac:dyDescent="0.3">
      <c r="A652" s="1">
        <v>45114.500089089386</v>
      </c>
      <c r="B652" s="2">
        <v>45114.500089089386</v>
      </c>
      <c r="C652" s="3">
        <v>45114.500081018545</v>
      </c>
      <c r="D652">
        <v>697</v>
      </c>
      <c r="E652" s="4">
        <v>6.2611885856481475E-2</v>
      </c>
      <c r="F652" s="5">
        <v>6.2604166666666669E-2</v>
      </c>
      <c r="G652">
        <v>667</v>
      </c>
      <c r="H652">
        <v>5409.67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0.49559027777777781</v>
      </c>
    </row>
    <row r="653" spans="1:15" x14ac:dyDescent="0.3">
      <c r="A653" s="1">
        <v>45114.500094297342</v>
      </c>
      <c r="B653" s="2">
        <v>45114.500094297342</v>
      </c>
      <c r="C653" s="3">
        <v>45114.500092592556</v>
      </c>
      <c r="D653">
        <v>147</v>
      </c>
      <c r="E653" s="4">
        <v>6.2617093981481478E-2</v>
      </c>
      <c r="F653" s="5">
        <v>6.2615740740740736E-2</v>
      </c>
      <c r="G653">
        <v>117</v>
      </c>
      <c r="H653">
        <v>5410.12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0.49560185185185185</v>
      </c>
    </row>
    <row r="654" spans="1:15" x14ac:dyDescent="0.3">
      <c r="A654" s="1">
        <v>45114.500101627316</v>
      </c>
      <c r="B654" s="2">
        <v>45114.500101627316</v>
      </c>
      <c r="C654" s="3">
        <v>45114.500092592556</v>
      </c>
      <c r="D654">
        <v>781</v>
      </c>
      <c r="E654" s="4">
        <v>6.2624423935185192E-2</v>
      </c>
      <c r="F654" s="5">
        <v>6.2615740740740736E-2</v>
      </c>
      <c r="G654">
        <v>750</v>
      </c>
      <c r="H654">
        <v>5410.75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0.49560185185185185</v>
      </c>
    </row>
    <row r="655" spans="1:15" x14ac:dyDescent="0.3">
      <c r="A655" s="1">
        <v>45114.500108957291</v>
      </c>
      <c r="B655" s="2">
        <v>45114.500108957291</v>
      </c>
      <c r="C655" s="3">
        <v>45114.500104166567</v>
      </c>
      <c r="D655">
        <v>414</v>
      </c>
      <c r="E655" s="4">
        <v>6.2631753888888891E-2</v>
      </c>
      <c r="F655" s="5">
        <v>6.2627314814814816E-2</v>
      </c>
      <c r="G655">
        <v>384</v>
      </c>
      <c r="H655">
        <v>5411.38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0.49561342592592594</v>
      </c>
    </row>
    <row r="656" spans="1:15" x14ac:dyDescent="0.3">
      <c r="A656" s="1">
        <v>45114.500115708448</v>
      </c>
      <c r="B656" s="2">
        <v>45114.500115708448</v>
      </c>
      <c r="C656" s="3">
        <v>45114.500104166567</v>
      </c>
      <c r="D656">
        <v>997</v>
      </c>
      <c r="E656" s="4">
        <v>6.2638505162037034E-2</v>
      </c>
      <c r="F656" s="5">
        <v>6.2627314814814816E-2</v>
      </c>
      <c r="G656">
        <v>967</v>
      </c>
      <c r="H656">
        <v>5411.97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0.49561342592592594</v>
      </c>
    </row>
    <row r="657" spans="1:15" x14ac:dyDescent="0.3">
      <c r="A657" s="1">
        <v>45114.500123424456</v>
      </c>
      <c r="B657" s="2">
        <v>45114.500123424456</v>
      </c>
      <c r="C657" s="3">
        <v>45114.500115740579</v>
      </c>
      <c r="D657">
        <v>664</v>
      </c>
      <c r="E657" s="4">
        <v>6.2646220902777772E-2</v>
      </c>
      <c r="F657" s="5">
        <v>6.2638888888888883E-2</v>
      </c>
      <c r="G657">
        <v>633</v>
      </c>
      <c r="H657">
        <v>5412.63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0.49562499999999998</v>
      </c>
    </row>
    <row r="658" spans="1:15" x14ac:dyDescent="0.3">
      <c r="A658" s="1">
        <v>45114.500131911598</v>
      </c>
      <c r="B658" s="2">
        <v>45114.500131911598</v>
      </c>
      <c r="C658" s="3">
        <v>45114.50012731459</v>
      </c>
      <c r="D658">
        <v>397</v>
      </c>
      <c r="E658" s="4">
        <v>6.2654708217592586E-2</v>
      </c>
      <c r="F658" s="5">
        <v>6.2650462962962963E-2</v>
      </c>
      <c r="G658">
        <v>367</v>
      </c>
      <c r="H658">
        <v>5413.37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0.49563657407407408</v>
      </c>
    </row>
    <row r="659" spans="1:15" x14ac:dyDescent="0.3">
      <c r="A659" s="1">
        <v>45114.5001494647</v>
      </c>
      <c r="B659" s="2">
        <v>45114.5001494647</v>
      </c>
      <c r="C659" s="3">
        <v>45114.500138889067</v>
      </c>
      <c r="D659">
        <v>914</v>
      </c>
      <c r="E659" s="4">
        <v>6.2672261527777773E-2</v>
      </c>
      <c r="F659" s="5">
        <v>6.2662037037037044E-2</v>
      </c>
      <c r="G659">
        <v>883</v>
      </c>
      <c r="H659">
        <v>5414.88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0.49564814814814817</v>
      </c>
    </row>
    <row r="660" spans="1:15" x14ac:dyDescent="0.3">
      <c r="A660" s="1">
        <v>45114.500165667851</v>
      </c>
      <c r="B660" s="2">
        <v>45114.500165667851</v>
      </c>
      <c r="C660" s="3">
        <v>45114.500162037089</v>
      </c>
      <c r="D660">
        <v>314</v>
      </c>
      <c r="E660" s="4">
        <v>6.2688464583333339E-2</v>
      </c>
      <c r="F660" s="5">
        <v>6.2685185185185191E-2</v>
      </c>
      <c r="G660">
        <v>283</v>
      </c>
      <c r="H660">
        <v>5416.28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0.4956712962962963</v>
      </c>
    </row>
    <row r="661" spans="1:15" x14ac:dyDescent="0.3">
      <c r="A661" s="1">
        <v>45114.500172419008</v>
      </c>
      <c r="B661" s="2">
        <v>45114.500172419008</v>
      </c>
      <c r="C661" s="3">
        <v>45114.500162037089</v>
      </c>
      <c r="D661">
        <v>897</v>
      </c>
      <c r="E661" s="4">
        <v>6.2695215856481482E-2</v>
      </c>
      <c r="F661" s="5">
        <v>6.2685185185185191E-2</v>
      </c>
      <c r="G661">
        <v>867</v>
      </c>
      <c r="H661">
        <v>5416.87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0.4956712962962963</v>
      </c>
    </row>
    <row r="662" spans="1:15" x14ac:dyDescent="0.3">
      <c r="A662" s="1">
        <v>45114.5001810994</v>
      </c>
      <c r="B662" s="2">
        <v>45114.5001810994</v>
      </c>
      <c r="C662" s="3">
        <v>45114.500173611101</v>
      </c>
      <c r="D662">
        <v>647</v>
      </c>
      <c r="E662" s="4">
        <v>6.2703896064814815E-2</v>
      </c>
      <c r="F662" s="5">
        <v>6.2696759259259258E-2</v>
      </c>
      <c r="G662">
        <v>617</v>
      </c>
      <c r="H662">
        <v>5417.62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0.4956828703703704</v>
      </c>
    </row>
    <row r="663" spans="1:15" x14ac:dyDescent="0.3">
      <c r="A663" s="1">
        <v>45114.500185921788</v>
      </c>
      <c r="B663" s="2">
        <v>45114.500185921788</v>
      </c>
      <c r="C663" s="3">
        <v>45114.500185185112</v>
      </c>
      <c r="D663">
        <v>64</v>
      </c>
      <c r="E663" s="4">
        <v>6.270871840277778E-2</v>
      </c>
      <c r="F663" s="5">
        <v>6.2708333333333338E-2</v>
      </c>
      <c r="G663">
        <v>33</v>
      </c>
      <c r="H663">
        <v>5418.03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0.49569444444444444</v>
      </c>
    </row>
    <row r="664" spans="1:15" x14ac:dyDescent="0.3">
      <c r="A664" s="1">
        <v>45114.500191322528</v>
      </c>
      <c r="B664" s="2">
        <v>45114.500191322528</v>
      </c>
      <c r="C664" s="3">
        <v>45114.500185185112</v>
      </c>
      <c r="D664">
        <v>530</v>
      </c>
      <c r="E664" s="4">
        <v>6.2714119421296302E-2</v>
      </c>
      <c r="F664" s="5">
        <v>6.2708333333333338E-2</v>
      </c>
      <c r="G664">
        <v>500</v>
      </c>
      <c r="H664">
        <v>5418.5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0.49569444444444444</v>
      </c>
    </row>
    <row r="665" spans="1:15" x14ac:dyDescent="0.3">
      <c r="A665" s="1">
        <v>45114.500197109766</v>
      </c>
      <c r="B665" s="2">
        <v>45114.500197109766</v>
      </c>
      <c r="C665" s="3">
        <v>45114.500196759123</v>
      </c>
      <c r="D665">
        <v>30</v>
      </c>
      <c r="E665" s="4">
        <v>6.2719906226851849E-2</v>
      </c>
      <c r="F665" s="5">
        <v>6.2708333333333338E-2</v>
      </c>
      <c r="G665">
        <v>1000</v>
      </c>
      <c r="H665">
        <v>5419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0.49569444444444444</v>
      </c>
    </row>
    <row r="666" spans="1:15" x14ac:dyDescent="0.3">
      <c r="A666" s="1">
        <v>45114.50020347489</v>
      </c>
      <c r="B666" s="2">
        <v>45114.50020347489</v>
      </c>
      <c r="C666" s="3">
        <v>45114.500196759123</v>
      </c>
      <c r="D666">
        <v>580</v>
      </c>
      <c r="E666" s="4">
        <v>6.2726271712962967E-2</v>
      </c>
      <c r="F666" s="5">
        <v>6.2719907407407405E-2</v>
      </c>
      <c r="G666">
        <v>550</v>
      </c>
      <c r="H666">
        <v>5419.55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0.49570601851851853</v>
      </c>
    </row>
    <row r="667" spans="1:15" x14ac:dyDescent="0.3">
      <c r="A667" s="1">
        <v>45114.500208876096</v>
      </c>
      <c r="B667" s="2">
        <v>45114.500208876096</v>
      </c>
      <c r="C667" s="3">
        <v>45114.500208333135</v>
      </c>
      <c r="D667">
        <v>47</v>
      </c>
      <c r="E667" s="4">
        <v>6.2731672731481475E-2</v>
      </c>
      <c r="F667" s="5">
        <v>6.2731481481481485E-2</v>
      </c>
      <c r="G667">
        <v>17</v>
      </c>
      <c r="H667">
        <v>5420.02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0.49571759259259263</v>
      </c>
    </row>
    <row r="668" spans="1:15" x14ac:dyDescent="0.3">
      <c r="A668" s="1">
        <v>45114.500215241686</v>
      </c>
      <c r="B668" s="2">
        <v>45114.500215241686</v>
      </c>
      <c r="C668" s="3">
        <v>45114.500208333135</v>
      </c>
      <c r="D668">
        <v>597</v>
      </c>
      <c r="E668" s="4">
        <v>6.2738038217592593E-2</v>
      </c>
      <c r="F668" s="5">
        <v>6.2731481481481485E-2</v>
      </c>
      <c r="G668">
        <v>567</v>
      </c>
      <c r="H668">
        <v>5420.57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0.49571759259259263</v>
      </c>
    </row>
    <row r="669" spans="1:15" x14ac:dyDescent="0.3">
      <c r="A669" s="1">
        <v>45114.500221221242</v>
      </c>
      <c r="B669" s="2">
        <v>45114.500221221242</v>
      </c>
      <c r="C669" s="3">
        <v>45114.500219907612</v>
      </c>
      <c r="D669">
        <v>114</v>
      </c>
      <c r="E669" s="4">
        <v>6.2744017916666672E-2</v>
      </c>
      <c r="F669" s="5">
        <v>6.2743055555555552E-2</v>
      </c>
      <c r="G669">
        <v>83</v>
      </c>
      <c r="H669">
        <v>5421.08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0.49572916666666667</v>
      </c>
    </row>
    <row r="670" spans="1:15" x14ac:dyDescent="0.3">
      <c r="A670" s="1">
        <v>45114.500228358433</v>
      </c>
      <c r="B670" s="2">
        <v>45114.500228358433</v>
      </c>
      <c r="C670" s="3">
        <v>45114.500219907612</v>
      </c>
      <c r="D670">
        <v>730</v>
      </c>
      <c r="E670" s="4">
        <v>6.2751154976851853E-2</v>
      </c>
      <c r="F670" s="5">
        <v>6.2743055555555552E-2</v>
      </c>
      <c r="G670">
        <v>700</v>
      </c>
      <c r="H670">
        <v>5421.7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0.49572916666666667</v>
      </c>
    </row>
    <row r="671" spans="1:15" x14ac:dyDescent="0.3">
      <c r="A671" s="1">
        <v>45114.500234723557</v>
      </c>
      <c r="B671" s="2">
        <v>45114.500234723557</v>
      </c>
      <c r="C671" s="3">
        <v>45114.500231481623</v>
      </c>
      <c r="D671">
        <v>280</v>
      </c>
      <c r="E671" s="4">
        <v>6.2757520462962957E-2</v>
      </c>
      <c r="F671" s="5">
        <v>6.2754629629629632E-2</v>
      </c>
      <c r="G671">
        <v>250</v>
      </c>
      <c r="H671">
        <v>5422.25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0.49574074074074076</v>
      </c>
    </row>
    <row r="672" spans="1:15" x14ac:dyDescent="0.3">
      <c r="A672" s="1">
        <v>45114.50024147518</v>
      </c>
      <c r="B672" s="2">
        <v>45114.50024147518</v>
      </c>
      <c r="C672" s="3">
        <v>45114.500231481623</v>
      </c>
      <c r="D672">
        <v>863</v>
      </c>
      <c r="E672" s="4">
        <v>6.2764271736111113E-2</v>
      </c>
      <c r="F672" s="5">
        <v>6.2754629629629632E-2</v>
      </c>
      <c r="G672">
        <v>833</v>
      </c>
      <c r="H672">
        <v>5422.83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0.49574074074074076</v>
      </c>
    </row>
    <row r="673" spans="1:15" x14ac:dyDescent="0.3">
      <c r="A673" s="1">
        <v>45114.500245332718</v>
      </c>
      <c r="B673" s="2">
        <v>45114.500245332718</v>
      </c>
      <c r="C673" s="3">
        <v>45114.500243055634</v>
      </c>
      <c r="D673">
        <v>197</v>
      </c>
      <c r="E673" s="4">
        <v>6.2768129606481482E-2</v>
      </c>
      <c r="F673" s="5">
        <v>6.2766203703703699E-2</v>
      </c>
      <c r="G673">
        <v>166</v>
      </c>
      <c r="H673">
        <v>5423.17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0.49575231481481485</v>
      </c>
    </row>
    <row r="674" spans="1:15" x14ac:dyDescent="0.3">
      <c r="A674" s="1">
        <v>45114.500253048725</v>
      </c>
      <c r="B674" s="2">
        <v>45114.500253048725</v>
      </c>
      <c r="C674" s="3">
        <v>45114.500243055634</v>
      </c>
      <c r="D674">
        <v>863</v>
      </c>
      <c r="E674" s="4">
        <v>6.277584534722222E-2</v>
      </c>
      <c r="F674" s="5">
        <v>6.2766203703703699E-2</v>
      </c>
      <c r="G674">
        <v>833</v>
      </c>
      <c r="H674">
        <v>5423.83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0.49575231481481485</v>
      </c>
    </row>
    <row r="675" spans="1:15" x14ac:dyDescent="0.3">
      <c r="A675" s="1">
        <v>45114.500260185916</v>
      </c>
      <c r="B675" s="2">
        <v>45114.500260185916</v>
      </c>
      <c r="C675" s="3">
        <v>45114.500254629645</v>
      </c>
      <c r="D675">
        <v>480</v>
      </c>
      <c r="E675" s="4">
        <v>6.2782982407407401E-2</v>
      </c>
      <c r="F675" s="5">
        <v>6.277777777777778E-2</v>
      </c>
      <c r="G675">
        <v>450</v>
      </c>
      <c r="H675">
        <v>5424.45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0.49576388888888889</v>
      </c>
    </row>
    <row r="676" spans="1:15" x14ac:dyDescent="0.3">
      <c r="A676" s="1">
        <v>45114.50026655104</v>
      </c>
      <c r="B676" s="2">
        <v>45114.50026655104</v>
      </c>
      <c r="C676" s="3">
        <v>45114.500266203657</v>
      </c>
      <c r="D676">
        <v>30</v>
      </c>
      <c r="E676" s="4">
        <v>6.2789347893518518E-2</v>
      </c>
      <c r="F676" s="5">
        <v>6.277777777777778E-2</v>
      </c>
      <c r="G676">
        <v>1000</v>
      </c>
      <c r="H676">
        <v>5425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0.49576388888888889</v>
      </c>
    </row>
    <row r="677" spans="1:15" x14ac:dyDescent="0.3">
      <c r="A677" s="1">
        <v>45114.500275810249</v>
      </c>
      <c r="B677" s="2">
        <v>45114.500275810249</v>
      </c>
      <c r="C677" s="3">
        <v>45114.500266203657</v>
      </c>
      <c r="D677">
        <v>830</v>
      </c>
      <c r="E677" s="4">
        <v>6.279860678240741E-2</v>
      </c>
      <c r="F677" s="5">
        <v>6.2789351851851846E-2</v>
      </c>
      <c r="G677">
        <v>800</v>
      </c>
      <c r="H677">
        <v>5425.8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0.49577546296296299</v>
      </c>
    </row>
    <row r="678" spans="1:15" x14ac:dyDescent="0.3">
      <c r="A678" s="1">
        <v>45114.500283140223</v>
      </c>
      <c r="B678" s="2">
        <v>45114.500283140223</v>
      </c>
      <c r="C678" s="3">
        <v>45114.500277777668</v>
      </c>
      <c r="D678">
        <v>463</v>
      </c>
      <c r="E678" s="4">
        <v>6.2805936736111109E-2</v>
      </c>
      <c r="F678" s="5">
        <v>6.2800925925925927E-2</v>
      </c>
      <c r="G678">
        <v>433</v>
      </c>
      <c r="H678">
        <v>5426.43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0.49578703703703708</v>
      </c>
    </row>
    <row r="679" spans="1:15" x14ac:dyDescent="0.3">
      <c r="A679" s="1">
        <v>45114.500381708611</v>
      </c>
      <c r="B679" s="2">
        <v>45114.500381708611</v>
      </c>
      <c r="C679" s="3">
        <v>45114.500370370224</v>
      </c>
      <c r="D679">
        <v>980</v>
      </c>
      <c r="E679" s="4">
        <v>6.2904505324074073E-2</v>
      </c>
      <c r="F679" s="5">
        <v>6.2893518518518515E-2</v>
      </c>
      <c r="G679">
        <v>949</v>
      </c>
      <c r="H679">
        <v>5434.95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0.49587962962962961</v>
      </c>
    </row>
    <row r="680" spans="1:15" x14ac:dyDescent="0.3">
      <c r="A680" s="1">
        <v>45114.500383830629</v>
      </c>
      <c r="B680" s="2">
        <v>45114.500383830629</v>
      </c>
      <c r="C680" s="3">
        <v>45114.500381944235</v>
      </c>
      <c r="D680">
        <v>163</v>
      </c>
      <c r="E680" s="4">
        <v>6.2906627152777783E-2</v>
      </c>
      <c r="F680" s="5">
        <v>6.2905092592592596E-2</v>
      </c>
      <c r="G680">
        <v>133</v>
      </c>
      <c r="H680">
        <v>5435.13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0.49589120370370371</v>
      </c>
    </row>
    <row r="681" spans="1:15" x14ac:dyDescent="0.3">
      <c r="A681" s="1">
        <v>45114.500390195753</v>
      </c>
      <c r="B681" s="2">
        <v>45114.500390195753</v>
      </c>
      <c r="C681" s="3">
        <v>45114.500381944235</v>
      </c>
      <c r="D681">
        <v>713</v>
      </c>
      <c r="E681" s="4">
        <v>6.2912992638888887E-2</v>
      </c>
      <c r="F681" s="5">
        <v>6.2905092592592596E-2</v>
      </c>
      <c r="G681">
        <v>683</v>
      </c>
      <c r="H681">
        <v>5435.68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0.49589120370370371</v>
      </c>
    </row>
    <row r="682" spans="1:15" x14ac:dyDescent="0.3">
      <c r="A682" s="1">
        <v>45114.500401962548</v>
      </c>
      <c r="B682" s="2">
        <v>45114.500401962548</v>
      </c>
      <c r="C682" s="3">
        <v>45114.500393518712</v>
      </c>
      <c r="D682">
        <v>730</v>
      </c>
      <c r="E682" s="4">
        <v>6.2924759143518513E-2</v>
      </c>
      <c r="F682" s="5">
        <v>6.2916666666666662E-2</v>
      </c>
      <c r="G682">
        <v>699</v>
      </c>
      <c r="H682">
        <v>5436.7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0.4959027777777778</v>
      </c>
    </row>
    <row r="683" spans="1:15" x14ac:dyDescent="0.3">
      <c r="A683" s="1">
        <v>45114.500442855991</v>
      </c>
      <c r="B683" s="2">
        <v>45114.500442855991</v>
      </c>
      <c r="C683" s="3">
        <v>45114.500439814758</v>
      </c>
      <c r="D683">
        <v>263</v>
      </c>
      <c r="E683" s="4">
        <v>6.2965652569444447E-2</v>
      </c>
      <c r="F683" s="5">
        <v>6.2962962962962957E-2</v>
      </c>
      <c r="G683">
        <v>232</v>
      </c>
      <c r="H683">
        <v>5440.23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0.49594907407407407</v>
      </c>
    </row>
    <row r="684" spans="1:15" x14ac:dyDescent="0.3">
      <c r="A684" s="1">
        <v>45114.500549718738</v>
      </c>
      <c r="B684" s="2">
        <v>45114.500549718738</v>
      </c>
      <c r="C684" s="3">
        <v>45114.500543981325</v>
      </c>
      <c r="D684">
        <v>496</v>
      </c>
      <c r="E684" s="4">
        <v>6.3072515578703706E-2</v>
      </c>
      <c r="F684" s="5">
        <v>6.3067129629629626E-2</v>
      </c>
      <c r="G684">
        <v>465</v>
      </c>
      <c r="H684">
        <v>5449.47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0.49605324074074075</v>
      </c>
    </row>
    <row r="685" spans="1:15" x14ac:dyDescent="0.3">
      <c r="A685" s="1">
        <v>45114.500562835485</v>
      </c>
      <c r="B685" s="2">
        <v>45114.500562835485</v>
      </c>
      <c r="C685" s="3">
        <v>45114.500555555336</v>
      </c>
      <c r="D685">
        <v>629</v>
      </c>
      <c r="E685" s="4">
        <v>6.3085632337962966E-2</v>
      </c>
      <c r="F685" s="5">
        <v>6.3078703703703706E-2</v>
      </c>
      <c r="G685">
        <v>599</v>
      </c>
      <c r="H685">
        <v>5450.6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0.49606481481481485</v>
      </c>
    </row>
    <row r="686" spans="1:15" x14ac:dyDescent="0.3">
      <c r="A686" s="1">
        <v>45114.500571515877</v>
      </c>
      <c r="B686" s="2">
        <v>45114.500571515877</v>
      </c>
      <c r="C686" s="3">
        <v>45114.500567129813</v>
      </c>
      <c r="D686">
        <v>379</v>
      </c>
      <c r="E686" s="4">
        <v>6.3094312546296299E-2</v>
      </c>
      <c r="F686" s="5">
        <v>6.3090277777777773E-2</v>
      </c>
      <c r="G686">
        <v>349</v>
      </c>
      <c r="H686">
        <v>5451.35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0.49607638888888889</v>
      </c>
    </row>
    <row r="687" spans="1:15" x14ac:dyDescent="0.3">
      <c r="A687" s="1">
        <v>45114.500576917082</v>
      </c>
      <c r="B687" s="2">
        <v>45114.500576917082</v>
      </c>
      <c r="C687" s="3">
        <v>45114.500567129813</v>
      </c>
      <c r="D687">
        <v>846</v>
      </c>
      <c r="E687" s="4">
        <v>6.3099713564814822E-2</v>
      </c>
      <c r="F687" s="5">
        <v>6.3090277777777773E-2</v>
      </c>
      <c r="G687">
        <v>815</v>
      </c>
      <c r="H687">
        <v>5451.82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0.49607638888888889</v>
      </c>
    </row>
    <row r="688" spans="1:15" x14ac:dyDescent="0.3">
      <c r="A688" s="1">
        <v>45114.500582703855</v>
      </c>
      <c r="B688" s="2">
        <v>45114.500582703855</v>
      </c>
      <c r="C688" s="3">
        <v>45114.500578703824</v>
      </c>
      <c r="D688">
        <v>346</v>
      </c>
      <c r="E688" s="4">
        <v>6.3105500370370368E-2</v>
      </c>
      <c r="F688" s="5">
        <v>6.3101851851851853E-2</v>
      </c>
      <c r="G688">
        <v>315</v>
      </c>
      <c r="H688">
        <v>5452.32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0.49608796296296298</v>
      </c>
    </row>
    <row r="689" spans="1:15" x14ac:dyDescent="0.3">
      <c r="A689" s="1">
        <v>45114.500589262228</v>
      </c>
      <c r="B689" s="2">
        <v>45114.500589262228</v>
      </c>
      <c r="C689" s="3">
        <v>45114.500578703824</v>
      </c>
      <c r="D689">
        <v>912</v>
      </c>
      <c r="E689" s="4">
        <v>6.3112058750000005E-2</v>
      </c>
      <c r="F689" s="5">
        <v>6.3101851851851853E-2</v>
      </c>
      <c r="G689">
        <v>882</v>
      </c>
      <c r="H689">
        <v>5452.88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0.49608796296296298</v>
      </c>
    </row>
    <row r="690" spans="1:15" x14ac:dyDescent="0.3">
      <c r="A690" s="1">
        <v>45114.500600449741</v>
      </c>
      <c r="B690" s="2">
        <v>45114.500600449741</v>
      </c>
      <c r="C690" s="3">
        <v>45114.500590277836</v>
      </c>
      <c r="D690">
        <v>879</v>
      </c>
      <c r="E690" s="4">
        <v>6.3123246574074074E-2</v>
      </c>
      <c r="F690" s="5">
        <v>6.311342592592592E-2</v>
      </c>
      <c r="G690">
        <v>849</v>
      </c>
      <c r="H690">
        <v>5453.85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0.49609953703703702</v>
      </c>
    </row>
    <row r="691" spans="1:15" x14ac:dyDescent="0.3">
      <c r="A691" s="1">
        <v>45114.500605658162</v>
      </c>
      <c r="B691" s="2">
        <v>45114.500605658162</v>
      </c>
      <c r="C691" s="3">
        <v>45114.500601851847</v>
      </c>
      <c r="D691">
        <v>329</v>
      </c>
      <c r="E691" s="4">
        <v>6.3128454699074077E-2</v>
      </c>
      <c r="F691" s="5">
        <v>6.3125000000000001E-2</v>
      </c>
      <c r="G691">
        <v>298</v>
      </c>
      <c r="H691">
        <v>5454.3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0.49611111111111111</v>
      </c>
    </row>
    <row r="692" spans="1:15" x14ac:dyDescent="0.3">
      <c r="A692" s="1">
        <v>45114.500612216536</v>
      </c>
      <c r="B692" s="2">
        <v>45114.500612216536</v>
      </c>
      <c r="C692" s="3">
        <v>45114.500601851847</v>
      </c>
      <c r="D692">
        <v>895</v>
      </c>
      <c r="E692" s="4">
        <v>6.31350130787037E-2</v>
      </c>
      <c r="F692" s="5">
        <v>6.3125000000000001E-2</v>
      </c>
      <c r="G692">
        <v>865</v>
      </c>
      <c r="H692">
        <v>5454.87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0.49611111111111111</v>
      </c>
    </row>
    <row r="693" spans="1:15" x14ac:dyDescent="0.3">
      <c r="A693" s="1">
        <v>45114.500617810525</v>
      </c>
      <c r="B693" s="2">
        <v>45114.500617810525</v>
      </c>
      <c r="C693" s="3">
        <v>45114.500613425858</v>
      </c>
      <c r="D693">
        <v>379</v>
      </c>
      <c r="E693" s="4">
        <v>6.3140606990740741E-2</v>
      </c>
      <c r="F693" s="5">
        <v>6.3136574074074067E-2</v>
      </c>
      <c r="G693">
        <v>348</v>
      </c>
      <c r="H693">
        <v>5455.35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0.49612268518518521</v>
      </c>
    </row>
    <row r="694" spans="1:15" x14ac:dyDescent="0.3">
      <c r="A694" s="1">
        <v>45114.500626297668</v>
      </c>
      <c r="B694" s="2">
        <v>45114.500626297668</v>
      </c>
      <c r="C694" s="3">
        <v>45114.50062499987</v>
      </c>
      <c r="D694">
        <v>112</v>
      </c>
      <c r="E694" s="4">
        <v>6.3149094305555556E-2</v>
      </c>
      <c r="F694" s="5">
        <v>6.3148148148148148E-2</v>
      </c>
      <c r="G694">
        <v>82</v>
      </c>
      <c r="H694">
        <v>5456.08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0.49613425925925925</v>
      </c>
    </row>
    <row r="695" spans="1:15" x14ac:dyDescent="0.3">
      <c r="A695" s="1">
        <v>45114.500630734023</v>
      </c>
      <c r="B695" s="2">
        <v>45114.500630734023</v>
      </c>
      <c r="C695" s="3">
        <v>45114.50062499987</v>
      </c>
      <c r="D695">
        <v>495</v>
      </c>
      <c r="E695" s="4">
        <v>6.3153530856481482E-2</v>
      </c>
      <c r="F695" s="5">
        <v>6.3148148148148148E-2</v>
      </c>
      <c r="G695">
        <v>465</v>
      </c>
      <c r="H695">
        <v>5456.47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0.49613425925925925</v>
      </c>
    </row>
    <row r="696" spans="1:15" x14ac:dyDescent="0.3">
      <c r="A696" s="1">
        <v>45114.500635942444</v>
      </c>
      <c r="B696" s="2">
        <v>45114.500635942444</v>
      </c>
      <c r="C696" s="3">
        <v>45114.50062499987</v>
      </c>
      <c r="D696">
        <v>945</v>
      </c>
      <c r="E696" s="4">
        <v>6.3158738981481485E-2</v>
      </c>
      <c r="F696" s="5">
        <v>6.3148148148148148E-2</v>
      </c>
      <c r="G696">
        <v>915</v>
      </c>
      <c r="H696">
        <v>5456.92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0.49613425925925925</v>
      </c>
    </row>
    <row r="697" spans="1:15" x14ac:dyDescent="0.3">
      <c r="A697" s="1">
        <v>45114.500641922001</v>
      </c>
      <c r="B697" s="2">
        <v>45114.500641922001</v>
      </c>
      <c r="C697" s="3">
        <v>45114.500636573881</v>
      </c>
      <c r="D697">
        <v>462</v>
      </c>
      <c r="E697" s="4">
        <v>6.3164718680555551E-2</v>
      </c>
      <c r="F697" s="5">
        <v>6.3159722222222228E-2</v>
      </c>
      <c r="G697">
        <v>432</v>
      </c>
      <c r="H697">
        <v>5457.43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0.49614583333333334</v>
      </c>
    </row>
    <row r="698" spans="1:15" x14ac:dyDescent="0.3">
      <c r="A698" s="1">
        <v>45114.500648865942</v>
      </c>
      <c r="B698" s="2">
        <v>45114.500648865942</v>
      </c>
      <c r="C698" s="3">
        <v>45114.500648148358</v>
      </c>
      <c r="D698">
        <v>62</v>
      </c>
      <c r="E698" s="4">
        <v>6.3171662847222226E-2</v>
      </c>
      <c r="F698" s="5">
        <v>6.3171296296296295E-2</v>
      </c>
      <c r="G698">
        <v>32</v>
      </c>
      <c r="H698">
        <v>5458.03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0.49615740740740744</v>
      </c>
    </row>
    <row r="699" spans="1:15" x14ac:dyDescent="0.3">
      <c r="A699" s="1">
        <v>45114.500654267147</v>
      </c>
      <c r="B699" s="2">
        <v>45114.500654267147</v>
      </c>
      <c r="C699" s="3">
        <v>45114.500648148358</v>
      </c>
      <c r="D699">
        <v>529</v>
      </c>
      <c r="E699" s="4">
        <v>6.3177063865740735E-2</v>
      </c>
      <c r="F699" s="5">
        <v>6.3171296296296295E-2</v>
      </c>
      <c r="G699">
        <v>498</v>
      </c>
      <c r="H699">
        <v>5458.5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0.49615740740740744</v>
      </c>
    </row>
    <row r="700" spans="1:15" x14ac:dyDescent="0.3">
      <c r="A700" s="1">
        <v>45114.500662175938</v>
      </c>
      <c r="B700" s="2">
        <v>45114.500662175938</v>
      </c>
      <c r="C700" s="3">
        <v>45114.500659722369</v>
      </c>
      <c r="D700">
        <v>212</v>
      </c>
      <c r="E700" s="4">
        <v>6.3184972500000006E-2</v>
      </c>
      <c r="F700" s="5">
        <v>6.3182870370370375E-2</v>
      </c>
      <c r="G700">
        <v>182</v>
      </c>
      <c r="H700">
        <v>5459.18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0.49616898148148147</v>
      </c>
    </row>
    <row r="701" spans="1:15" x14ac:dyDescent="0.3">
      <c r="A701" s="1">
        <v>45114.500708084553</v>
      </c>
      <c r="B701" s="2">
        <v>45114.500708084553</v>
      </c>
      <c r="C701" s="3">
        <v>45114.500706018414</v>
      </c>
      <c r="D701">
        <v>178</v>
      </c>
      <c r="E701" s="4">
        <v>6.3230881157407409E-2</v>
      </c>
      <c r="F701" s="5">
        <v>6.322916666666667E-2</v>
      </c>
      <c r="G701">
        <v>148</v>
      </c>
      <c r="H701">
        <v>5463.15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0.4962152777777778</v>
      </c>
    </row>
    <row r="702" spans="1:15" x14ac:dyDescent="0.3">
      <c r="A702" s="1">
        <v>45114.500962125137</v>
      </c>
      <c r="B702" s="2">
        <v>45114.500962125137</v>
      </c>
      <c r="C702" s="3">
        <v>45114.50096064806</v>
      </c>
      <c r="D702">
        <v>128</v>
      </c>
      <c r="E702" s="4">
        <v>6.3484921921296303E-2</v>
      </c>
      <c r="F702" s="5">
        <v>6.3483796296296302E-2</v>
      </c>
      <c r="G702">
        <v>97</v>
      </c>
      <c r="H702">
        <v>5485.1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0.49646990740740743</v>
      </c>
    </row>
    <row r="703" spans="1:15" x14ac:dyDescent="0.3">
      <c r="A703" s="1">
        <v>45114.50096791191</v>
      </c>
      <c r="B703" s="2">
        <v>45114.50096791191</v>
      </c>
      <c r="C703" s="3">
        <v>45114.50096064806</v>
      </c>
      <c r="D703">
        <v>628</v>
      </c>
      <c r="E703" s="4">
        <v>6.3490708726851849E-2</v>
      </c>
      <c r="F703" s="5">
        <v>6.3483796296296302E-2</v>
      </c>
      <c r="G703">
        <v>597</v>
      </c>
      <c r="H703">
        <v>5485.6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0.49646990740740743</v>
      </c>
    </row>
    <row r="704" spans="1:15" x14ac:dyDescent="0.3">
      <c r="A704" s="1">
        <v>45114.500976206269</v>
      </c>
      <c r="B704" s="2">
        <v>45114.500976206269</v>
      </c>
      <c r="C704" s="3">
        <v>45114.500972222071</v>
      </c>
      <c r="D704">
        <v>344</v>
      </c>
      <c r="E704" s="4">
        <v>6.3499003148148145E-2</v>
      </c>
      <c r="F704" s="5">
        <v>6.3495370370370369E-2</v>
      </c>
      <c r="G704">
        <v>314</v>
      </c>
      <c r="H704">
        <v>5486.31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0.49648148148148152</v>
      </c>
    </row>
    <row r="705" spans="1:15" x14ac:dyDescent="0.3">
      <c r="A705" s="1">
        <v>45114.500981028657</v>
      </c>
      <c r="B705" s="2">
        <v>45114.500981028657</v>
      </c>
      <c r="C705" s="3">
        <v>45114.500972222071</v>
      </c>
      <c r="D705">
        <v>761</v>
      </c>
      <c r="E705" s="4">
        <v>6.350382548611111E-2</v>
      </c>
      <c r="F705" s="5">
        <v>6.3495370370370369E-2</v>
      </c>
      <c r="G705">
        <v>731</v>
      </c>
      <c r="H705">
        <v>5486.73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0.49648148148148152</v>
      </c>
    </row>
    <row r="706" spans="1:15" x14ac:dyDescent="0.3">
      <c r="A706" s="1">
        <v>45114.500987394247</v>
      </c>
      <c r="B706" s="2">
        <v>45114.500987394247</v>
      </c>
      <c r="C706" s="3">
        <v>45114.500983796082</v>
      </c>
      <c r="D706">
        <v>311</v>
      </c>
      <c r="E706" s="4">
        <v>6.3510190972222227E-2</v>
      </c>
      <c r="F706" s="5">
        <v>6.3506944444444449E-2</v>
      </c>
      <c r="G706">
        <v>281</v>
      </c>
      <c r="H706">
        <v>5487.28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0.49649305555555556</v>
      </c>
    </row>
    <row r="707" spans="1:15" x14ac:dyDescent="0.3">
      <c r="A707" s="1">
        <v>45114.500992216635</v>
      </c>
      <c r="B707" s="2">
        <v>45114.500992216635</v>
      </c>
      <c r="C707" s="3">
        <v>45114.500983796082</v>
      </c>
      <c r="D707">
        <v>728</v>
      </c>
      <c r="E707" s="4">
        <v>6.3515013310185178E-2</v>
      </c>
      <c r="F707" s="5">
        <v>6.3506944444444449E-2</v>
      </c>
      <c r="G707">
        <v>697</v>
      </c>
      <c r="H707">
        <v>5487.7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0.49649305555555556</v>
      </c>
    </row>
    <row r="708" spans="1:15" x14ac:dyDescent="0.3">
      <c r="A708" s="1">
        <v>45114.500998967793</v>
      </c>
      <c r="B708" s="2">
        <v>45114.500998967793</v>
      </c>
      <c r="C708" s="3">
        <v>45114.500995370559</v>
      </c>
      <c r="D708">
        <v>311</v>
      </c>
      <c r="E708" s="4">
        <v>6.3521764583333334E-2</v>
      </c>
      <c r="F708" s="5">
        <v>6.3518518518518516E-2</v>
      </c>
      <c r="G708">
        <v>280</v>
      </c>
      <c r="H708">
        <v>5488.28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0.49650462962962966</v>
      </c>
    </row>
    <row r="709" spans="1:15" x14ac:dyDescent="0.3">
      <c r="A709" s="1">
        <v>45114.501005526166</v>
      </c>
      <c r="B709" s="2">
        <v>45114.501005526166</v>
      </c>
      <c r="C709" s="3">
        <v>45114.500995370559</v>
      </c>
      <c r="D709">
        <v>877</v>
      </c>
      <c r="E709" s="4">
        <v>6.3528322962962958E-2</v>
      </c>
      <c r="F709" s="5">
        <v>6.3518518518518516E-2</v>
      </c>
      <c r="G709">
        <v>847</v>
      </c>
      <c r="H709">
        <v>5488.85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0.49650462962962966</v>
      </c>
    </row>
    <row r="710" spans="1:15" x14ac:dyDescent="0.3">
      <c r="A710" s="1">
        <v>45114.501010734588</v>
      </c>
      <c r="B710" s="2">
        <v>45114.501010734588</v>
      </c>
      <c r="C710" s="3">
        <v>45114.501006944571</v>
      </c>
      <c r="D710">
        <v>327</v>
      </c>
      <c r="E710" s="4">
        <v>6.3533531087962961E-2</v>
      </c>
      <c r="F710" s="5">
        <v>6.3530092592592596E-2</v>
      </c>
      <c r="G710">
        <v>297</v>
      </c>
      <c r="H710">
        <v>5489.3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0.49651620370370375</v>
      </c>
    </row>
    <row r="711" spans="1:15" x14ac:dyDescent="0.3">
      <c r="A711" s="1">
        <v>45114.501017099712</v>
      </c>
      <c r="B711" s="2">
        <v>45114.501017099712</v>
      </c>
      <c r="C711" s="3">
        <v>45114.501006944571</v>
      </c>
      <c r="D711">
        <v>877</v>
      </c>
      <c r="E711" s="4">
        <v>6.3539896574074078E-2</v>
      </c>
      <c r="F711" s="5">
        <v>6.3530092592592596E-2</v>
      </c>
      <c r="G711">
        <v>847</v>
      </c>
      <c r="H711">
        <v>5489.85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0.49651620370370375</v>
      </c>
    </row>
    <row r="712" spans="1:15" x14ac:dyDescent="0.3">
      <c r="A712" s="1">
        <v>45114.501023272518</v>
      </c>
      <c r="B712" s="2">
        <v>45114.501023272518</v>
      </c>
      <c r="C712" s="3">
        <v>45114.501018518582</v>
      </c>
      <c r="D712">
        <v>411</v>
      </c>
      <c r="E712" s="4">
        <v>6.3546069166666663E-2</v>
      </c>
      <c r="F712" s="5">
        <v>6.3541666666666663E-2</v>
      </c>
      <c r="G712">
        <v>380</v>
      </c>
      <c r="H712">
        <v>5490.38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0.49652777777777779</v>
      </c>
    </row>
    <row r="713" spans="1:15" x14ac:dyDescent="0.3">
      <c r="A713" s="1">
        <v>45114.50102828769</v>
      </c>
      <c r="B713" s="2">
        <v>45114.50102828769</v>
      </c>
      <c r="C713" s="3">
        <v>45114.501018518582</v>
      </c>
      <c r="D713">
        <v>844</v>
      </c>
      <c r="E713" s="4">
        <v>6.3551084398148147E-2</v>
      </c>
      <c r="F713" s="5">
        <v>6.3541666666666663E-2</v>
      </c>
      <c r="G713">
        <v>814</v>
      </c>
      <c r="H713">
        <v>5490.81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0.49652777777777779</v>
      </c>
    </row>
    <row r="714" spans="1:15" x14ac:dyDescent="0.3">
      <c r="A714" s="1">
        <v>45114.501034460496</v>
      </c>
      <c r="B714" s="2">
        <v>45114.501034460496</v>
      </c>
      <c r="C714" s="3">
        <v>45114.501030092593</v>
      </c>
      <c r="D714">
        <v>377</v>
      </c>
      <c r="E714" s="4">
        <v>6.3557256990740746E-2</v>
      </c>
      <c r="F714" s="5">
        <v>6.3553240740740743E-2</v>
      </c>
      <c r="G714">
        <v>347</v>
      </c>
      <c r="H714">
        <v>5491.35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0.49653935185185188</v>
      </c>
    </row>
    <row r="715" spans="1:15" x14ac:dyDescent="0.3">
      <c r="A715" s="1">
        <v>45114.501039089635</v>
      </c>
      <c r="B715" s="2">
        <v>45114.501039089635</v>
      </c>
      <c r="C715" s="3">
        <v>45114.501030092593</v>
      </c>
      <c r="D715">
        <v>777</v>
      </c>
      <c r="E715" s="4">
        <v>6.3561886435185191E-2</v>
      </c>
      <c r="F715" s="5">
        <v>6.3553240740740743E-2</v>
      </c>
      <c r="G715">
        <v>747</v>
      </c>
      <c r="H715">
        <v>5491.75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0.49653935185185188</v>
      </c>
    </row>
    <row r="716" spans="1:15" x14ac:dyDescent="0.3">
      <c r="A716" s="1">
        <v>45114.50104449084</v>
      </c>
      <c r="B716" s="2">
        <v>45114.50104449084</v>
      </c>
      <c r="C716" s="3">
        <v>45114.501041666605</v>
      </c>
      <c r="D716">
        <v>244</v>
      </c>
      <c r="E716" s="4">
        <v>6.35672874537037E-2</v>
      </c>
      <c r="F716" s="5">
        <v>6.356481481481481E-2</v>
      </c>
      <c r="G716">
        <v>214</v>
      </c>
      <c r="H716">
        <v>5492.21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0.49655092592592592</v>
      </c>
    </row>
    <row r="717" spans="1:15" x14ac:dyDescent="0.3">
      <c r="A717" s="1">
        <v>45114.501052399632</v>
      </c>
      <c r="B717" s="2">
        <v>45114.501052399632</v>
      </c>
      <c r="C717" s="3">
        <v>45114.501041666605</v>
      </c>
      <c r="D717">
        <v>927</v>
      </c>
      <c r="E717" s="4">
        <v>6.3575196087962957E-2</v>
      </c>
      <c r="F717" s="5">
        <v>6.356481481481481E-2</v>
      </c>
      <c r="G717">
        <v>897</v>
      </c>
      <c r="H717">
        <v>5492.9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0.49655092592592592</v>
      </c>
    </row>
    <row r="718" spans="1:15" x14ac:dyDescent="0.3">
      <c r="A718" s="1">
        <v>45114.501388805918</v>
      </c>
      <c r="B718" s="2">
        <v>45114.501388805918</v>
      </c>
      <c r="C718" s="3">
        <v>45114.501377314795</v>
      </c>
      <c r="D718">
        <v>993</v>
      </c>
      <c r="E718" s="4">
        <v>6.3911602384259261E-2</v>
      </c>
      <c r="F718" s="5">
        <v>6.3900462962962964E-2</v>
      </c>
      <c r="G718">
        <v>962</v>
      </c>
      <c r="H718">
        <v>5521.96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0.49688657407407411</v>
      </c>
    </row>
    <row r="719" spans="1:15" x14ac:dyDescent="0.3">
      <c r="A719" s="1">
        <v>45114.501396135427</v>
      </c>
      <c r="B719" s="2">
        <v>45114.501396135427</v>
      </c>
      <c r="C719" s="3">
        <v>45114.501388888806</v>
      </c>
      <c r="D719">
        <v>626</v>
      </c>
      <c r="E719" s="4">
        <v>6.3918932337962961E-2</v>
      </c>
      <c r="F719" s="5">
        <v>6.3912037037037031E-2</v>
      </c>
      <c r="G719">
        <v>596</v>
      </c>
      <c r="H719">
        <v>5522.6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0.49689814814814814</v>
      </c>
    </row>
    <row r="720" spans="1:15" x14ac:dyDescent="0.3">
      <c r="A720" s="1">
        <v>45114.501402501017</v>
      </c>
      <c r="B720" s="2">
        <v>45114.501402501017</v>
      </c>
      <c r="C720" s="3">
        <v>45114.501400462817</v>
      </c>
      <c r="D720">
        <v>176</v>
      </c>
      <c r="E720" s="4">
        <v>6.3925297824074079E-2</v>
      </c>
      <c r="F720" s="5">
        <v>6.3923611111111112E-2</v>
      </c>
      <c r="G720">
        <v>146</v>
      </c>
      <c r="H720">
        <v>5523.15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0.49690972222222224</v>
      </c>
    </row>
    <row r="721" spans="1:15" x14ac:dyDescent="0.3">
      <c r="A721" s="1">
        <v>45114.501411181409</v>
      </c>
      <c r="B721" s="2">
        <v>45114.501411181409</v>
      </c>
      <c r="C721" s="3">
        <v>45114.501400462817</v>
      </c>
      <c r="D721">
        <v>926</v>
      </c>
      <c r="E721" s="4">
        <v>6.3933978032407413E-2</v>
      </c>
      <c r="F721" s="5">
        <v>6.3923611111111112E-2</v>
      </c>
      <c r="G721">
        <v>896</v>
      </c>
      <c r="H721">
        <v>5523.9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0.49690972222222224</v>
      </c>
    </row>
    <row r="722" spans="1:15" x14ac:dyDescent="0.3">
      <c r="A722" s="1">
        <v>45114.501416196581</v>
      </c>
      <c r="B722" s="2">
        <v>45114.501416196581</v>
      </c>
      <c r="C722" s="3">
        <v>45114.501412036829</v>
      </c>
      <c r="D722">
        <v>359</v>
      </c>
      <c r="E722" s="4">
        <v>6.3938993263888882E-2</v>
      </c>
      <c r="F722" s="5">
        <v>6.3935185185185192E-2</v>
      </c>
      <c r="G722">
        <v>329</v>
      </c>
      <c r="H722">
        <v>5524.33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0.49692129629629633</v>
      </c>
    </row>
    <row r="723" spans="1:15" x14ac:dyDescent="0.3">
      <c r="A723" s="1">
        <v>45114.501421597786</v>
      </c>
      <c r="B723" s="2">
        <v>45114.501421597786</v>
      </c>
      <c r="C723" s="3">
        <v>45114.501412036829</v>
      </c>
      <c r="D723">
        <v>826</v>
      </c>
      <c r="E723" s="4">
        <v>6.3944394282407405E-2</v>
      </c>
      <c r="F723" s="5">
        <v>6.3935185185185192E-2</v>
      </c>
      <c r="G723">
        <v>796</v>
      </c>
      <c r="H723">
        <v>5524.8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0.49692129629629633</v>
      </c>
    </row>
    <row r="724" spans="1:15" x14ac:dyDescent="0.3">
      <c r="A724" s="1">
        <v>45114.501430470496</v>
      </c>
      <c r="B724" s="2">
        <v>45114.501430470496</v>
      </c>
      <c r="C724" s="3">
        <v>45114.501423611306</v>
      </c>
      <c r="D724">
        <v>593</v>
      </c>
      <c r="E724" s="4">
        <v>6.3953267384259257E-2</v>
      </c>
      <c r="F724" s="5">
        <v>6.3946759259259259E-2</v>
      </c>
      <c r="G724">
        <v>562</v>
      </c>
      <c r="H724">
        <v>5525.56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0.49693287037037037</v>
      </c>
    </row>
    <row r="725" spans="1:15" x14ac:dyDescent="0.3">
      <c r="A725" s="1">
        <v>45114.501438186504</v>
      </c>
      <c r="B725" s="2">
        <v>45114.501438186504</v>
      </c>
      <c r="C725" s="3">
        <v>45114.501435185317</v>
      </c>
      <c r="D725">
        <v>259</v>
      </c>
      <c r="E725" s="4">
        <v>6.3960983124999995E-2</v>
      </c>
      <c r="F725" s="5">
        <v>6.3958333333333339E-2</v>
      </c>
      <c r="G725">
        <v>229</v>
      </c>
      <c r="H725">
        <v>5526.23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0.49694444444444447</v>
      </c>
    </row>
    <row r="726" spans="1:15" x14ac:dyDescent="0.3">
      <c r="A726" s="1">
        <v>45114.501444552094</v>
      </c>
      <c r="B726" s="2">
        <v>45114.501444552094</v>
      </c>
      <c r="C726" s="3">
        <v>45114.501435185317</v>
      </c>
      <c r="D726">
        <v>809</v>
      </c>
      <c r="E726" s="4">
        <v>6.3967348611111113E-2</v>
      </c>
      <c r="F726" s="5">
        <v>6.3958333333333339E-2</v>
      </c>
      <c r="G726">
        <v>779</v>
      </c>
      <c r="H726">
        <v>5526.78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0.49694444444444447</v>
      </c>
    </row>
    <row r="727" spans="1:15" x14ac:dyDescent="0.3">
      <c r="A727" s="1">
        <v>45114.501450338867</v>
      </c>
      <c r="B727" s="2">
        <v>45114.501450338867</v>
      </c>
      <c r="C727" s="3">
        <v>45114.501446759328</v>
      </c>
      <c r="D727">
        <v>309</v>
      </c>
      <c r="E727" s="4">
        <v>6.397313541666666E-2</v>
      </c>
      <c r="F727" s="5">
        <v>6.3969907407407406E-2</v>
      </c>
      <c r="G727">
        <v>279</v>
      </c>
      <c r="H727">
        <v>5527.28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0.49695601851851856</v>
      </c>
    </row>
    <row r="728" spans="1:15" x14ac:dyDescent="0.3">
      <c r="A728" s="1">
        <v>45114.501456318423</v>
      </c>
      <c r="B728" s="2">
        <v>45114.501456318423</v>
      </c>
      <c r="C728" s="3">
        <v>45114.501446759328</v>
      </c>
      <c r="D728">
        <v>826</v>
      </c>
      <c r="E728" s="4">
        <v>6.397911511574074E-2</v>
      </c>
      <c r="F728" s="5">
        <v>6.3969907407407406E-2</v>
      </c>
      <c r="G728">
        <v>796</v>
      </c>
      <c r="H728">
        <v>5527.8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0.49695601851851856</v>
      </c>
    </row>
    <row r="729" spans="1:15" x14ac:dyDescent="0.3">
      <c r="A729" s="1">
        <v>45114.501464419998</v>
      </c>
      <c r="B729" s="2">
        <v>45114.501464419998</v>
      </c>
      <c r="C729" s="3">
        <v>45114.50145833334</v>
      </c>
      <c r="D729">
        <v>526</v>
      </c>
      <c r="E729" s="4">
        <v>6.3987216643518516E-2</v>
      </c>
      <c r="F729" s="5">
        <v>6.3981481481481486E-2</v>
      </c>
      <c r="G729">
        <v>496</v>
      </c>
      <c r="H729">
        <v>5528.5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0.4969675925925926</v>
      </c>
    </row>
    <row r="730" spans="1:15" x14ac:dyDescent="0.3">
      <c r="A730" s="1">
        <v>45114.501470399555</v>
      </c>
      <c r="B730" s="2">
        <v>45114.501470399555</v>
      </c>
      <c r="C730" s="3">
        <v>45114.501469907351</v>
      </c>
      <c r="D730">
        <v>43</v>
      </c>
      <c r="E730" s="4">
        <v>6.3993196342592595E-2</v>
      </c>
      <c r="F730" s="5">
        <v>6.3993055555555553E-2</v>
      </c>
      <c r="G730">
        <v>12</v>
      </c>
      <c r="H730">
        <v>5529.01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0.49697916666666669</v>
      </c>
    </row>
    <row r="731" spans="1:15" x14ac:dyDescent="0.3">
      <c r="A731" s="1">
        <v>45114.501476957928</v>
      </c>
      <c r="B731" s="2">
        <v>45114.501476957928</v>
      </c>
      <c r="C731" s="3">
        <v>45114.501469907351</v>
      </c>
      <c r="D731">
        <v>609</v>
      </c>
      <c r="E731" s="4">
        <v>6.3999754722222219E-2</v>
      </c>
      <c r="F731" s="5">
        <v>6.3993055555555553E-2</v>
      </c>
      <c r="G731">
        <v>579</v>
      </c>
      <c r="H731">
        <v>5529.58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0.49697916666666669</v>
      </c>
    </row>
    <row r="732" spans="1:15" x14ac:dyDescent="0.3">
      <c r="A732" s="1">
        <v>45114.501483323518</v>
      </c>
      <c r="B732" s="2">
        <v>45114.501483323518</v>
      </c>
      <c r="C732" s="3">
        <v>45114.501481481362</v>
      </c>
      <c r="D732">
        <v>159</v>
      </c>
      <c r="E732" s="4">
        <v>6.4006120208333336E-2</v>
      </c>
      <c r="F732" s="5">
        <v>6.4004629629629634E-2</v>
      </c>
      <c r="G732">
        <v>129</v>
      </c>
      <c r="H732">
        <v>5530.13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0.49699074074074079</v>
      </c>
    </row>
    <row r="733" spans="1:15" x14ac:dyDescent="0.3">
      <c r="A733" s="1">
        <v>45114.501495475881</v>
      </c>
      <c r="B733" s="2">
        <v>45114.501495475881</v>
      </c>
      <c r="C733" s="3">
        <v>45114.501493055373</v>
      </c>
      <c r="D733">
        <v>209</v>
      </c>
      <c r="E733" s="4">
        <v>6.4018272500000001E-2</v>
      </c>
      <c r="F733" s="5">
        <v>6.40162037037037E-2</v>
      </c>
      <c r="G733">
        <v>179</v>
      </c>
      <c r="H733">
        <v>5531.18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0.49700231481481483</v>
      </c>
    </row>
    <row r="734" spans="1:15" x14ac:dyDescent="0.3">
      <c r="A734" s="1">
        <v>45114.501499719452</v>
      </c>
      <c r="B734" s="2">
        <v>45114.501499719452</v>
      </c>
      <c r="C734" s="3">
        <v>45114.501493055373</v>
      </c>
      <c r="D734">
        <v>576</v>
      </c>
      <c r="E734" s="4">
        <v>6.4022516157407408E-2</v>
      </c>
      <c r="F734" s="5">
        <v>6.40162037037037E-2</v>
      </c>
      <c r="G734">
        <v>545</v>
      </c>
      <c r="H734">
        <v>5531.55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0.49700231481481483</v>
      </c>
    </row>
    <row r="735" spans="1:15" x14ac:dyDescent="0.3">
      <c r="A735" s="1">
        <v>45114.501504734624</v>
      </c>
      <c r="B735" s="2">
        <v>45114.501504734624</v>
      </c>
      <c r="C735" s="3">
        <v>45114.50150462985</v>
      </c>
      <c r="D735">
        <v>9</v>
      </c>
      <c r="E735" s="4">
        <v>6.4027531388888892E-2</v>
      </c>
      <c r="F735" s="5">
        <v>6.40162037037037E-2</v>
      </c>
      <c r="G735">
        <v>979</v>
      </c>
      <c r="H735">
        <v>5531.98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0.49700231481481483</v>
      </c>
    </row>
    <row r="736" spans="1:15" x14ac:dyDescent="0.3">
      <c r="A736" s="1">
        <v>45114.50181162823</v>
      </c>
      <c r="B736" s="2">
        <v>45114.50181162823</v>
      </c>
      <c r="C736" s="3">
        <v>45114.501805555541</v>
      </c>
      <c r="D736">
        <v>525</v>
      </c>
      <c r="E736" s="4">
        <v>6.4334424976851851E-2</v>
      </c>
      <c r="F736" s="5">
        <v>6.4328703703703707E-2</v>
      </c>
      <c r="G736">
        <v>494</v>
      </c>
      <c r="H736">
        <v>5558.49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0.49731481481481482</v>
      </c>
    </row>
    <row r="737" spans="1:15" x14ac:dyDescent="0.3">
      <c r="A737" s="1">
        <v>45114.501813364215</v>
      </c>
      <c r="B737" s="2">
        <v>45114.501813364215</v>
      </c>
      <c r="C737" s="3">
        <v>45114.501805555541</v>
      </c>
      <c r="D737">
        <v>675</v>
      </c>
      <c r="E737" s="4">
        <v>6.4336161018518523E-2</v>
      </c>
      <c r="F737" s="5">
        <v>6.4328703703703707E-2</v>
      </c>
      <c r="G737">
        <v>644</v>
      </c>
      <c r="H737">
        <v>5558.64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0.49731481481481482</v>
      </c>
    </row>
    <row r="738" spans="1:15" x14ac:dyDescent="0.3">
      <c r="A738" s="1">
        <v>45114.50181876542</v>
      </c>
      <c r="B738" s="2">
        <v>45114.50181876542</v>
      </c>
      <c r="C738" s="3">
        <v>45114.501817129552</v>
      </c>
      <c r="D738">
        <v>141</v>
      </c>
      <c r="E738" s="4">
        <v>6.4341562037037031E-2</v>
      </c>
      <c r="F738" s="5">
        <v>6.4340277777777774E-2</v>
      </c>
      <c r="G738">
        <v>111</v>
      </c>
      <c r="H738">
        <v>5559.11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0.49732638888888892</v>
      </c>
    </row>
    <row r="739" spans="1:15" x14ac:dyDescent="0.3">
      <c r="A739" s="1">
        <v>45114.501825709362</v>
      </c>
      <c r="B739" s="2">
        <v>45114.501825709362</v>
      </c>
      <c r="C739" s="3">
        <v>45114.501817129552</v>
      </c>
      <c r="D739">
        <v>741</v>
      </c>
      <c r="E739" s="4">
        <v>6.4348506203703706E-2</v>
      </c>
      <c r="F739" s="5">
        <v>6.4340277777777774E-2</v>
      </c>
      <c r="G739">
        <v>711</v>
      </c>
      <c r="H739">
        <v>5559.71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0.49732638888888892</v>
      </c>
    </row>
    <row r="740" spans="1:15" x14ac:dyDescent="0.3">
      <c r="A740" s="1">
        <v>45114.501832846552</v>
      </c>
      <c r="B740" s="2">
        <v>45114.501832846552</v>
      </c>
      <c r="C740" s="3">
        <v>45114.501828703564</v>
      </c>
      <c r="D740">
        <v>358</v>
      </c>
      <c r="E740" s="4">
        <v>6.4355643263888887E-2</v>
      </c>
      <c r="F740" s="5">
        <v>6.4351851851851855E-2</v>
      </c>
      <c r="G740">
        <v>328</v>
      </c>
      <c r="H740">
        <v>5560.33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0.49733796296296295</v>
      </c>
    </row>
    <row r="741" spans="1:15" x14ac:dyDescent="0.3">
      <c r="A741" s="1">
        <v>45114.501844998915</v>
      </c>
      <c r="B741" s="2">
        <v>45114.501844998915</v>
      </c>
      <c r="C741" s="3">
        <v>45114.501840277575</v>
      </c>
      <c r="D741">
        <v>408</v>
      </c>
      <c r="E741" s="4">
        <v>6.4367795555555551E-2</v>
      </c>
      <c r="F741" s="5">
        <v>6.4363425925925921E-2</v>
      </c>
      <c r="G741">
        <v>378</v>
      </c>
      <c r="H741">
        <v>5561.38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0.49734953703703705</v>
      </c>
    </row>
    <row r="742" spans="1:15" x14ac:dyDescent="0.3">
      <c r="A742" s="1">
        <v>45114.501850206871</v>
      </c>
      <c r="B742" s="2">
        <v>45114.501850206871</v>
      </c>
      <c r="C742" s="3">
        <v>45114.501840277575</v>
      </c>
      <c r="D742">
        <v>858</v>
      </c>
      <c r="E742" s="4">
        <v>6.4373003680555554E-2</v>
      </c>
      <c r="F742" s="5">
        <v>6.4363425925925921E-2</v>
      </c>
      <c r="G742">
        <v>828</v>
      </c>
      <c r="H742">
        <v>5561.83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0.49734953703703705</v>
      </c>
    </row>
    <row r="743" spans="1:15" x14ac:dyDescent="0.3">
      <c r="A743" s="1">
        <v>45114.501867181621</v>
      </c>
      <c r="B743" s="2">
        <v>45114.501867181621</v>
      </c>
      <c r="C743" s="3">
        <v>45114.501863426063</v>
      </c>
      <c r="D743">
        <v>324</v>
      </c>
      <c r="E743" s="4">
        <v>6.4389978310185184E-2</v>
      </c>
      <c r="F743" s="5">
        <v>6.4386574074074068E-2</v>
      </c>
      <c r="G743">
        <v>294</v>
      </c>
      <c r="H743">
        <v>5563.29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0.49737268518518518</v>
      </c>
    </row>
    <row r="744" spans="1:15" x14ac:dyDescent="0.3">
      <c r="A744" s="1">
        <v>45114.501877405215</v>
      </c>
      <c r="B744" s="2">
        <v>45114.501877405215</v>
      </c>
      <c r="C744" s="3">
        <v>45114.501875000075</v>
      </c>
      <c r="D744">
        <v>208</v>
      </c>
      <c r="E744" s="4">
        <v>6.440020166666667E-2</v>
      </c>
      <c r="F744" s="5">
        <v>6.4398148148148149E-2</v>
      </c>
      <c r="G744">
        <v>177</v>
      </c>
      <c r="H744">
        <v>5564.18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0.49738425925925928</v>
      </c>
    </row>
    <row r="745" spans="1:15" x14ac:dyDescent="0.3">
      <c r="A745" s="1">
        <v>45114.501899973489</v>
      </c>
      <c r="B745" s="2">
        <v>45114.501899973489</v>
      </c>
      <c r="C745" s="3">
        <v>45114.501898148097</v>
      </c>
      <c r="D745">
        <v>158</v>
      </c>
      <c r="E745" s="4">
        <v>6.4422770208333327E-2</v>
      </c>
      <c r="F745" s="5">
        <v>6.4421296296296296E-2</v>
      </c>
      <c r="G745">
        <v>127</v>
      </c>
      <c r="H745">
        <v>5566.13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0.49740740740740741</v>
      </c>
    </row>
    <row r="746" spans="1:15" x14ac:dyDescent="0.3">
      <c r="A746" s="1">
        <v>45114.501916369423</v>
      </c>
      <c r="B746" s="2">
        <v>45114.501916369423</v>
      </c>
      <c r="C746" s="3">
        <v>45114.501909722108</v>
      </c>
      <c r="D746">
        <v>574</v>
      </c>
      <c r="E746" s="4">
        <v>6.4439166157407413E-2</v>
      </c>
      <c r="F746" s="5">
        <v>6.4432870370370376E-2</v>
      </c>
      <c r="G746">
        <v>544</v>
      </c>
      <c r="H746">
        <v>5567.54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0.4974189814814815</v>
      </c>
    </row>
    <row r="747" spans="1:15" x14ac:dyDescent="0.3">
      <c r="A747" s="1">
        <v>45114.501924856566</v>
      </c>
      <c r="B747" s="2">
        <v>45114.501924856566</v>
      </c>
      <c r="C747" s="3">
        <v>45114.50192129612</v>
      </c>
      <c r="D747">
        <v>308</v>
      </c>
      <c r="E747" s="4">
        <v>6.4447653472222227E-2</v>
      </c>
      <c r="F747" s="5">
        <v>6.4444444444444443E-2</v>
      </c>
      <c r="G747">
        <v>277</v>
      </c>
      <c r="H747">
        <v>5568.28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0.4974305555555556</v>
      </c>
    </row>
    <row r="748" spans="1:15" x14ac:dyDescent="0.3">
      <c r="A748" s="1">
        <v>45114.501938166562</v>
      </c>
      <c r="B748" s="2">
        <v>45114.501938166562</v>
      </c>
      <c r="C748" s="3">
        <v>45114.501932870597</v>
      </c>
      <c r="D748">
        <v>458</v>
      </c>
      <c r="E748" s="4">
        <v>6.4460963125000006E-2</v>
      </c>
      <c r="F748" s="5">
        <v>6.4456018518518524E-2</v>
      </c>
      <c r="G748">
        <v>427</v>
      </c>
      <c r="H748">
        <v>5569.43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0.49744212962962964</v>
      </c>
    </row>
    <row r="749" spans="1:15" x14ac:dyDescent="0.3">
      <c r="A749" s="1">
        <v>45114.501953790896</v>
      </c>
      <c r="B749" s="2">
        <v>45114.501953790896</v>
      </c>
      <c r="C749" s="3">
        <v>45114.501944444608</v>
      </c>
      <c r="D749">
        <v>808</v>
      </c>
      <c r="E749" s="4">
        <v>6.4476587500000002E-2</v>
      </c>
      <c r="F749" s="5">
        <v>6.446759259259259E-2</v>
      </c>
      <c r="G749">
        <v>777</v>
      </c>
      <c r="H749">
        <v>5570.78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0.49745370370370373</v>
      </c>
    </row>
    <row r="750" spans="1:15" x14ac:dyDescent="0.3">
      <c r="A750" s="1">
        <v>45114.501961892471</v>
      </c>
      <c r="B750" s="2">
        <v>45114.501961892471</v>
      </c>
      <c r="C750" s="3">
        <v>45114.501956018619</v>
      </c>
      <c r="D750">
        <v>507</v>
      </c>
      <c r="E750" s="4">
        <v>6.4484689027777778E-2</v>
      </c>
      <c r="F750" s="5">
        <v>6.4479166666666671E-2</v>
      </c>
      <c r="G750">
        <v>477</v>
      </c>
      <c r="H750">
        <v>5571.48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0.49746527777777783</v>
      </c>
    </row>
    <row r="751" spans="1:15" x14ac:dyDescent="0.3">
      <c r="A751" s="1">
        <v>45114.501970572397</v>
      </c>
      <c r="B751" s="2">
        <v>45114.501970572397</v>
      </c>
      <c r="C751" s="3">
        <v>45114.501967592631</v>
      </c>
      <c r="D751">
        <v>257</v>
      </c>
      <c r="E751" s="4">
        <v>6.4493369236111112E-2</v>
      </c>
      <c r="F751" s="5">
        <v>6.4490740740740737E-2</v>
      </c>
      <c r="G751">
        <v>227</v>
      </c>
      <c r="H751">
        <v>5572.23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0.49747685185185186</v>
      </c>
    </row>
    <row r="752" spans="1:15" x14ac:dyDescent="0.3">
      <c r="A752" s="1">
        <v>45114.502041943371</v>
      </c>
      <c r="B752" s="2">
        <v>45114.502041943371</v>
      </c>
      <c r="C752" s="3">
        <v>45114.502037037164</v>
      </c>
      <c r="D752">
        <v>424</v>
      </c>
      <c r="E752" s="4">
        <v>6.4564739837962959E-2</v>
      </c>
      <c r="F752" s="5">
        <v>6.4560185185185179E-2</v>
      </c>
      <c r="G752">
        <v>394</v>
      </c>
      <c r="H752">
        <v>5578.39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0.49754629629629632</v>
      </c>
    </row>
    <row r="753" spans="1:15" x14ac:dyDescent="0.3">
      <c r="A753" s="1">
        <v>45114.502049851697</v>
      </c>
      <c r="B753" s="2">
        <v>45114.502049851697</v>
      </c>
      <c r="C753" s="3">
        <v>45114.502048611175</v>
      </c>
      <c r="D753">
        <v>107</v>
      </c>
      <c r="E753" s="4">
        <v>6.4572648472222216E-2</v>
      </c>
      <c r="F753" s="5">
        <v>6.4571759259259259E-2</v>
      </c>
      <c r="G753">
        <v>77</v>
      </c>
      <c r="H753">
        <v>5579.08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0.49755787037037036</v>
      </c>
    </row>
    <row r="754" spans="1:15" x14ac:dyDescent="0.3">
      <c r="A754" s="1">
        <v>45114.50211331388</v>
      </c>
      <c r="B754" s="2">
        <v>45114.50211331388</v>
      </c>
      <c r="C754" s="3">
        <v>45114.502106481697</v>
      </c>
      <c r="D754">
        <v>590</v>
      </c>
      <c r="E754" s="4">
        <v>6.463611043981482E-2</v>
      </c>
      <c r="F754" s="5">
        <v>6.4629629629629634E-2</v>
      </c>
      <c r="G754">
        <v>560</v>
      </c>
      <c r="H754">
        <v>5584.56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0.49761574074074078</v>
      </c>
    </row>
    <row r="755" spans="1:15" x14ac:dyDescent="0.3">
      <c r="A755" s="1">
        <v>45114.502121222205</v>
      </c>
      <c r="B755" s="2">
        <v>45114.502121222205</v>
      </c>
      <c r="C755" s="3">
        <v>45114.502118055709</v>
      </c>
      <c r="D755">
        <v>274</v>
      </c>
      <c r="E755" s="4">
        <v>6.4644019074074077E-2</v>
      </c>
      <c r="F755" s="5">
        <v>6.4641203703703701E-2</v>
      </c>
      <c r="G755">
        <v>243</v>
      </c>
      <c r="H755">
        <v>5585.24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0.49762731481481481</v>
      </c>
    </row>
    <row r="756" spans="1:15" x14ac:dyDescent="0.3">
      <c r="A756" s="1">
        <v>45114.502131059766</v>
      </c>
      <c r="B756" s="2">
        <v>45114.502131059766</v>
      </c>
      <c r="C756" s="3">
        <v>45114.50212962972</v>
      </c>
      <c r="D756">
        <v>124</v>
      </c>
      <c r="E756" s="4">
        <v>6.4653856643518512E-2</v>
      </c>
      <c r="F756" s="5">
        <v>6.4652777777777781E-2</v>
      </c>
      <c r="G756">
        <v>93</v>
      </c>
      <c r="H756">
        <v>5586.09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0.49763888888888891</v>
      </c>
    </row>
    <row r="757" spans="1:15" x14ac:dyDescent="0.3">
      <c r="A757" s="1">
        <v>45114.502325303853</v>
      </c>
      <c r="B757" s="2">
        <v>45114.502325303853</v>
      </c>
      <c r="C757" s="3">
        <v>45114.502314814832</v>
      </c>
      <c r="D757">
        <v>906</v>
      </c>
      <c r="E757" s="4">
        <v>6.4848100416666665E-2</v>
      </c>
      <c r="F757" s="5">
        <v>6.4837962962962958E-2</v>
      </c>
      <c r="G757">
        <v>876</v>
      </c>
      <c r="H757">
        <v>5602.88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0.49782407407407409</v>
      </c>
    </row>
    <row r="758" spans="1:15" x14ac:dyDescent="0.3">
      <c r="A758" s="1">
        <v>45114.502335141413</v>
      </c>
      <c r="B758" s="2">
        <v>45114.502335141413</v>
      </c>
      <c r="C758" s="3">
        <v>45114.502326388843</v>
      </c>
      <c r="D758">
        <v>756</v>
      </c>
      <c r="E758" s="4">
        <v>6.4857937986111114E-2</v>
      </c>
      <c r="F758" s="5">
        <v>6.4849537037037039E-2</v>
      </c>
      <c r="G758">
        <v>726</v>
      </c>
      <c r="H758">
        <v>5603.73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0.49783564814814818</v>
      </c>
    </row>
    <row r="759" spans="1:15" x14ac:dyDescent="0.3">
      <c r="A759" s="1">
        <v>45114.502343435772</v>
      </c>
      <c r="B759" s="2">
        <v>45114.502343435772</v>
      </c>
      <c r="C759" s="3">
        <v>45114.502337962855</v>
      </c>
      <c r="D759">
        <v>473</v>
      </c>
      <c r="E759" s="4">
        <v>6.4866232407407409E-2</v>
      </c>
      <c r="F759" s="5">
        <v>6.4861111111111105E-2</v>
      </c>
      <c r="G759">
        <v>442</v>
      </c>
      <c r="H759">
        <v>5604.44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0.49784722222222222</v>
      </c>
    </row>
    <row r="760" spans="1:15" x14ac:dyDescent="0.3">
      <c r="A760" s="1">
        <v>45114.502352308948</v>
      </c>
      <c r="B760" s="2">
        <v>45114.502352308948</v>
      </c>
      <c r="C760" s="3">
        <v>45114.502349536866</v>
      </c>
      <c r="D760">
        <v>239</v>
      </c>
      <c r="E760" s="4">
        <v>6.4875105509259262E-2</v>
      </c>
      <c r="F760" s="5">
        <v>6.4872685185185186E-2</v>
      </c>
      <c r="G760">
        <v>209</v>
      </c>
      <c r="H760">
        <v>5605.21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0.49785879629629631</v>
      </c>
    </row>
    <row r="761" spans="1:15" x14ac:dyDescent="0.3">
      <c r="A761" s="1">
        <v>45114.502366582863</v>
      </c>
      <c r="B761" s="2">
        <v>45114.502366582863</v>
      </c>
      <c r="C761" s="3">
        <v>45114.502361111343</v>
      </c>
      <c r="D761">
        <v>473</v>
      </c>
      <c r="E761" s="4">
        <v>6.4889379629629623E-2</v>
      </c>
      <c r="F761" s="5">
        <v>6.4884259259259253E-2</v>
      </c>
      <c r="G761">
        <v>442</v>
      </c>
      <c r="H761">
        <v>5606.44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0.49787037037037041</v>
      </c>
    </row>
    <row r="762" spans="1:15" x14ac:dyDescent="0.3">
      <c r="A762" s="1">
        <v>45114.502380663995</v>
      </c>
      <c r="B762" s="2">
        <v>45114.502380663995</v>
      </c>
      <c r="C762" s="3">
        <v>45114.502372685354</v>
      </c>
      <c r="D762">
        <v>689</v>
      </c>
      <c r="E762" s="4">
        <v>6.4903460856481479E-2</v>
      </c>
      <c r="F762" s="5">
        <v>6.4895833333333333E-2</v>
      </c>
      <c r="G762">
        <v>659</v>
      </c>
      <c r="H762">
        <v>5607.66</v>
      </c>
      <c r="I762">
        <v>0</v>
      </c>
      <c r="J762" t="s">
        <v>13</v>
      </c>
      <c r="K762" t="s">
        <v>14</v>
      </c>
      <c r="L762" t="s">
        <v>18</v>
      </c>
      <c r="M762" t="s">
        <v>17</v>
      </c>
      <c r="O762" s="6">
        <f t="shared" si="11"/>
        <v>0.49788194444444445</v>
      </c>
    </row>
    <row r="763" spans="1:15" x14ac:dyDescent="0.3">
      <c r="A763" s="1">
        <v>45114.502380663995</v>
      </c>
      <c r="B763" s="2">
        <v>45114.502380663995</v>
      </c>
      <c r="C763" s="3">
        <v>45114.502372685354</v>
      </c>
      <c r="D763">
        <v>689</v>
      </c>
      <c r="E763" s="4">
        <v>6.4903460856481479E-2</v>
      </c>
      <c r="F763" s="5">
        <v>6.4895833333333333E-2</v>
      </c>
      <c r="G763">
        <v>659</v>
      </c>
      <c r="H763">
        <v>5607.66</v>
      </c>
      <c r="I763">
        <v>32.598700000000001</v>
      </c>
      <c r="J763" t="s">
        <v>13</v>
      </c>
      <c r="K763" t="s">
        <v>14</v>
      </c>
      <c r="L763" t="s">
        <v>15</v>
      </c>
      <c r="M763" t="s">
        <v>16</v>
      </c>
      <c r="O763" s="6">
        <f t="shared" si="11"/>
        <v>0.49788194444444445</v>
      </c>
    </row>
    <row r="764" spans="1:15" x14ac:dyDescent="0.3">
      <c r="A764" s="1">
        <v>45114.502757963724</v>
      </c>
      <c r="B764" s="2">
        <v>45114.502757963724</v>
      </c>
      <c r="C764" s="3">
        <v>45114.50275462959</v>
      </c>
      <c r="D764">
        <v>288</v>
      </c>
      <c r="E764" s="4">
        <v>6.5280760578703703E-2</v>
      </c>
      <c r="F764" s="5">
        <v>6.5277777777777782E-2</v>
      </c>
      <c r="G764">
        <v>258</v>
      </c>
      <c r="H764">
        <v>5640.26</v>
      </c>
      <c r="I764">
        <v>0</v>
      </c>
      <c r="J764" t="s">
        <v>13</v>
      </c>
      <c r="K764" t="s">
        <v>14</v>
      </c>
      <c r="L764" t="s">
        <v>15</v>
      </c>
      <c r="M764" t="s">
        <v>17</v>
      </c>
      <c r="O764" s="6">
        <f t="shared" si="11"/>
        <v>0.4982638888888889</v>
      </c>
    </row>
    <row r="765" spans="1:15" x14ac:dyDescent="0.3">
      <c r="A765" s="1">
        <v>45114.502757963724</v>
      </c>
      <c r="B765" s="2">
        <v>45114.502757963724</v>
      </c>
      <c r="C765" s="3">
        <v>45114.50275462959</v>
      </c>
      <c r="D765">
        <v>288</v>
      </c>
      <c r="E765" s="4">
        <v>6.5280760578703703E-2</v>
      </c>
      <c r="F765" s="5">
        <v>6.5277777777777782E-2</v>
      </c>
      <c r="G765">
        <v>258</v>
      </c>
      <c r="H765">
        <v>5640.26</v>
      </c>
      <c r="I765">
        <v>5.3497899999999996</v>
      </c>
      <c r="J765" t="s">
        <v>13</v>
      </c>
      <c r="K765" t="s">
        <v>14</v>
      </c>
      <c r="L765" t="s">
        <v>18</v>
      </c>
      <c r="M765" t="s">
        <v>16</v>
      </c>
      <c r="O765" s="6">
        <f t="shared" si="11"/>
        <v>0.4982638888888889</v>
      </c>
    </row>
    <row r="766" spans="1:15" x14ac:dyDescent="0.3">
      <c r="A766" s="1">
        <v>45114.502781496849</v>
      </c>
      <c r="B766" s="2">
        <v>45114.502781496849</v>
      </c>
      <c r="C766" s="3">
        <v>45114.502777777612</v>
      </c>
      <c r="D766">
        <v>321</v>
      </c>
      <c r="E766" s="4">
        <v>6.5304293587962969E-2</v>
      </c>
      <c r="F766" s="5">
        <v>6.5300925925925929E-2</v>
      </c>
      <c r="G766">
        <v>291</v>
      </c>
      <c r="H766">
        <v>5642.29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0.49828703703703703</v>
      </c>
    </row>
    <row r="767" spans="1:15" x14ac:dyDescent="0.3">
      <c r="A767" s="1">
        <v>45114.502788634039</v>
      </c>
      <c r="B767" s="2">
        <v>45114.502788634039</v>
      </c>
      <c r="C767" s="3">
        <v>45114.502777777612</v>
      </c>
      <c r="D767">
        <v>938</v>
      </c>
      <c r="E767" s="4">
        <v>6.531143064814815E-2</v>
      </c>
      <c r="F767" s="5">
        <v>6.5300925925925929E-2</v>
      </c>
      <c r="G767">
        <v>908</v>
      </c>
      <c r="H767">
        <v>5642.91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0.49828703703703703</v>
      </c>
    </row>
    <row r="768" spans="1:15" x14ac:dyDescent="0.3">
      <c r="A768" s="1">
        <v>45114.502801558003</v>
      </c>
      <c r="B768" s="2">
        <v>45114.502801558003</v>
      </c>
      <c r="C768" s="3">
        <v>45114.5028009261</v>
      </c>
      <c r="D768">
        <v>55</v>
      </c>
      <c r="E768" s="4">
        <v>6.5324354513888891E-2</v>
      </c>
      <c r="F768" s="5">
        <v>6.5324074074074076E-2</v>
      </c>
      <c r="G768">
        <v>24</v>
      </c>
      <c r="H768">
        <v>5644.02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0.49831018518518522</v>
      </c>
    </row>
    <row r="769" spans="1:15" x14ac:dyDescent="0.3">
      <c r="A769" s="1">
        <v>45114.502819882706</v>
      </c>
      <c r="B769" s="2">
        <v>45114.502819882706</v>
      </c>
      <c r="C769" s="3">
        <v>45114.502812500112</v>
      </c>
      <c r="D769">
        <v>638</v>
      </c>
      <c r="E769" s="4">
        <v>6.5342679398148154E-2</v>
      </c>
      <c r="F769" s="5">
        <v>6.5335648148148143E-2</v>
      </c>
      <c r="G769">
        <v>608</v>
      </c>
      <c r="H769">
        <v>5645.61</v>
      </c>
      <c r="I769">
        <v>0</v>
      </c>
      <c r="J769" t="s">
        <v>13</v>
      </c>
      <c r="K769" t="s">
        <v>14</v>
      </c>
      <c r="L769" t="s">
        <v>18</v>
      </c>
      <c r="M769" t="s">
        <v>17</v>
      </c>
      <c r="O769" s="6">
        <f t="shared" si="11"/>
        <v>0.49832175925925926</v>
      </c>
    </row>
    <row r="770" spans="1:15" x14ac:dyDescent="0.3">
      <c r="A770" s="1">
        <v>45114.502819882706</v>
      </c>
      <c r="B770" s="2">
        <v>45114.502819882706</v>
      </c>
      <c r="C770" s="3">
        <v>45114.502812500112</v>
      </c>
      <c r="D770">
        <v>638</v>
      </c>
      <c r="E770" s="4">
        <v>6.5342679398148154E-2</v>
      </c>
      <c r="F770" s="5">
        <v>6.5335648148148143E-2</v>
      </c>
      <c r="G770">
        <v>608</v>
      </c>
      <c r="H770">
        <v>5645.61</v>
      </c>
      <c r="I770">
        <v>490.73</v>
      </c>
      <c r="J770" t="s">
        <v>13</v>
      </c>
      <c r="K770" t="s">
        <v>14</v>
      </c>
      <c r="L770" t="s">
        <v>15</v>
      </c>
      <c r="M770" t="s">
        <v>16</v>
      </c>
      <c r="O770" s="6">
        <f t="shared" si="11"/>
        <v>0.49832175925925926</v>
      </c>
    </row>
    <row r="771" spans="1:15" x14ac:dyDescent="0.3">
      <c r="A771" s="1">
        <v>45114.50849963259</v>
      </c>
      <c r="B771" s="2">
        <v>45114.50849963259</v>
      </c>
      <c r="C771" s="3">
        <v>45114.508495370392</v>
      </c>
      <c r="D771">
        <v>368</v>
      </c>
      <c r="E771" s="4">
        <v>7.1022429050925928E-2</v>
      </c>
      <c r="F771" s="5">
        <v>7.1018518518518522E-2</v>
      </c>
      <c r="G771">
        <v>338</v>
      </c>
      <c r="H771">
        <v>6136.34</v>
      </c>
      <c r="I771">
        <v>0</v>
      </c>
      <c r="J771" t="s">
        <v>13</v>
      </c>
      <c r="K771" t="s">
        <v>14</v>
      </c>
      <c r="L771" t="s">
        <v>15</v>
      </c>
      <c r="M771" t="s">
        <v>17</v>
      </c>
      <c r="O771" s="6">
        <f t="shared" si="11"/>
        <v>0.50400462962962966</v>
      </c>
    </row>
    <row r="772" spans="1:15" x14ac:dyDescent="0.3">
      <c r="A772" s="1">
        <v>45114.50849963259</v>
      </c>
      <c r="B772" s="2">
        <v>45114.50849963259</v>
      </c>
      <c r="C772" s="3">
        <v>45114.508495370392</v>
      </c>
      <c r="D772">
        <v>368</v>
      </c>
      <c r="E772" s="4">
        <v>7.1022429050925928E-2</v>
      </c>
      <c r="F772" s="5">
        <v>7.1018518518518522E-2</v>
      </c>
      <c r="G772">
        <v>338</v>
      </c>
      <c r="H772">
        <v>6136.34</v>
      </c>
      <c r="I772">
        <v>252.99</v>
      </c>
      <c r="J772" t="s">
        <v>13</v>
      </c>
      <c r="K772" t="s">
        <v>14</v>
      </c>
      <c r="L772" t="s">
        <v>18</v>
      </c>
      <c r="M772" t="s">
        <v>16</v>
      </c>
      <c r="O772" s="6">
        <f t="shared" ref="O772:O835" si="12">$O$2+F772</f>
        <v>0.50400462962962966</v>
      </c>
    </row>
    <row r="773" spans="1:15" x14ac:dyDescent="0.3">
      <c r="A773" s="1">
        <v>45114.511427755933</v>
      </c>
      <c r="B773" s="2">
        <v>45114.511427755933</v>
      </c>
      <c r="C773" s="3">
        <v>45114.511423611082</v>
      </c>
      <c r="D773">
        <v>358</v>
      </c>
      <c r="E773" s="4">
        <v>7.3950552662037039E-2</v>
      </c>
      <c r="F773" s="5">
        <v>7.3946759259259254E-2</v>
      </c>
      <c r="G773">
        <v>328</v>
      </c>
      <c r="H773">
        <v>6389.33</v>
      </c>
      <c r="I773">
        <v>0</v>
      </c>
      <c r="J773" t="s">
        <v>13</v>
      </c>
      <c r="K773" t="s">
        <v>14</v>
      </c>
      <c r="L773" t="s">
        <v>18</v>
      </c>
      <c r="M773" t="s">
        <v>17</v>
      </c>
      <c r="O773" s="6">
        <f t="shared" si="12"/>
        <v>0.50693287037037038</v>
      </c>
    </row>
    <row r="774" spans="1:15" x14ac:dyDescent="0.3">
      <c r="A774" s="1">
        <v>45114.511427755933</v>
      </c>
      <c r="B774" s="2">
        <v>45114.511427755933</v>
      </c>
      <c r="C774" s="3">
        <v>45114.511423611082</v>
      </c>
      <c r="D774">
        <v>358</v>
      </c>
      <c r="E774" s="4">
        <v>7.3950552662037039E-2</v>
      </c>
      <c r="F774" s="5">
        <v>7.3946759259259254E-2</v>
      </c>
      <c r="G774">
        <v>328</v>
      </c>
      <c r="H774">
        <v>6389.33</v>
      </c>
      <c r="I774">
        <v>231.691</v>
      </c>
      <c r="J774" t="s">
        <v>13</v>
      </c>
      <c r="K774" t="s">
        <v>14</v>
      </c>
      <c r="L774" t="s">
        <v>15</v>
      </c>
      <c r="M774" t="s">
        <v>16</v>
      </c>
      <c r="O774" s="6">
        <f t="shared" si="12"/>
        <v>0.50693287037037038</v>
      </c>
    </row>
    <row r="775" spans="1:15" x14ac:dyDescent="0.3">
      <c r="A775" s="1">
        <v>45114.514109361451</v>
      </c>
      <c r="B775" s="2">
        <v>45114.514109361451</v>
      </c>
      <c r="C775" s="3">
        <v>45114.514108796138</v>
      </c>
      <c r="D775">
        <v>49</v>
      </c>
      <c r="E775" s="4">
        <v>7.6632158356481475E-2</v>
      </c>
      <c r="F775" s="5">
        <v>7.6631944444444447E-2</v>
      </c>
      <c r="G775">
        <v>18</v>
      </c>
      <c r="H775">
        <v>6621.02</v>
      </c>
      <c r="I775">
        <v>0</v>
      </c>
      <c r="J775" t="s">
        <v>13</v>
      </c>
      <c r="K775" t="s">
        <v>14</v>
      </c>
      <c r="L775" t="s">
        <v>15</v>
      </c>
      <c r="M775" t="s">
        <v>17</v>
      </c>
      <c r="O775" s="6">
        <f t="shared" si="12"/>
        <v>0.50961805555555562</v>
      </c>
    </row>
    <row r="776" spans="1:15" x14ac:dyDescent="0.3">
      <c r="A776" s="1">
        <v>45114.514109361451</v>
      </c>
      <c r="B776" s="2">
        <v>45114.514109361451</v>
      </c>
      <c r="C776" s="3">
        <v>45114.514108796138</v>
      </c>
      <c r="D776">
        <v>49</v>
      </c>
      <c r="E776" s="4">
        <v>7.6632158356481475E-2</v>
      </c>
      <c r="F776" s="5">
        <v>7.6631944444444447E-2</v>
      </c>
      <c r="G776">
        <v>18</v>
      </c>
      <c r="H776">
        <v>6621.02</v>
      </c>
      <c r="I776">
        <v>225.374</v>
      </c>
      <c r="J776" t="s">
        <v>13</v>
      </c>
      <c r="K776" t="s">
        <v>14</v>
      </c>
      <c r="L776" t="s">
        <v>18</v>
      </c>
      <c r="M776" t="s">
        <v>16</v>
      </c>
      <c r="O776" s="6">
        <f t="shared" si="12"/>
        <v>0.50961805555555562</v>
      </c>
    </row>
    <row r="777" spans="1:15" x14ac:dyDescent="0.3">
      <c r="A777" s="1">
        <v>45114.514163757674</v>
      </c>
      <c r="B777" s="2">
        <v>45114.514163757674</v>
      </c>
      <c r="C777" s="3">
        <v>45114.514155092649</v>
      </c>
      <c r="D777">
        <v>749</v>
      </c>
      <c r="E777" s="4">
        <v>7.6686554328703707E-2</v>
      </c>
      <c r="F777" s="5">
        <v>7.6678240740740741E-2</v>
      </c>
      <c r="G777">
        <v>718</v>
      </c>
      <c r="H777">
        <v>6625.72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0.50966435185185188</v>
      </c>
    </row>
    <row r="778" spans="1:15" x14ac:dyDescent="0.3">
      <c r="A778" s="1">
        <v>45114.514170316048</v>
      </c>
      <c r="B778" s="2">
        <v>45114.514170316048</v>
      </c>
      <c r="C778" s="3">
        <v>45114.51416666666</v>
      </c>
      <c r="D778">
        <v>315</v>
      </c>
      <c r="E778" s="4">
        <v>7.669311270833333E-2</v>
      </c>
      <c r="F778" s="5">
        <v>7.6689814814814808E-2</v>
      </c>
      <c r="G778">
        <v>285</v>
      </c>
      <c r="H778">
        <v>6626.28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0.50967592592592592</v>
      </c>
    </row>
    <row r="779" spans="1:15" x14ac:dyDescent="0.3">
      <c r="A779" s="1">
        <v>45114.51426444808</v>
      </c>
      <c r="B779" s="2">
        <v>45114.51426444808</v>
      </c>
      <c r="C779" s="3">
        <v>45114.514259259216</v>
      </c>
      <c r="D779">
        <v>448</v>
      </c>
      <c r="E779" s="4">
        <v>7.6787244745370367E-2</v>
      </c>
      <c r="F779" s="5">
        <v>7.678240740740741E-2</v>
      </c>
      <c r="G779">
        <v>418</v>
      </c>
      <c r="H779">
        <v>6634.42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0.50976851851851857</v>
      </c>
    </row>
    <row r="780" spans="1:15" x14ac:dyDescent="0.3">
      <c r="A780" s="1">
        <v>45114.514641168993</v>
      </c>
      <c r="B780" s="2">
        <v>45114.514641168993</v>
      </c>
      <c r="C780" s="3">
        <v>45114.514629629441</v>
      </c>
      <c r="D780">
        <v>997</v>
      </c>
      <c r="E780" s="4">
        <v>7.7163965787037034E-2</v>
      </c>
      <c r="F780" s="5">
        <v>7.7152777777777778E-2</v>
      </c>
      <c r="G780">
        <v>967</v>
      </c>
      <c r="H780">
        <v>6666.97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0.51013888888888892</v>
      </c>
    </row>
    <row r="781" spans="1:15" x14ac:dyDescent="0.3">
      <c r="A781" s="1">
        <v>45114.515103920829</v>
      </c>
      <c r="B781" s="2">
        <v>45114.515103920829</v>
      </c>
      <c r="C781" s="3">
        <v>45114.515092592686</v>
      </c>
      <c r="D781">
        <v>979</v>
      </c>
      <c r="E781" s="4">
        <v>7.7626717337962961E-2</v>
      </c>
      <c r="F781" s="5">
        <v>7.7615740740740735E-2</v>
      </c>
      <c r="G781">
        <v>948</v>
      </c>
      <c r="H781">
        <v>6706.95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0.51060185185185181</v>
      </c>
    </row>
    <row r="782" spans="1:15" x14ac:dyDescent="0.3">
      <c r="A782" s="1">
        <v>45114.515124174301</v>
      </c>
      <c r="B782" s="2">
        <v>45114.515124174301</v>
      </c>
      <c r="C782" s="3">
        <v>45114.515115740709</v>
      </c>
      <c r="D782">
        <v>729</v>
      </c>
      <c r="E782" s="4">
        <v>7.7646971157407402E-2</v>
      </c>
      <c r="F782" s="5">
        <v>7.7638888888888882E-2</v>
      </c>
      <c r="G782">
        <v>698</v>
      </c>
      <c r="H782">
        <v>6708.7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0.510625</v>
      </c>
    </row>
    <row r="783" spans="1:15" x14ac:dyDescent="0.3">
      <c r="A783" s="1">
        <v>45114.515367413405</v>
      </c>
      <c r="B783" s="2">
        <v>45114.515367413405</v>
      </c>
      <c r="C783" s="3">
        <v>45114.515358796343</v>
      </c>
      <c r="D783">
        <v>745</v>
      </c>
      <c r="E783" s="4">
        <v>7.7890209884259265E-2</v>
      </c>
      <c r="F783" s="5">
        <v>7.7881944444444448E-2</v>
      </c>
      <c r="G783">
        <v>714</v>
      </c>
      <c r="H783">
        <v>6729.71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0.51086805555555559</v>
      </c>
    </row>
    <row r="784" spans="1:15" x14ac:dyDescent="0.3">
      <c r="A784" s="1">
        <v>45114.515490864869</v>
      </c>
      <c r="B784" s="2">
        <v>45114.515490864869</v>
      </c>
      <c r="C784" s="3">
        <v>45114.515486110933</v>
      </c>
      <c r="D784">
        <v>411</v>
      </c>
      <c r="E784" s="4">
        <v>7.8013661736111115E-2</v>
      </c>
      <c r="F784" s="5">
        <v>7.8009259259259264E-2</v>
      </c>
      <c r="G784">
        <v>380</v>
      </c>
      <c r="H784">
        <v>6740.38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0.51099537037037035</v>
      </c>
    </row>
    <row r="785" spans="1:15" x14ac:dyDescent="0.3">
      <c r="A785" s="1">
        <v>45114.516016306821</v>
      </c>
      <c r="B785" s="2">
        <v>45114.516016306821</v>
      </c>
      <c r="C785" s="3">
        <v>45114.516006944235</v>
      </c>
      <c r="D785">
        <v>809</v>
      </c>
      <c r="E785" s="4">
        <v>7.8539103680555555E-2</v>
      </c>
      <c r="F785" s="5">
        <v>7.8530092592592596E-2</v>
      </c>
      <c r="G785">
        <v>779</v>
      </c>
      <c r="H785">
        <v>6785.78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0.51151620370370376</v>
      </c>
    </row>
    <row r="786" spans="1:15" x14ac:dyDescent="0.3">
      <c r="A786" s="1">
        <v>45114.516086134594</v>
      </c>
      <c r="B786" s="2">
        <v>45114.516086134594</v>
      </c>
      <c r="C786" s="3">
        <v>45114.516076388769</v>
      </c>
      <c r="D786">
        <v>842</v>
      </c>
      <c r="E786" s="4">
        <v>7.8608931134259263E-2</v>
      </c>
      <c r="F786" s="5">
        <v>7.8599537037037037E-2</v>
      </c>
      <c r="G786">
        <v>812</v>
      </c>
      <c r="H786">
        <v>6791.81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0.51158564814814822</v>
      </c>
    </row>
    <row r="787" spans="1:15" x14ac:dyDescent="0.3">
      <c r="A787" s="1">
        <v>45114.516117768828</v>
      </c>
      <c r="B787" s="2">
        <v>45114.516117768828</v>
      </c>
      <c r="C787" s="3">
        <v>45114.516111111268</v>
      </c>
      <c r="D787">
        <v>575</v>
      </c>
      <c r="E787" s="4">
        <v>7.8640565671296292E-2</v>
      </c>
      <c r="F787" s="5">
        <v>7.8634259259259265E-2</v>
      </c>
      <c r="G787">
        <v>545</v>
      </c>
      <c r="H787">
        <v>6794.54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0.51162037037037034</v>
      </c>
    </row>
    <row r="788" spans="1:15" x14ac:dyDescent="0.3">
      <c r="A788" s="1">
        <v>45114.516178916208</v>
      </c>
      <c r="B788" s="2">
        <v>45114.516178916208</v>
      </c>
      <c r="C788" s="3">
        <v>45114.516168981325</v>
      </c>
      <c r="D788">
        <v>858</v>
      </c>
      <c r="E788" s="4">
        <v>7.8701712916666666E-2</v>
      </c>
      <c r="F788" s="5">
        <v>7.8692129629629626E-2</v>
      </c>
      <c r="G788">
        <v>828</v>
      </c>
      <c r="H788">
        <v>6799.83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0.51167824074074075</v>
      </c>
    </row>
    <row r="789" spans="1:15" x14ac:dyDescent="0.3">
      <c r="A789" s="1">
        <v>45114.516183931381</v>
      </c>
      <c r="B789" s="2">
        <v>45114.516183931381</v>
      </c>
      <c r="C789" s="3">
        <v>45114.516180555336</v>
      </c>
      <c r="D789">
        <v>292</v>
      </c>
      <c r="E789" s="4">
        <v>7.870672814814815E-2</v>
      </c>
      <c r="F789" s="5">
        <v>7.8703703703703706E-2</v>
      </c>
      <c r="G789">
        <v>261</v>
      </c>
      <c r="H789">
        <v>6800.26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0.51168981481481479</v>
      </c>
    </row>
    <row r="790" spans="1:15" x14ac:dyDescent="0.3">
      <c r="A790" s="1">
        <v>45114.516194733325</v>
      </c>
      <c r="B790" s="2">
        <v>45114.516194733325</v>
      </c>
      <c r="C790" s="3">
        <v>45114.516192129813</v>
      </c>
      <c r="D790">
        <v>225</v>
      </c>
      <c r="E790" s="4">
        <v>7.8717530185185181E-2</v>
      </c>
      <c r="F790" s="5">
        <v>7.8715277777777773E-2</v>
      </c>
      <c r="G790">
        <v>195</v>
      </c>
      <c r="H790">
        <v>6801.19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0.51170138888888894</v>
      </c>
    </row>
    <row r="791" spans="1:15" x14ac:dyDescent="0.3">
      <c r="A791" s="1">
        <v>45114.516222703271</v>
      </c>
      <c r="B791" s="2">
        <v>45114.516222703271</v>
      </c>
      <c r="C791" s="3">
        <v>45114.516215277836</v>
      </c>
      <c r="D791">
        <v>642</v>
      </c>
      <c r="E791" s="4">
        <v>7.8745499745370373E-2</v>
      </c>
      <c r="F791" s="5">
        <v>7.873842592592592E-2</v>
      </c>
      <c r="G791">
        <v>611</v>
      </c>
      <c r="H791">
        <v>6803.61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0.51172453703703702</v>
      </c>
    </row>
    <row r="792" spans="1:15" x14ac:dyDescent="0.3">
      <c r="A792" s="1">
        <v>45114.516556987539</v>
      </c>
      <c r="B792" s="2">
        <v>45114.516556987539</v>
      </c>
      <c r="C792" s="3">
        <v>45114.516550926026</v>
      </c>
      <c r="D792">
        <v>524</v>
      </c>
      <c r="E792" s="4">
        <v>7.9079784212962967E-2</v>
      </c>
      <c r="F792" s="5">
        <v>7.9074074074074074E-2</v>
      </c>
      <c r="G792">
        <v>493</v>
      </c>
      <c r="H792">
        <v>6832.49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0.51206018518518515</v>
      </c>
    </row>
    <row r="793" spans="1:15" x14ac:dyDescent="0.3">
      <c r="A793" s="1">
        <v>45114.516564317513</v>
      </c>
      <c r="B793" s="2">
        <v>45114.516564317513</v>
      </c>
      <c r="C793" s="3">
        <v>45114.516562500037</v>
      </c>
      <c r="D793">
        <v>157</v>
      </c>
      <c r="E793" s="4">
        <v>7.9087114166666667E-2</v>
      </c>
      <c r="F793" s="5">
        <v>7.9085648148148155E-2</v>
      </c>
      <c r="G793">
        <v>127</v>
      </c>
      <c r="H793">
        <v>6833.13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0.5120717592592593</v>
      </c>
    </row>
    <row r="794" spans="1:15" x14ac:dyDescent="0.3">
      <c r="A794" s="1">
        <v>45114.516570104286</v>
      </c>
      <c r="B794" s="2">
        <v>45114.516570104286</v>
      </c>
      <c r="C794" s="3">
        <v>45114.516562500037</v>
      </c>
      <c r="D794">
        <v>657</v>
      </c>
      <c r="E794" s="4">
        <v>7.9092900972222227E-2</v>
      </c>
      <c r="F794" s="5">
        <v>7.9085648148148155E-2</v>
      </c>
      <c r="G794">
        <v>627</v>
      </c>
      <c r="H794">
        <v>6833.63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0.5120717592592593</v>
      </c>
    </row>
    <row r="795" spans="1:15" x14ac:dyDescent="0.3">
      <c r="A795" s="1">
        <v>45114.516576855443</v>
      </c>
      <c r="B795" s="2">
        <v>45114.516576855443</v>
      </c>
      <c r="C795" s="3">
        <v>45114.516574074049</v>
      </c>
      <c r="D795">
        <v>240</v>
      </c>
      <c r="E795" s="4">
        <v>7.9099652245370369E-2</v>
      </c>
      <c r="F795" s="5">
        <v>7.9097222222222222E-2</v>
      </c>
      <c r="G795">
        <v>210</v>
      </c>
      <c r="H795">
        <v>6834.21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0.51208333333333333</v>
      </c>
    </row>
    <row r="796" spans="1:15" x14ac:dyDescent="0.3">
      <c r="A796" s="1">
        <v>45114.516586693004</v>
      </c>
      <c r="B796" s="2">
        <v>45114.516586693004</v>
      </c>
      <c r="C796" s="3">
        <v>45114.51658564806</v>
      </c>
      <c r="D796">
        <v>90</v>
      </c>
      <c r="E796" s="4">
        <v>7.9109489814814818E-2</v>
      </c>
      <c r="F796" s="5">
        <v>7.9108796296296302E-2</v>
      </c>
      <c r="G796">
        <v>60</v>
      </c>
      <c r="H796">
        <v>6835.06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0.51209490740740748</v>
      </c>
    </row>
    <row r="797" spans="1:15" x14ac:dyDescent="0.3">
      <c r="A797" s="1">
        <v>45114.516595180612</v>
      </c>
      <c r="B797" s="2">
        <v>45114.516595180612</v>
      </c>
      <c r="C797" s="3">
        <v>45114.51658564806</v>
      </c>
      <c r="D797">
        <v>824</v>
      </c>
      <c r="E797" s="4">
        <v>7.9117977129629632E-2</v>
      </c>
      <c r="F797" s="5">
        <v>7.9108796296296302E-2</v>
      </c>
      <c r="G797">
        <v>793</v>
      </c>
      <c r="H797">
        <v>6835.79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0.51209490740740748</v>
      </c>
    </row>
    <row r="798" spans="1:15" x14ac:dyDescent="0.3">
      <c r="A798" s="1">
        <v>45114.516602124553</v>
      </c>
      <c r="B798" s="2">
        <v>45114.516602124553</v>
      </c>
      <c r="C798" s="3">
        <v>45114.516597222071</v>
      </c>
      <c r="D798">
        <v>424</v>
      </c>
      <c r="E798" s="4">
        <v>7.9124921296296294E-2</v>
      </c>
      <c r="F798" s="5">
        <v>7.9120370370370369E-2</v>
      </c>
      <c r="G798">
        <v>393</v>
      </c>
      <c r="H798">
        <v>6836.39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0.51210648148148152</v>
      </c>
    </row>
    <row r="799" spans="1:15" x14ac:dyDescent="0.3">
      <c r="A799" s="1">
        <v>45114.516610997729</v>
      </c>
      <c r="B799" s="2">
        <v>45114.516610997729</v>
      </c>
      <c r="C799" s="3">
        <v>45114.516608796082</v>
      </c>
      <c r="D799">
        <v>190</v>
      </c>
      <c r="E799" s="4">
        <v>7.9133794398148147E-2</v>
      </c>
      <c r="F799" s="5">
        <v>7.9131944444444449E-2</v>
      </c>
      <c r="G799">
        <v>160</v>
      </c>
      <c r="H799">
        <v>6837.16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0.51211805555555556</v>
      </c>
    </row>
    <row r="800" spans="1:15" x14ac:dyDescent="0.3">
      <c r="A800" s="1">
        <v>45114.516619870905</v>
      </c>
      <c r="B800" s="2">
        <v>45114.516619870905</v>
      </c>
      <c r="C800" s="3">
        <v>45114.516608796082</v>
      </c>
      <c r="D800">
        <v>957</v>
      </c>
      <c r="E800" s="4">
        <v>7.91426675E-2</v>
      </c>
      <c r="F800" s="5">
        <v>7.9131944444444449E-2</v>
      </c>
      <c r="G800">
        <v>926</v>
      </c>
      <c r="H800">
        <v>6837.93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0.51211805555555556</v>
      </c>
    </row>
    <row r="801" spans="1:15" x14ac:dyDescent="0.3">
      <c r="A801" s="1">
        <v>45114.516626236495</v>
      </c>
      <c r="B801" s="2">
        <v>45114.516626236495</v>
      </c>
      <c r="C801" s="3">
        <v>45114.516620370559</v>
      </c>
      <c r="D801">
        <v>507</v>
      </c>
      <c r="E801" s="4">
        <v>7.9149032986111117E-2</v>
      </c>
      <c r="F801" s="5">
        <v>7.9143518518518516E-2</v>
      </c>
      <c r="G801">
        <v>476</v>
      </c>
      <c r="H801">
        <v>6838.48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0.5121296296296296</v>
      </c>
    </row>
    <row r="802" spans="1:15" x14ac:dyDescent="0.3">
      <c r="A802" s="1">
        <v>45114.51663703844</v>
      </c>
      <c r="B802" s="2">
        <v>45114.51663703844</v>
      </c>
      <c r="C802" s="3">
        <v>45114.516631944571</v>
      </c>
      <c r="D802">
        <v>440</v>
      </c>
      <c r="E802" s="4">
        <v>7.9159835023148148E-2</v>
      </c>
      <c r="F802" s="5">
        <v>7.9155092592592596E-2</v>
      </c>
      <c r="G802">
        <v>410</v>
      </c>
      <c r="H802">
        <v>6839.41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0.51214120370370375</v>
      </c>
    </row>
    <row r="803" spans="1:15" x14ac:dyDescent="0.3">
      <c r="A803" s="1">
        <v>45114.516647261567</v>
      </c>
      <c r="B803" s="2">
        <v>45114.516647261567</v>
      </c>
      <c r="C803" s="3">
        <v>45114.516643518582</v>
      </c>
      <c r="D803">
        <v>323</v>
      </c>
      <c r="E803" s="4">
        <v>7.9170058379629635E-2</v>
      </c>
      <c r="F803" s="5">
        <v>7.9166666666666663E-2</v>
      </c>
      <c r="G803">
        <v>293</v>
      </c>
      <c r="H803">
        <v>6840.29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0.51215277777777779</v>
      </c>
    </row>
    <row r="804" spans="1:15" x14ac:dyDescent="0.3">
      <c r="A804" s="1">
        <v>45114.516655170359</v>
      </c>
      <c r="B804" s="2">
        <v>45114.516655170359</v>
      </c>
      <c r="C804" s="3">
        <v>45114.516655092593</v>
      </c>
      <c r="D804">
        <v>7</v>
      </c>
      <c r="E804" s="4">
        <v>7.9177967013888892E-2</v>
      </c>
      <c r="F804" s="5">
        <v>7.9166666666666663E-2</v>
      </c>
      <c r="G804">
        <v>976</v>
      </c>
      <c r="H804">
        <v>6840.98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0.51215277777777779</v>
      </c>
    </row>
    <row r="805" spans="1:15" x14ac:dyDescent="0.3">
      <c r="A805" s="1">
        <v>45114.516661728732</v>
      </c>
      <c r="B805" s="2">
        <v>45114.516661728732</v>
      </c>
      <c r="C805" s="3">
        <v>45114.516655092593</v>
      </c>
      <c r="D805">
        <v>573</v>
      </c>
      <c r="E805" s="4">
        <v>7.9184525393518515E-2</v>
      </c>
      <c r="F805" s="5">
        <v>7.9178240740740743E-2</v>
      </c>
      <c r="G805">
        <v>543</v>
      </c>
      <c r="H805">
        <v>6841.54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0.51216435185185183</v>
      </c>
    </row>
    <row r="806" spans="1:15" x14ac:dyDescent="0.3">
      <c r="A806" s="1">
        <v>45114.516670215875</v>
      </c>
      <c r="B806" s="2">
        <v>45114.516670215875</v>
      </c>
      <c r="C806" s="3">
        <v>45114.516666666605</v>
      </c>
      <c r="D806">
        <v>307</v>
      </c>
      <c r="E806" s="4">
        <v>7.919301270833333E-2</v>
      </c>
      <c r="F806" s="5">
        <v>7.918981481481481E-2</v>
      </c>
      <c r="G806">
        <v>276</v>
      </c>
      <c r="H806">
        <v>6842.28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0.51217592592592598</v>
      </c>
    </row>
    <row r="807" spans="1:15" x14ac:dyDescent="0.3">
      <c r="A807" s="1">
        <v>45114.516717860941</v>
      </c>
      <c r="B807" s="2">
        <v>45114.516717860941</v>
      </c>
      <c r="C807" s="3">
        <v>45114.516712963115</v>
      </c>
      <c r="D807">
        <v>423</v>
      </c>
      <c r="E807" s="4">
        <v>7.9240657407407405E-2</v>
      </c>
      <c r="F807" s="5">
        <v>7.9236111111111104E-2</v>
      </c>
      <c r="G807">
        <v>393</v>
      </c>
      <c r="H807">
        <v>6846.39</v>
      </c>
      <c r="I807">
        <v>0</v>
      </c>
      <c r="J807" t="s">
        <v>13</v>
      </c>
      <c r="K807" t="s">
        <v>14</v>
      </c>
      <c r="L807" t="s">
        <v>18</v>
      </c>
      <c r="M807" t="s">
        <v>17</v>
      </c>
      <c r="O807" s="6">
        <f t="shared" si="12"/>
        <v>0.51222222222222225</v>
      </c>
    </row>
    <row r="808" spans="1:15" x14ac:dyDescent="0.3">
      <c r="A808" s="1">
        <v>45114.516717860941</v>
      </c>
      <c r="B808" s="2">
        <v>45114.516717860941</v>
      </c>
      <c r="C808" s="3">
        <v>45114.516712963115</v>
      </c>
      <c r="D808">
        <v>423</v>
      </c>
      <c r="E808" s="4">
        <v>7.9240657407407405E-2</v>
      </c>
      <c r="F808" s="5">
        <v>7.9236111111111104E-2</v>
      </c>
      <c r="G808">
        <v>393</v>
      </c>
      <c r="H808">
        <v>6846.39</v>
      </c>
      <c r="I808">
        <v>51.9313</v>
      </c>
      <c r="J808" t="s">
        <v>13</v>
      </c>
      <c r="K808" t="s">
        <v>14</v>
      </c>
      <c r="L808" t="s">
        <v>15</v>
      </c>
      <c r="M808" t="s">
        <v>16</v>
      </c>
      <c r="O808" s="6">
        <f t="shared" si="12"/>
        <v>0.51222222222222225</v>
      </c>
    </row>
    <row r="809" spans="1:15" x14ac:dyDescent="0.3">
      <c r="A809" s="1">
        <v>45114.517318916973</v>
      </c>
      <c r="B809" s="2">
        <v>45114.517318916973</v>
      </c>
      <c r="C809" s="3">
        <v>45114.517314814962</v>
      </c>
      <c r="D809">
        <v>354</v>
      </c>
      <c r="E809" s="4">
        <v>7.9841713611111115E-2</v>
      </c>
      <c r="F809" s="5">
        <v>7.9837962962962958E-2</v>
      </c>
      <c r="G809">
        <v>324</v>
      </c>
      <c r="H809">
        <v>6898.32</v>
      </c>
      <c r="I809">
        <v>0</v>
      </c>
      <c r="J809" t="s">
        <v>13</v>
      </c>
      <c r="K809" t="s">
        <v>14</v>
      </c>
      <c r="L809" t="s">
        <v>15</v>
      </c>
      <c r="M809" t="s">
        <v>17</v>
      </c>
      <c r="O809" s="6">
        <f t="shared" si="12"/>
        <v>0.51282407407407404</v>
      </c>
    </row>
    <row r="810" spans="1:15" x14ac:dyDescent="0.3">
      <c r="A810" s="1">
        <v>45114.517318916973</v>
      </c>
      <c r="B810" s="2">
        <v>45114.517318916973</v>
      </c>
      <c r="C810" s="3">
        <v>45114.517314814962</v>
      </c>
      <c r="D810">
        <v>354</v>
      </c>
      <c r="E810" s="4">
        <v>7.9841713611111115E-2</v>
      </c>
      <c r="F810" s="5">
        <v>7.9837962962962958E-2</v>
      </c>
      <c r="G810">
        <v>324</v>
      </c>
      <c r="H810">
        <v>6898.32</v>
      </c>
      <c r="I810">
        <v>229.191</v>
      </c>
      <c r="J810" t="s">
        <v>13</v>
      </c>
      <c r="K810" t="s">
        <v>14</v>
      </c>
      <c r="L810" t="s">
        <v>18</v>
      </c>
      <c r="M810" t="s">
        <v>16</v>
      </c>
      <c r="O810" s="6">
        <f t="shared" si="12"/>
        <v>0.51282407407407404</v>
      </c>
    </row>
    <row r="811" spans="1:15" x14ac:dyDescent="0.3">
      <c r="A811" s="1">
        <v>45114.519971588627</v>
      </c>
      <c r="B811" s="2">
        <v>45114.519971588627</v>
      </c>
      <c r="C811" s="3">
        <v>45114.519965277985</v>
      </c>
      <c r="D811">
        <v>545</v>
      </c>
      <c r="E811" s="4">
        <v>8.2494385277777776E-2</v>
      </c>
      <c r="F811" s="5">
        <v>8.2488425925925923E-2</v>
      </c>
      <c r="G811">
        <v>515</v>
      </c>
      <c r="H811">
        <v>7127.51</v>
      </c>
      <c r="I811">
        <v>0</v>
      </c>
      <c r="J811" t="s">
        <v>13</v>
      </c>
      <c r="K811" t="s">
        <v>14</v>
      </c>
      <c r="L811" t="s">
        <v>18</v>
      </c>
      <c r="M811" t="s">
        <v>17</v>
      </c>
      <c r="O811" s="6">
        <f t="shared" si="12"/>
        <v>0.51547453703703705</v>
      </c>
    </row>
    <row r="812" spans="1:15" x14ac:dyDescent="0.3">
      <c r="A812" s="1">
        <v>45114.519971588627</v>
      </c>
      <c r="B812" s="2">
        <v>45114.519971588627</v>
      </c>
      <c r="C812" s="3">
        <v>45114.519965277985</v>
      </c>
      <c r="D812">
        <v>545</v>
      </c>
      <c r="E812" s="4">
        <v>8.2494385277777776E-2</v>
      </c>
      <c r="F812" s="5">
        <v>8.2488425925925923E-2</v>
      </c>
      <c r="G812">
        <v>515</v>
      </c>
      <c r="H812">
        <v>7127.51</v>
      </c>
      <c r="I812">
        <v>185.309</v>
      </c>
      <c r="J812" t="s">
        <v>13</v>
      </c>
      <c r="K812" t="s">
        <v>14</v>
      </c>
      <c r="L812" t="s">
        <v>15</v>
      </c>
      <c r="M812" t="s">
        <v>16</v>
      </c>
      <c r="O812" s="6">
        <f t="shared" si="12"/>
        <v>0.51547453703703705</v>
      </c>
    </row>
    <row r="813" spans="1:15" x14ac:dyDescent="0.3">
      <c r="A813" s="1">
        <v>45114.52211637143</v>
      </c>
      <c r="B813" s="2">
        <v>45114.52211637143</v>
      </c>
      <c r="C813" s="3">
        <v>45114.52210648125</v>
      </c>
      <c r="D813">
        <v>855</v>
      </c>
      <c r="E813" s="4">
        <v>8.4639168310185184E-2</v>
      </c>
      <c r="F813" s="5">
        <v>8.4629629629629624E-2</v>
      </c>
      <c r="G813">
        <v>824</v>
      </c>
      <c r="H813">
        <v>7312.82</v>
      </c>
      <c r="I813">
        <v>0</v>
      </c>
      <c r="J813" t="s">
        <v>13</v>
      </c>
      <c r="K813" t="s">
        <v>14</v>
      </c>
      <c r="L813" t="s">
        <v>15</v>
      </c>
      <c r="M813" t="s">
        <v>17</v>
      </c>
      <c r="O813" s="6">
        <f t="shared" si="12"/>
        <v>0.51761574074074079</v>
      </c>
    </row>
    <row r="814" spans="1:15" x14ac:dyDescent="0.3">
      <c r="A814" s="1">
        <v>45114.52211637143</v>
      </c>
      <c r="B814" s="2">
        <v>45114.52211637143</v>
      </c>
      <c r="C814" s="3">
        <v>45114.52210648125</v>
      </c>
      <c r="D814">
        <v>855</v>
      </c>
      <c r="E814" s="4">
        <v>8.4639168310185184E-2</v>
      </c>
      <c r="F814" s="5">
        <v>8.4629629629629624E-2</v>
      </c>
      <c r="G814">
        <v>824</v>
      </c>
      <c r="H814">
        <v>7312.82</v>
      </c>
      <c r="I814">
        <v>2061.25</v>
      </c>
      <c r="J814" t="s">
        <v>13</v>
      </c>
      <c r="K814" t="s">
        <v>14</v>
      </c>
      <c r="L814" t="s">
        <v>18</v>
      </c>
      <c r="M814" t="s">
        <v>16</v>
      </c>
      <c r="O814" s="6">
        <f t="shared" si="12"/>
        <v>0.51761574074074079</v>
      </c>
    </row>
    <row r="815" spans="1:15" x14ac:dyDescent="0.3">
      <c r="A815" s="1">
        <v>45114.522130066995</v>
      </c>
      <c r="B815" s="2">
        <v>45114.522130066995</v>
      </c>
      <c r="C815" s="3">
        <v>45114.522129629739</v>
      </c>
      <c r="D815">
        <v>38</v>
      </c>
      <c r="E815" s="4">
        <v>8.4652863750000001E-2</v>
      </c>
      <c r="F815" s="5">
        <v>8.4652777777777771E-2</v>
      </c>
      <c r="G815">
        <v>7</v>
      </c>
      <c r="H815">
        <v>7314.01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0.51763888888888887</v>
      </c>
    </row>
    <row r="816" spans="1:15" x14ac:dyDescent="0.3">
      <c r="A816" s="1">
        <v>45114.522144726943</v>
      </c>
      <c r="B816" s="2">
        <v>45114.522144726943</v>
      </c>
      <c r="C816" s="3">
        <v>45114.52214120375</v>
      </c>
      <c r="D816">
        <v>304</v>
      </c>
      <c r="E816" s="4">
        <v>8.4667523657407401E-2</v>
      </c>
      <c r="F816" s="5">
        <v>8.4664351851851852E-2</v>
      </c>
      <c r="G816">
        <v>274</v>
      </c>
      <c r="H816">
        <v>7315.27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0.51765046296296302</v>
      </c>
    </row>
    <row r="817" spans="1:15" x14ac:dyDescent="0.3">
      <c r="A817" s="1">
        <v>45114.522152635735</v>
      </c>
      <c r="B817" s="2">
        <v>45114.522152635735</v>
      </c>
      <c r="C817" s="3">
        <v>45114.52214120375</v>
      </c>
      <c r="D817">
        <v>988</v>
      </c>
      <c r="E817" s="4">
        <v>8.4675432291666672E-2</v>
      </c>
      <c r="F817" s="5">
        <v>8.4664351851851852E-2</v>
      </c>
      <c r="G817">
        <v>957</v>
      </c>
      <c r="H817">
        <v>7315.96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  <c r="O817" s="6">
        <f t="shared" si="12"/>
        <v>0.51765046296296302</v>
      </c>
    </row>
    <row r="818" spans="1:15" x14ac:dyDescent="0.3">
      <c r="A818" s="1">
        <v>45114.522162087262</v>
      </c>
      <c r="B818" s="2">
        <v>45114.522162087262</v>
      </c>
      <c r="C818" s="3">
        <v>45114.522152777761</v>
      </c>
      <c r="D818">
        <v>804</v>
      </c>
      <c r="E818" s="4">
        <v>8.4684884074074068E-2</v>
      </c>
      <c r="F818" s="5">
        <v>8.4675925925925932E-2</v>
      </c>
      <c r="G818">
        <v>774</v>
      </c>
      <c r="H818">
        <v>7316.77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0.51766203703703706</v>
      </c>
    </row>
    <row r="819" spans="1:15" x14ac:dyDescent="0.3">
      <c r="A819" s="1">
        <v>45114.522294026334</v>
      </c>
      <c r="B819" s="2">
        <v>45114.522294026334</v>
      </c>
      <c r="C819" s="3">
        <v>45114.522291666828</v>
      </c>
      <c r="D819">
        <v>204</v>
      </c>
      <c r="E819" s="4">
        <v>8.4816823240740746E-2</v>
      </c>
      <c r="F819" s="5">
        <v>8.4814814814814815E-2</v>
      </c>
      <c r="G819">
        <v>174</v>
      </c>
      <c r="H819">
        <v>7328.17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0.51780092592592597</v>
      </c>
    </row>
    <row r="820" spans="1:15" x14ac:dyDescent="0.3">
      <c r="A820" s="1">
        <v>45114.522304442711</v>
      </c>
      <c r="B820" s="2">
        <v>45114.522304442711</v>
      </c>
      <c r="C820" s="3">
        <v>45114.522303240839</v>
      </c>
      <c r="D820">
        <v>104</v>
      </c>
      <c r="E820" s="4">
        <v>8.4827239490740738E-2</v>
      </c>
      <c r="F820" s="5">
        <v>8.4826388888888896E-2</v>
      </c>
      <c r="G820">
        <v>73</v>
      </c>
      <c r="H820">
        <v>7329.07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0.51781250000000001</v>
      </c>
    </row>
    <row r="821" spans="1:15" x14ac:dyDescent="0.3">
      <c r="A821" s="1">
        <v>45114.522317173891</v>
      </c>
      <c r="B821" s="2">
        <v>45114.522317173891</v>
      </c>
      <c r="C821" s="3">
        <v>45114.522314814851</v>
      </c>
      <c r="D821">
        <v>204</v>
      </c>
      <c r="E821" s="4">
        <v>8.483997046296296E-2</v>
      </c>
      <c r="F821" s="5">
        <v>8.4837962962962962E-2</v>
      </c>
      <c r="G821">
        <v>173</v>
      </c>
      <c r="H821">
        <v>7330.17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0.51782407407407405</v>
      </c>
    </row>
    <row r="822" spans="1:15" x14ac:dyDescent="0.3">
      <c r="A822" s="1">
        <v>45114.522324117832</v>
      </c>
      <c r="B822" s="2">
        <v>45114.522324117832</v>
      </c>
      <c r="C822" s="3">
        <v>45114.522314814851</v>
      </c>
      <c r="D822">
        <v>804</v>
      </c>
      <c r="E822" s="4">
        <v>8.4846914629629636E-2</v>
      </c>
      <c r="F822" s="5">
        <v>8.4837962962962962E-2</v>
      </c>
      <c r="G822">
        <v>773</v>
      </c>
      <c r="H822">
        <v>7330.77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0.51782407407407405</v>
      </c>
    </row>
    <row r="823" spans="1:15" x14ac:dyDescent="0.3">
      <c r="A823" s="1">
        <v>45114.522334534209</v>
      </c>
      <c r="B823" s="2">
        <v>45114.522334534209</v>
      </c>
      <c r="C823" s="3">
        <v>45114.522326388862</v>
      </c>
      <c r="D823">
        <v>704</v>
      </c>
      <c r="E823" s="4">
        <v>8.4857330879629628E-2</v>
      </c>
      <c r="F823" s="5">
        <v>8.4849537037037043E-2</v>
      </c>
      <c r="G823">
        <v>673</v>
      </c>
      <c r="H823">
        <v>7331.67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0.5178356481481482</v>
      </c>
    </row>
    <row r="824" spans="1:15" x14ac:dyDescent="0.3">
      <c r="A824" s="1">
        <v>45114.522353630513</v>
      </c>
      <c r="B824" s="2">
        <v>45114.522353630513</v>
      </c>
      <c r="C824" s="3">
        <v>45114.522349536885</v>
      </c>
      <c r="D824">
        <v>354</v>
      </c>
      <c r="E824" s="4">
        <v>8.4876427337962967E-2</v>
      </c>
      <c r="F824" s="5">
        <v>8.487268518518519E-2</v>
      </c>
      <c r="G824">
        <v>323</v>
      </c>
      <c r="H824">
        <v>7333.32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0.51785879629629628</v>
      </c>
    </row>
    <row r="825" spans="1:15" x14ac:dyDescent="0.3">
      <c r="A825" s="1">
        <v>45114.522517590318</v>
      </c>
      <c r="B825" s="2">
        <v>45114.522517590318</v>
      </c>
      <c r="C825" s="3">
        <v>45114.522511573974</v>
      </c>
      <c r="D825">
        <v>520</v>
      </c>
      <c r="E825" s="4">
        <v>8.5040386828703698E-2</v>
      </c>
      <c r="F825" s="5">
        <v>8.503472222222222E-2</v>
      </c>
      <c r="G825">
        <v>489</v>
      </c>
      <c r="H825">
        <v>7347.49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0.51802083333333337</v>
      </c>
    </row>
    <row r="826" spans="1:15" x14ac:dyDescent="0.3">
      <c r="A826" s="1">
        <v>45114.522547295783</v>
      </c>
      <c r="B826" s="2">
        <v>45114.522547295783</v>
      </c>
      <c r="C826" s="3">
        <v>45114.522546296474</v>
      </c>
      <c r="D826">
        <v>86</v>
      </c>
      <c r="E826" s="4">
        <v>8.5070092430555549E-2</v>
      </c>
      <c r="F826" s="5">
        <v>8.5069444444444448E-2</v>
      </c>
      <c r="G826">
        <v>56</v>
      </c>
      <c r="H826">
        <v>7350.06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0.5180555555555556</v>
      </c>
    </row>
    <row r="827" spans="1:15" x14ac:dyDescent="0.3">
      <c r="A827" s="1">
        <v>45114.522555397358</v>
      </c>
      <c r="B827" s="2">
        <v>45114.522555397358</v>
      </c>
      <c r="C827" s="3">
        <v>45114.522546296474</v>
      </c>
      <c r="D827">
        <v>786</v>
      </c>
      <c r="E827" s="4">
        <v>8.507819395833334E-2</v>
      </c>
      <c r="F827" s="5">
        <v>8.5069444444444448E-2</v>
      </c>
      <c r="G827">
        <v>756</v>
      </c>
      <c r="H827">
        <v>7350.76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0.5180555555555556</v>
      </c>
    </row>
    <row r="828" spans="1:15" x14ac:dyDescent="0.3">
      <c r="A828" s="1">
        <v>45114.522561762948</v>
      </c>
      <c r="B828" s="2">
        <v>45114.522561762948</v>
      </c>
      <c r="C828" s="3">
        <v>45114.522557870485</v>
      </c>
      <c r="D828">
        <v>336</v>
      </c>
      <c r="E828" s="4">
        <v>8.5084559444444444E-2</v>
      </c>
      <c r="F828" s="5">
        <v>8.5081018518518514E-2</v>
      </c>
      <c r="G828">
        <v>306</v>
      </c>
      <c r="H828">
        <v>7351.31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0.51806712962962964</v>
      </c>
    </row>
    <row r="829" spans="1:15" x14ac:dyDescent="0.3">
      <c r="A829" s="1">
        <v>45114.522572178859</v>
      </c>
      <c r="B829" s="2">
        <v>45114.522572178859</v>
      </c>
      <c r="C829" s="3">
        <v>45114.522569444496</v>
      </c>
      <c r="D829">
        <v>236</v>
      </c>
      <c r="E829" s="4">
        <v>8.509497569444445E-2</v>
      </c>
      <c r="F829" s="5">
        <v>8.5092592592592595E-2</v>
      </c>
      <c r="G829">
        <v>206</v>
      </c>
      <c r="H829">
        <v>7352.21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0.51807870370370368</v>
      </c>
    </row>
    <row r="830" spans="1:15" x14ac:dyDescent="0.3">
      <c r="A830" s="1">
        <v>45114.522619245108</v>
      </c>
      <c r="B830" s="2">
        <v>45114.522619245108</v>
      </c>
      <c r="C830" s="3">
        <v>45114.522615740541</v>
      </c>
      <c r="D830">
        <v>303</v>
      </c>
      <c r="E830" s="4">
        <v>8.5142041712962968E-2</v>
      </c>
      <c r="F830" s="5">
        <v>8.5138888888888889E-2</v>
      </c>
      <c r="G830">
        <v>272</v>
      </c>
      <c r="H830">
        <v>7356.27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0.51812500000000006</v>
      </c>
    </row>
    <row r="831" spans="1:15" x14ac:dyDescent="0.3">
      <c r="A831" s="1">
        <v>45114.522643356584</v>
      </c>
      <c r="B831" s="2">
        <v>45114.522643356584</v>
      </c>
      <c r="C831" s="3">
        <v>45114.52263888903</v>
      </c>
      <c r="D831">
        <v>386</v>
      </c>
      <c r="E831" s="4">
        <v>8.5166153402777778E-2</v>
      </c>
      <c r="F831" s="5">
        <v>8.5162037037037036E-2</v>
      </c>
      <c r="G831">
        <v>356</v>
      </c>
      <c r="H831">
        <v>7358.36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0.51814814814814814</v>
      </c>
    </row>
    <row r="832" spans="1:15" x14ac:dyDescent="0.3">
      <c r="A832" s="1">
        <v>45114.522720899899</v>
      </c>
      <c r="B832" s="2">
        <v>45114.522720899899</v>
      </c>
      <c r="C832" s="3">
        <v>45114.522719907574</v>
      </c>
      <c r="D832">
        <v>86</v>
      </c>
      <c r="E832" s="4">
        <v>8.5243696597222224E-2</v>
      </c>
      <c r="F832" s="5">
        <v>8.5243055555555558E-2</v>
      </c>
      <c r="G832">
        <v>55</v>
      </c>
      <c r="H832">
        <v>7365.06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0.51822916666666674</v>
      </c>
    </row>
    <row r="833" spans="1:15" x14ac:dyDescent="0.3">
      <c r="A833" s="1">
        <v>45114.522734209429</v>
      </c>
      <c r="B833" s="2">
        <v>45114.522734209429</v>
      </c>
      <c r="C833" s="3">
        <v>45114.522731481586</v>
      </c>
      <c r="D833">
        <v>236</v>
      </c>
      <c r="E833" s="4">
        <v>8.5257006250000003E-2</v>
      </c>
      <c r="F833" s="5">
        <v>8.5254629629629625E-2</v>
      </c>
      <c r="G833">
        <v>205</v>
      </c>
      <c r="H833">
        <v>7366.21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0.51824074074074078</v>
      </c>
    </row>
    <row r="834" spans="1:15" x14ac:dyDescent="0.3">
      <c r="A834" s="1">
        <v>45114.522740961052</v>
      </c>
      <c r="B834" s="2">
        <v>45114.522740961052</v>
      </c>
      <c r="C834" s="3">
        <v>45114.522731481586</v>
      </c>
      <c r="D834">
        <v>819</v>
      </c>
      <c r="E834" s="4">
        <v>8.5263757523148145E-2</v>
      </c>
      <c r="F834" s="5">
        <v>8.5254629629629625E-2</v>
      </c>
      <c r="G834">
        <v>789</v>
      </c>
      <c r="H834">
        <v>7366.79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0.51824074074074078</v>
      </c>
    </row>
    <row r="835" spans="1:15" x14ac:dyDescent="0.3">
      <c r="A835" s="1">
        <v>45114.52275041258</v>
      </c>
      <c r="B835" s="2">
        <v>45114.52275041258</v>
      </c>
      <c r="C835" s="3">
        <v>45114.522743055597</v>
      </c>
      <c r="D835">
        <v>636</v>
      </c>
      <c r="E835" s="4">
        <v>8.5273209305555556E-2</v>
      </c>
      <c r="F835" s="5">
        <v>8.5266203703703705E-2</v>
      </c>
      <c r="G835">
        <v>605</v>
      </c>
      <c r="H835">
        <v>7367.61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0.51825231481481482</v>
      </c>
    </row>
    <row r="836" spans="1:15" x14ac:dyDescent="0.3">
      <c r="A836" s="1">
        <v>45114.522759864572</v>
      </c>
      <c r="B836" s="2">
        <v>45114.522759864572</v>
      </c>
      <c r="C836" s="3">
        <v>45114.522754629608</v>
      </c>
      <c r="D836">
        <v>452</v>
      </c>
      <c r="E836" s="4">
        <v>8.5282661087962966E-2</v>
      </c>
      <c r="F836" s="5">
        <v>8.5277777777777772E-2</v>
      </c>
      <c r="G836">
        <v>422</v>
      </c>
      <c r="H836">
        <v>7368.42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0.51826388888888886</v>
      </c>
    </row>
    <row r="837" spans="1:15" x14ac:dyDescent="0.3">
      <c r="A837" s="1">
        <v>45114.522925174329</v>
      </c>
      <c r="B837" s="2">
        <v>45114.522925174329</v>
      </c>
      <c r="C837" s="3">
        <v>45114.522916666698</v>
      </c>
      <c r="D837">
        <v>735</v>
      </c>
      <c r="E837" s="4">
        <v>8.5447970833333331E-2</v>
      </c>
      <c r="F837" s="5">
        <v>8.5439814814814816E-2</v>
      </c>
      <c r="G837">
        <v>705</v>
      </c>
      <c r="H837">
        <v>7382.7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0.51842592592592596</v>
      </c>
    </row>
    <row r="838" spans="1:15" x14ac:dyDescent="0.3">
      <c r="A838" s="1">
        <v>45114.522931732703</v>
      </c>
      <c r="B838" s="2">
        <v>45114.522931732703</v>
      </c>
      <c r="C838" s="3">
        <v>45114.522928240709</v>
      </c>
      <c r="D838">
        <v>302</v>
      </c>
      <c r="E838" s="4">
        <v>8.5454529212962968E-2</v>
      </c>
      <c r="F838" s="5">
        <v>8.5451388888888882E-2</v>
      </c>
      <c r="G838">
        <v>271</v>
      </c>
      <c r="H838">
        <v>7383.27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0.5184375</v>
      </c>
    </row>
    <row r="839" spans="1:15" x14ac:dyDescent="0.3">
      <c r="A839" s="1">
        <v>45114.52293848386</v>
      </c>
      <c r="B839" s="2">
        <v>45114.52293848386</v>
      </c>
      <c r="C839" s="3">
        <v>45114.522928240709</v>
      </c>
      <c r="D839">
        <v>885</v>
      </c>
      <c r="E839" s="4">
        <v>8.546128048611111E-2</v>
      </c>
      <c r="F839" s="5">
        <v>8.5451388888888882E-2</v>
      </c>
      <c r="G839">
        <v>855</v>
      </c>
      <c r="H839">
        <v>7383.85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0.5184375</v>
      </c>
    </row>
    <row r="840" spans="1:15" x14ac:dyDescent="0.3">
      <c r="A840" s="1">
        <v>45114.522946199402</v>
      </c>
      <c r="B840" s="2">
        <v>45114.522946199402</v>
      </c>
      <c r="C840" s="3">
        <v>45114.52293981472</v>
      </c>
      <c r="D840">
        <v>552</v>
      </c>
      <c r="E840" s="4">
        <v>8.5468996226851848E-2</v>
      </c>
      <c r="F840" s="5">
        <v>8.5462962962962963E-2</v>
      </c>
      <c r="G840">
        <v>521</v>
      </c>
      <c r="H840">
        <v>7384.52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0.51844907407407415</v>
      </c>
    </row>
    <row r="841" spans="1:15" x14ac:dyDescent="0.3">
      <c r="A841" s="1">
        <v>45114.522952372208</v>
      </c>
      <c r="B841" s="2">
        <v>45114.522952372208</v>
      </c>
      <c r="C841" s="3">
        <v>45114.522951388732</v>
      </c>
      <c r="D841">
        <v>85</v>
      </c>
      <c r="E841" s="4">
        <v>8.5475168819444447E-2</v>
      </c>
      <c r="F841" s="5">
        <v>8.5474537037037043E-2</v>
      </c>
      <c r="G841">
        <v>55</v>
      </c>
      <c r="H841">
        <v>7385.05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0.51846064814814818</v>
      </c>
    </row>
    <row r="842" spans="1:15" x14ac:dyDescent="0.3">
      <c r="A842" s="1">
        <v>45114.522961438168</v>
      </c>
      <c r="B842" s="2">
        <v>45114.522961438168</v>
      </c>
      <c r="C842" s="3">
        <v>45114.522951388732</v>
      </c>
      <c r="D842">
        <v>868</v>
      </c>
      <c r="E842" s="4">
        <v>8.5484234814814819E-2</v>
      </c>
      <c r="F842" s="5">
        <v>8.5474537037037043E-2</v>
      </c>
      <c r="G842">
        <v>838</v>
      </c>
      <c r="H842">
        <v>7385.84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0.51846064814814818</v>
      </c>
    </row>
    <row r="843" spans="1:15" x14ac:dyDescent="0.3">
      <c r="A843" s="1">
        <v>45114.522975712083</v>
      </c>
      <c r="B843" s="2">
        <v>45114.522975712083</v>
      </c>
      <c r="C843" s="3">
        <v>45114.52297453722</v>
      </c>
      <c r="D843">
        <v>102</v>
      </c>
      <c r="E843" s="4">
        <v>8.549850893518518E-2</v>
      </c>
      <c r="F843" s="5">
        <v>8.549768518518519E-2</v>
      </c>
      <c r="G843">
        <v>71</v>
      </c>
      <c r="H843">
        <v>7387.07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0.51848379629629626</v>
      </c>
    </row>
    <row r="844" spans="1:15" x14ac:dyDescent="0.3">
      <c r="A844" s="1">
        <v>45114.523113631178</v>
      </c>
      <c r="B844" s="2">
        <v>45114.523113631178</v>
      </c>
      <c r="C844" s="3">
        <v>45114.523113425821</v>
      </c>
      <c r="D844">
        <v>18</v>
      </c>
      <c r="E844" s="4">
        <v>8.5636427800925924E-2</v>
      </c>
      <c r="F844" s="5">
        <v>8.5625000000000007E-2</v>
      </c>
      <c r="G844">
        <v>987</v>
      </c>
      <c r="H844">
        <v>7398.99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0.51861111111111113</v>
      </c>
    </row>
    <row r="845" spans="1:15" x14ac:dyDescent="0.3">
      <c r="A845" s="1">
        <v>45114.523115367163</v>
      </c>
      <c r="B845" s="2">
        <v>45114.523115367163</v>
      </c>
      <c r="C845" s="3">
        <v>45114.523113425821</v>
      </c>
      <c r="D845">
        <v>168</v>
      </c>
      <c r="E845" s="4">
        <v>8.5638163842592596E-2</v>
      </c>
      <c r="F845" s="5">
        <v>8.5636574074074073E-2</v>
      </c>
      <c r="G845">
        <v>137</v>
      </c>
      <c r="H845">
        <v>7399.14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0.51862268518518517</v>
      </c>
    </row>
    <row r="846" spans="1:15" x14ac:dyDescent="0.3">
      <c r="A846" s="1">
        <v>45114.523119610734</v>
      </c>
      <c r="B846" s="2">
        <v>45114.523119610734</v>
      </c>
      <c r="C846" s="3">
        <v>45114.523113425821</v>
      </c>
      <c r="D846">
        <v>534</v>
      </c>
      <c r="E846" s="4">
        <v>8.5642407500000003E-2</v>
      </c>
      <c r="F846" s="5">
        <v>8.5636574074074073E-2</v>
      </c>
      <c r="G846">
        <v>504</v>
      </c>
      <c r="H846">
        <v>7399.5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0.51862268518518517</v>
      </c>
    </row>
    <row r="847" spans="1:15" x14ac:dyDescent="0.3">
      <c r="A847" s="1">
        <v>45114.523125976324</v>
      </c>
      <c r="B847" s="2">
        <v>45114.523125976324</v>
      </c>
      <c r="C847" s="3">
        <v>45114.523124999832</v>
      </c>
      <c r="D847">
        <v>84</v>
      </c>
      <c r="E847" s="4">
        <v>8.5648772986111107E-2</v>
      </c>
      <c r="F847" s="5">
        <v>8.5648148148148154E-2</v>
      </c>
      <c r="G847">
        <v>54</v>
      </c>
      <c r="H847">
        <v>7400.05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0.51863425925925932</v>
      </c>
    </row>
    <row r="848" spans="1:15" x14ac:dyDescent="0.3">
      <c r="A848" s="1">
        <v>45114.52313214913</v>
      </c>
      <c r="B848" s="2">
        <v>45114.52313214913</v>
      </c>
      <c r="C848" s="3">
        <v>45114.523124999832</v>
      </c>
      <c r="D848">
        <v>618</v>
      </c>
      <c r="E848" s="4">
        <v>8.5654945578703706E-2</v>
      </c>
      <c r="F848" s="5">
        <v>8.5648148148148154E-2</v>
      </c>
      <c r="G848">
        <v>587</v>
      </c>
      <c r="H848">
        <v>7400.59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0.51863425925925932</v>
      </c>
    </row>
    <row r="849" spans="1:15" x14ac:dyDescent="0.3">
      <c r="A849" s="1">
        <v>45114.52336632181</v>
      </c>
      <c r="B849" s="2">
        <v>45114.52336632181</v>
      </c>
      <c r="C849" s="3">
        <v>45114.523356481455</v>
      </c>
      <c r="D849">
        <v>850</v>
      </c>
      <c r="E849" s="4">
        <v>8.5889118310185184E-2</v>
      </c>
      <c r="F849" s="5">
        <v>8.5879629629629625E-2</v>
      </c>
      <c r="G849">
        <v>820</v>
      </c>
      <c r="H849">
        <v>7420.82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0.51886574074074077</v>
      </c>
    </row>
    <row r="850" spans="1:15" x14ac:dyDescent="0.3">
      <c r="A850" s="1">
        <v>45114.523376544937</v>
      </c>
      <c r="B850" s="2">
        <v>45114.523376544937</v>
      </c>
      <c r="C850" s="3">
        <v>45114.523368055467</v>
      </c>
      <c r="D850">
        <v>733</v>
      </c>
      <c r="E850" s="4">
        <v>8.589934166666667E-2</v>
      </c>
      <c r="F850" s="5">
        <v>8.5891203703703706E-2</v>
      </c>
      <c r="G850">
        <v>703</v>
      </c>
      <c r="H850">
        <v>7421.7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0.51887731481481481</v>
      </c>
    </row>
    <row r="851" spans="1:15" x14ac:dyDescent="0.3">
      <c r="A851" s="1">
        <v>45114.523385418113</v>
      </c>
      <c r="B851" s="2">
        <v>45114.523385418113</v>
      </c>
      <c r="C851" s="3">
        <v>45114.523379629478</v>
      </c>
      <c r="D851">
        <v>500</v>
      </c>
      <c r="E851" s="4">
        <v>8.5908214768518523E-2</v>
      </c>
      <c r="F851" s="5">
        <v>8.5902777777777772E-2</v>
      </c>
      <c r="G851">
        <v>470</v>
      </c>
      <c r="H851">
        <v>7422.47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0.51888888888888896</v>
      </c>
    </row>
    <row r="852" spans="1:15" x14ac:dyDescent="0.3">
      <c r="A852" s="1">
        <v>45114.523403936066</v>
      </c>
      <c r="B852" s="2">
        <v>45114.523403936066</v>
      </c>
      <c r="C852" s="3">
        <v>45114.523402777966</v>
      </c>
      <c r="D852">
        <v>100</v>
      </c>
      <c r="E852" s="4">
        <v>8.5926732546296292E-2</v>
      </c>
      <c r="F852" s="5">
        <v>8.5925925925925919E-2</v>
      </c>
      <c r="G852">
        <v>70</v>
      </c>
      <c r="H852">
        <v>7424.07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0.51891203703703703</v>
      </c>
    </row>
    <row r="853" spans="1:15" x14ac:dyDescent="0.3">
      <c r="A853" s="1">
        <v>45114.523410108406</v>
      </c>
      <c r="B853" s="2">
        <v>45114.523410108406</v>
      </c>
      <c r="C853" s="3">
        <v>45114.523402777966</v>
      </c>
      <c r="D853">
        <v>633</v>
      </c>
      <c r="E853" s="4">
        <v>8.593290513888889E-2</v>
      </c>
      <c r="F853" s="5">
        <v>8.5925925925925919E-2</v>
      </c>
      <c r="G853">
        <v>603</v>
      </c>
      <c r="H853">
        <v>7424.6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0.51891203703703703</v>
      </c>
    </row>
    <row r="854" spans="1:15" x14ac:dyDescent="0.3">
      <c r="A854" s="1">
        <v>45114.523519864772</v>
      </c>
      <c r="B854" s="2">
        <v>45114.523519864772</v>
      </c>
      <c r="C854" s="3">
        <v>45114.523518518545</v>
      </c>
      <c r="D854">
        <v>116</v>
      </c>
      <c r="E854" s="4">
        <v>8.6042661550925922E-2</v>
      </c>
      <c r="F854" s="5">
        <v>8.6041666666666669E-2</v>
      </c>
      <c r="G854">
        <v>86</v>
      </c>
      <c r="H854">
        <v>7434.09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0.51902777777777775</v>
      </c>
    </row>
    <row r="855" spans="1:15" x14ac:dyDescent="0.3">
      <c r="A855" s="1">
        <v>45114.523529123981</v>
      </c>
      <c r="B855" s="2">
        <v>45114.523529123981</v>
      </c>
      <c r="C855" s="3">
        <v>45114.523518518545</v>
      </c>
      <c r="D855">
        <v>916</v>
      </c>
      <c r="E855" s="4">
        <v>8.6051920439814814E-2</v>
      </c>
      <c r="F855" s="5">
        <v>8.6041666666666669E-2</v>
      </c>
      <c r="G855">
        <v>886</v>
      </c>
      <c r="H855">
        <v>7434.89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0.51902777777777775</v>
      </c>
    </row>
    <row r="856" spans="1:15" x14ac:dyDescent="0.3">
      <c r="A856" s="1">
        <v>45114.523534139153</v>
      </c>
      <c r="B856" s="2">
        <v>45114.523534139153</v>
      </c>
      <c r="C856" s="3">
        <v>45114.523530092556</v>
      </c>
      <c r="D856">
        <v>350</v>
      </c>
      <c r="E856" s="4">
        <v>8.6056935671296297E-2</v>
      </c>
      <c r="F856" s="5">
        <v>8.6053240740740736E-2</v>
      </c>
      <c r="G856">
        <v>319</v>
      </c>
      <c r="H856">
        <v>7435.32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0.5190393518518519</v>
      </c>
    </row>
    <row r="857" spans="1:15" x14ac:dyDescent="0.3">
      <c r="A857" s="1">
        <v>45114.523541083094</v>
      </c>
      <c r="B857" s="2">
        <v>45114.523541083094</v>
      </c>
      <c r="C857" s="3">
        <v>45114.523530092556</v>
      </c>
      <c r="D857">
        <v>950</v>
      </c>
      <c r="E857" s="4">
        <v>8.6063879837962959E-2</v>
      </c>
      <c r="F857" s="5">
        <v>8.6053240740740736E-2</v>
      </c>
      <c r="G857">
        <v>919</v>
      </c>
      <c r="H857">
        <v>7435.92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0.5190393518518519</v>
      </c>
    </row>
    <row r="858" spans="1:15" x14ac:dyDescent="0.3">
      <c r="A858" s="1">
        <v>45114.523548027501</v>
      </c>
      <c r="B858" s="2">
        <v>45114.523548027501</v>
      </c>
      <c r="C858" s="3">
        <v>45114.523541666567</v>
      </c>
      <c r="D858">
        <v>550</v>
      </c>
      <c r="E858" s="4">
        <v>8.6070824004629634E-2</v>
      </c>
      <c r="F858" s="5">
        <v>8.6064814814814816E-2</v>
      </c>
      <c r="G858">
        <v>519</v>
      </c>
      <c r="H858">
        <v>7436.52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0.51905092592592594</v>
      </c>
    </row>
    <row r="859" spans="1:15" x14ac:dyDescent="0.3">
      <c r="A859" s="1">
        <v>45114.523554007057</v>
      </c>
      <c r="B859" s="2">
        <v>45114.523554007057</v>
      </c>
      <c r="C859" s="3">
        <v>45114.523553240579</v>
      </c>
      <c r="D859">
        <v>66</v>
      </c>
      <c r="E859" s="4">
        <v>8.60768037037037E-2</v>
      </c>
      <c r="F859" s="5">
        <v>8.6076388888888883E-2</v>
      </c>
      <c r="G859">
        <v>36</v>
      </c>
      <c r="H859">
        <v>7437.04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0.51906249999999998</v>
      </c>
    </row>
    <row r="860" spans="1:15" x14ac:dyDescent="0.3">
      <c r="A860" s="1">
        <v>45114.523565966636</v>
      </c>
      <c r="B860" s="2">
        <v>45114.523565966636</v>
      </c>
      <c r="C860" s="3">
        <v>45114.52356481459</v>
      </c>
      <c r="D860">
        <v>99</v>
      </c>
      <c r="E860" s="4">
        <v>8.6088763101851845E-2</v>
      </c>
      <c r="F860" s="5">
        <v>8.6087962962962963E-2</v>
      </c>
      <c r="G860">
        <v>69</v>
      </c>
      <c r="H860">
        <v>7438.07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0.51907407407407413</v>
      </c>
    </row>
    <row r="861" spans="1:15" x14ac:dyDescent="0.3">
      <c r="A861" s="1">
        <v>45114.523741499521</v>
      </c>
      <c r="B861" s="2">
        <v>45114.523741499521</v>
      </c>
      <c r="C861" s="3">
        <v>45114.523738426156</v>
      </c>
      <c r="D861">
        <v>266</v>
      </c>
      <c r="E861" s="4">
        <v>8.6264296203703697E-2</v>
      </c>
      <c r="F861" s="5">
        <v>8.6261574074074074E-2</v>
      </c>
      <c r="G861">
        <v>235</v>
      </c>
      <c r="H861">
        <v>7453.24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0.51924768518518516</v>
      </c>
    </row>
    <row r="862" spans="1:15" x14ac:dyDescent="0.3">
      <c r="A862" s="1">
        <v>45114.544244537596</v>
      </c>
      <c r="B862" s="2">
        <v>45114.544244537596</v>
      </c>
      <c r="C862" s="3">
        <v>45114.544236110989</v>
      </c>
      <c r="D862">
        <v>728</v>
      </c>
      <c r="E862" s="4">
        <v>0.10676733407407407</v>
      </c>
      <c r="F862" s="5">
        <v>0.10675925925925926</v>
      </c>
      <c r="G862">
        <v>698</v>
      </c>
      <c r="H862">
        <v>9224.7000000000007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0.5397453703703704</v>
      </c>
    </row>
    <row r="863" spans="1:15" x14ac:dyDescent="0.3">
      <c r="A863" s="1">
        <v>45114.54425090272</v>
      </c>
      <c r="B863" s="2">
        <v>45114.54425090272</v>
      </c>
      <c r="C863" s="3">
        <v>45114.544247685</v>
      </c>
      <c r="D863">
        <v>278</v>
      </c>
      <c r="E863" s="4">
        <v>0.10677369956018519</v>
      </c>
      <c r="F863" s="5">
        <v>0.10677083333333333</v>
      </c>
      <c r="G863">
        <v>248</v>
      </c>
      <c r="H863">
        <v>9225.25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0.53975694444444444</v>
      </c>
    </row>
    <row r="864" spans="1:15" x14ac:dyDescent="0.3">
      <c r="A864" s="1">
        <v>45114.544256303925</v>
      </c>
      <c r="B864" s="2">
        <v>45114.544256303925</v>
      </c>
      <c r="C864" s="3">
        <v>45114.544247685</v>
      </c>
      <c r="D864">
        <v>745</v>
      </c>
      <c r="E864" s="4">
        <v>0.1067791005787037</v>
      </c>
      <c r="F864" s="5">
        <v>0.10677083333333333</v>
      </c>
      <c r="G864">
        <v>714</v>
      </c>
      <c r="H864">
        <v>9225.7099999999991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0.53975694444444444</v>
      </c>
    </row>
    <row r="865" spans="1:15" x14ac:dyDescent="0.3">
      <c r="A865" s="1">
        <v>45114.544262283482</v>
      </c>
      <c r="B865" s="2">
        <v>45114.544262283482</v>
      </c>
      <c r="C865" s="3">
        <v>45114.544259259477</v>
      </c>
      <c r="D865">
        <v>261</v>
      </c>
      <c r="E865" s="4">
        <v>0.10678508027777778</v>
      </c>
      <c r="F865" s="5">
        <v>0.10678240740740741</v>
      </c>
      <c r="G865">
        <v>231</v>
      </c>
      <c r="H865">
        <v>9226.23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0.53976851851851859</v>
      </c>
    </row>
    <row r="866" spans="1:15" x14ac:dyDescent="0.3">
      <c r="A866" s="1">
        <v>45114.544270192273</v>
      </c>
      <c r="B866" s="2">
        <v>45114.544270192273</v>
      </c>
      <c r="C866" s="3">
        <v>45114.544259259477</v>
      </c>
      <c r="D866">
        <v>945</v>
      </c>
      <c r="E866" s="4">
        <v>0.10679298891203703</v>
      </c>
      <c r="F866" s="5">
        <v>0.10678240740740741</v>
      </c>
      <c r="G866">
        <v>914</v>
      </c>
      <c r="H866">
        <v>9226.91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0.53976851851851859</v>
      </c>
    </row>
    <row r="867" spans="1:15" x14ac:dyDescent="0.3">
      <c r="A867" s="1">
        <v>45114.544278486632</v>
      </c>
      <c r="B867" s="2">
        <v>45114.544278486632</v>
      </c>
      <c r="C867" s="3">
        <v>45114.544270833489</v>
      </c>
      <c r="D867">
        <v>661</v>
      </c>
      <c r="E867" s="4">
        <v>0.10680128333333333</v>
      </c>
      <c r="F867" s="5">
        <v>0.10679398148148148</v>
      </c>
      <c r="G867">
        <v>631</v>
      </c>
      <c r="H867">
        <v>9227.6299999999992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0.53978009259259263</v>
      </c>
    </row>
    <row r="868" spans="1:15" x14ac:dyDescent="0.3">
      <c r="A868" s="1">
        <v>45114.544284852222</v>
      </c>
      <c r="B868" s="2">
        <v>45114.544284852222</v>
      </c>
      <c r="C868" s="3">
        <v>45114.5442824075</v>
      </c>
      <c r="D868">
        <v>211</v>
      </c>
      <c r="E868" s="4">
        <v>0.10680764881944445</v>
      </c>
      <c r="F868" s="5">
        <v>0.10680555555555556</v>
      </c>
      <c r="G868">
        <v>181</v>
      </c>
      <c r="H868">
        <v>9228.18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0.53979166666666667</v>
      </c>
    </row>
    <row r="869" spans="1:15" x14ac:dyDescent="0.3">
      <c r="A869" s="1">
        <v>45114.544290831778</v>
      </c>
      <c r="B869" s="2">
        <v>45114.544290831778</v>
      </c>
      <c r="C869" s="3">
        <v>45114.5442824075</v>
      </c>
      <c r="D869">
        <v>728</v>
      </c>
      <c r="E869" s="4">
        <v>0.10681362851851851</v>
      </c>
      <c r="F869" s="5">
        <v>0.10680555555555556</v>
      </c>
      <c r="G869">
        <v>698</v>
      </c>
      <c r="H869">
        <v>9228.7000000000007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0.53979166666666667</v>
      </c>
    </row>
    <row r="870" spans="1:15" x14ac:dyDescent="0.3">
      <c r="A870" s="1">
        <v>45114.544297197368</v>
      </c>
      <c r="B870" s="2">
        <v>45114.544297197368</v>
      </c>
      <c r="C870" s="3">
        <v>45114.544293981511</v>
      </c>
      <c r="D870">
        <v>278</v>
      </c>
      <c r="E870" s="4">
        <v>0.10681999400462963</v>
      </c>
      <c r="F870" s="5">
        <v>0.10681712962962962</v>
      </c>
      <c r="G870">
        <v>247</v>
      </c>
      <c r="H870">
        <v>9229.25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0.53980324074074071</v>
      </c>
    </row>
    <row r="871" spans="1:15" x14ac:dyDescent="0.3">
      <c r="A871" s="1">
        <v>45114.544302984141</v>
      </c>
      <c r="B871" s="2">
        <v>45114.544302984141</v>
      </c>
      <c r="C871" s="3">
        <v>45114.544293981511</v>
      </c>
      <c r="D871">
        <v>778</v>
      </c>
      <c r="E871" s="4">
        <v>0.10682578081018519</v>
      </c>
      <c r="F871" s="5">
        <v>0.10681712962962962</v>
      </c>
      <c r="G871">
        <v>747</v>
      </c>
      <c r="H871">
        <v>9229.75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0.53980324074074071</v>
      </c>
    </row>
    <row r="872" spans="1:15" x14ac:dyDescent="0.3">
      <c r="A872" s="1">
        <v>45114.5443112785</v>
      </c>
      <c r="B872" s="2">
        <v>45114.5443112785</v>
      </c>
      <c r="C872" s="3">
        <v>45114.544305555522</v>
      </c>
      <c r="D872">
        <v>494</v>
      </c>
      <c r="E872" s="4">
        <v>0.10683407523148149</v>
      </c>
      <c r="F872" s="5">
        <v>0.1068287037037037</v>
      </c>
      <c r="G872">
        <v>464</v>
      </c>
      <c r="H872">
        <v>9230.4599999999991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0.53981481481481486</v>
      </c>
    </row>
    <row r="873" spans="1:15" x14ac:dyDescent="0.3">
      <c r="A873" s="1">
        <v>45114.54431841569</v>
      </c>
      <c r="B873" s="2">
        <v>45114.54431841569</v>
      </c>
      <c r="C873" s="3">
        <v>45114.544317129534</v>
      </c>
      <c r="D873">
        <v>111</v>
      </c>
      <c r="E873" s="4">
        <v>0.10684121229166667</v>
      </c>
      <c r="F873" s="5">
        <v>0.10684027777777778</v>
      </c>
      <c r="G873">
        <v>81</v>
      </c>
      <c r="H873">
        <v>9231.08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0.5398263888888889</v>
      </c>
    </row>
    <row r="874" spans="1:15" x14ac:dyDescent="0.3">
      <c r="A874" s="1">
        <v>45114.544325552881</v>
      </c>
      <c r="B874" s="2">
        <v>45114.544325552881</v>
      </c>
      <c r="C874" s="3">
        <v>45114.544317129534</v>
      </c>
      <c r="D874">
        <v>728</v>
      </c>
      <c r="E874" s="4">
        <v>0.10684834935185185</v>
      </c>
      <c r="F874" s="5">
        <v>0.10684027777777778</v>
      </c>
      <c r="G874">
        <v>697</v>
      </c>
      <c r="H874">
        <v>9231.7000000000007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0.5398263888888889</v>
      </c>
    </row>
    <row r="875" spans="1:15" x14ac:dyDescent="0.3">
      <c r="A875" s="1">
        <v>45114.544333075639</v>
      </c>
      <c r="B875" s="2">
        <v>45114.544333075639</v>
      </c>
      <c r="C875" s="3">
        <v>45114.544328703545</v>
      </c>
      <c r="D875">
        <v>378</v>
      </c>
      <c r="E875" s="4">
        <v>0.10685587219907407</v>
      </c>
      <c r="F875" s="5">
        <v>0.10685185185185185</v>
      </c>
      <c r="G875">
        <v>347</v>
      </c>
      <c r="H875">
        <v>9232.35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0.53983796296296294</v>
      </c>
    </row>
    <row r="876" spans="1:15" x14ac:dyDescent="0.3">
      <c r="A876" s="1">
        <v>45114.54434001958</v>
      </c>
      <c r="B876" s="2">
        <v>45114.54434001958</v>
      </c>
      <c r="C876" s="3">
        <v>45114.544328703545</v>
      </c>
      <c r="D876">
        <v>978</v>
      </c>
      <c r="E876" s="4">
        <v>0.10686281636574074</v>
      </c>
      <c r="F876" s="5">
        <v>0.10685185185185185</v>
      </c>
      <c r="G876">
        <v>947</v>
      </c>
      <c r="H876">
        <v>9232.9500000000007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0.53983796296296294</v>
      </c>
    </row>
    <row r="877" spans="1:15" x14ac:dyDescent="0.3">
      <c r="A877" s="1">
        <v>45114.544362973887</v>
      </c>
      <c r="B877" s="2">
        <v>45114.544362973887</v>
      </c>
      <c r="C877" s="3">
        <v>45114.544351852033</v>
      </c>
      <c r="D877">
        <v>961</v>
      </c>
      <c r="E877" s="4">
        <v>0.10688577069444445</v>
      </c>
      <c r="F877" s="5">
        <v>0.106875</v>
      </c>
      <c r="G877">
        <v>931</v>
      </c>
      <c r="H877">
        <v>9234.93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0.53986111111111112</v>
      </c>
    </row>
    <row r="878" spans="1:15" x14ac:dyDescent="0.3">
      <c r="A878" s="1">
        <v>45114.544367410708</v>
      </c>
      <c r="B878" s="2">
        <v>45114.544367410708</v>
      </c>
      <c r="C878" s="3">
        <v>45114.544363426045</v>
      </c>
      <c r="D878">
        <v>344</v>
      </c>
      <c r="E878" s="4">
        <v>0.10689020724537036</v>
      </c>
      <c r="F878" s="5">
        <v>0.10688657407407408</v>
      </c>
      <c r="G878">
        <v>314</v>
      </c>
      <c r="H878">
        <v>9235.31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0.53987268518518516</v>
      </c>
    </row>
    <row r="879" spans="1:15" x14ac:dyDescent="0.3">
      <c r="A879" s="1">
        <v>45114.54437512625</v>
      </c>
      <c r="B879" s="2">
        <v>45114.54437512625</v>
      </c>
      <c r="C879" s="3">
        <v>45114.544375000056</v>
      </c>
      <c r="D879">
        <v>11</v>
      </c>
      <c r="E879" s="4">
        <v>0.10689792298611112</v>
      </c>
      <c r="F879" s="5">
        <v>0.10688657407407408</v>
      </c>
      <c r="G879">
        <v>981</v>
      </c>
      <c r="H879">
        <v>9235.98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0.53987268518518516</v>
      </c>
    </row>
    <row r="880" spans="1:15" x14ac:dyDescent="0.3">
      <c r="A880" s="1">
        <v>45114.544380720239</v>
      </c>
      <c r="B880" s="2">
        <v>45114.544380720239</v>
      </c>
      <c r="C880" s="3">
        <v>45114.544375000056</v>
      </c>
      <c r="D880">
        <v>494</v>
      </c>
      <c r="E880" s="4">
        <v>0.10690351689814814</v>
      </c>
      <c r="F880" s="5">
        <v>0.10689814814814814</v>
      </c>
      <c r="G880">
        <v>464</v>
      </c>
      <c r="H880">
        <v>9236.4599999999991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0.53988425925925931</v>
      </c>
    </row>
    <row r="881" spans="1:15" x14ac:dyDescent="0.3">
      <c r="A881" s="1">
        <v>45114.544390172232</v>
      </c>
      <c r="B881" s="2">
        <v>45114.544390172232</v>
      </c>
      <c r="C881" s="3">
        <v>45114.544386574067</v>
      </c>
      <c r="D881">
        <v>311</v>
      </c>
      <c r="E881" s="4">
        <v>0.10691296868055555</v>
      </c>
      <c r="F881" s="5">
        <v>0.10690972222222223</v>
      </c>
      <c r="G881">
        <v>280</v>
      </c>
      <c r="H881">
        <v>9237.2800000000007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0.53989583333333335</v>
      </c>
    </row>
    <row r="882" spans="1:15" x14ac:dyDescent="0.3">
      <c r="A882" s="1">
        <v>45114.544397308957</v>
      </c>
      <c r="B882" s="2">
        <v>45114.544397308957</v>
      </c>
      <c r="C882" s="3">
        <v>45114.544386574067</v>
      </c>
      <c r="D882">
        <v>928</v>
      </c>
      <c r="E882" s="4">
        <v>0.10692010574074073</v>
      </c>
      <c r="F882" s="5">
        <v>0.10690972222222223</v>
      </c>
      <c r="G882">
        <v>897</v>
      </c>
      <c r="H882">
        <v>9237.9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0.53989583333333335</v>
      </c>
    </row>
    <row r="883" spans="1:15" x14ac:dyDescent="0.3">
      <c r="A883" s="1">
        <v>45114.544404253364</v>
      </c>
      <c r="B883" s="2">
        <v>45114.544404253364</v>
      </c>
      <c r="C883" s="3">
        <v>45114.544398148078</v>
      </c>
      <c r="D883">
        <v>527</v>
      </c>
      <c r="E883" s="4">
        <v>0.10692704990740741</v>
      </c>
      <c r="F883" s="5">
        <v>0.10692129629629629</v>
      </c>
      <c r="G883">
        <v>497</v>
      </c>
      <c r="H883">
        <v>9238.5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0.53990740740740739</v>
      </c>
    </row>
    <row r="884" spans="1:15" x14ac:dyDescent="0.3">
      <c r="A884" s="1">
        <v>45114.544412547722</v>
      </c>
      <c r="B884" s="2">
        <v>45114.544412547722</v>
      </c>
      <c r="C884" s="3">
        <v>45114.54440972209</v>
      </c>
      <c r="D884">
        <v>244</v>
      </c>
      <c r="E884" s="4">
        <v>0.1069353443287037</v>
      </c>
      <c r="F884" s="5">
        <v>0.10693287037037037</v>
      </c>
      <c r="G884">
        <v>214</v>
      </c>
      <c r="H884">
        <v>9239.2099999999991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0.53991898148148154</v>
      </c>
    </row>
    <row r="885" spans="1:15" x14ac:dyDescent="0.3">
      <c r="A885" s="1">
        <v>45114.544418141712</v>
      </c>
      <c r="B885" s="2">
        <v>45114.544418141712</v>
      </c>
      <c r="C885" s="3">
        <v>45114.54440972209</v>
      </c>
      <c r="D885">
        <v>727</v>
      </c>
      <c r="E885" s="4">
        <v>0.10694093824074075</v>
      </c>
      <c r="F885" s="5">
        <v>0.10693287037037037</v>
      </c>
      <c r="G885">
        <v>697</v>
      </c>
      <c r="H885">
        <v>9239.7000000000007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0.53991898148148154</v>
      </c>
    </row>
    <row r="886" spans="1:15" x14ac:dyDescent="0.3">
      <c r="A886" s="1">
        <v>45114.54442277085</v>
      </c>
      <c r="B886" s="2">
        <v>45114.54442277085</v>
      </c>
      <c r="C886" s="3">
        <v>45114.544421296101</v>
      </c>
      <c r="D886">
        <v>127</v>
      </c>
      <c r="E886" s="4">
        <v>0.10694556768518519</v>
      </c>
      <c r="F886" s="5">
        <v>0.10694444444444444</v>
      </c>
      <c r="G886">
        <v>97</v>
      </c>
      <c r="H886">
        <v>9240.1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0.53993055555555558</v>
      </c>
    </row>
    <row r="887" spans="1:15" x14ac:dyDescent="0.3">
      <c r="A887" s="1">
        <v>45114.544428172056</v>
      </c>
      <c r="B887" s="2">
        <v>45114.544428172056</v>
      </c>
      <c r="C887" s="3">
        <v>45114.544421296101</v>
      </c>
      <c r="D887">
        <v>594</v>
      </c>
      <c r="E887" s="4">
        <v>0.1069509687037037</v>
      </c>
      <c r="F887" s="5">
        <v>0.10694444444444444</v>
      </c>
      <c r="G887">
        <v>564</v>
      </c>
      <c r="H887">
        <v>9240.56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0.53993055555555558</v>
      </c>
    </row>
    <row r="888" spans="1:15" x14ac:dyDescent="0.3">
      <c r="A888" s="1">
        <v>45114.544435309246</v>
      </c>
      <c r="B888" s="2">
        <v>45114.544435309246</v>
      </c>
      <c r="C888" s="3">
        <v>45114.544432870578</v>
      </c>
      <c r="D888">
        <v>211</v>
      </c>
      <c r="E888" s="4">
        <v>0.10695810576388889</v>
      </c>
      <c r="F888" s="5">
        <v>0.10695601851851852</v>
      </c>
      <c r="G888">
        <v>180</v>
      </c>
      <c r="H888">
        <v>9241.18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0.53994212962962962</v>
      </c>
    </row>
    <row r="889" spans="1:15" x14ac:dyDescent="0.3">
      <c r="A889" s="1">
        <v>45114.544441481587</v>
      </c>
      <c r="B889" s="2">
        <v>45114.544441481587</v>
      </c>
      <c r="C889" s="3">
        <v>45114.544432870578</v>
      </c>
      <c r="D889">
        <v>744</v>
      </c>
      <c r="E889" s="4">
        <v>0.10696427835648148</v>
      </c>
      <c r="F889" s="5">
        <v>0.10695601851851852</v>
      </c>
      <c r="G889">
        <v>714</v>
      </c>
      <c r="H889">
        <v>9241.7099999999991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0.53994212962962962</v>
      </c>
    </row>
    <row r="890" spans="1:15" x14ac:dyDescent="0.3">
      <c r="A890" s="1">
        <v>45114.544449390378</v>
      </c>
      <c r="B890" s="2">
        <v>45114.544449390378</v>
      </c>
      <c r="C890" s="3">
        <v>45114.544444444589</v>
      </c>
      <c r="D890">
        <v>427</v>
      </c>
      <c r="E890" s="4">
        <v>0.10697218699074074</v>
      </c>
      <c r="F890" s="5">
        <v>0.10696759259259259</v>
      </c>
      <c r="G890">
        <v>397</v>
      </c>
      <c r="H890">
        <v>9242.4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0.53995370370370366</v>
      </c>
    </row>
    <row r="891" spans="1:15" x14ac:dyDescent="0.3">
      <c r="A891" s="1">
        <v>45114.544465786312</v>
      </c>
      <c r="B891" s="2">
        <v>45114.544465786312</v>
      </c>
      <c r="C891" s="3">
        <v>45114.544456018601</v>
      </c>
      <c r="D891">
        <v>844</v>
      </c>
      <c r="E891" s="4">
        <v>0.10698858293981481</v>
      </c>
      <c r="F891" s="5">
        <v>0.10697916666666667</v>
      </c>
      <c r="G891">
        <v>814</v>
      </c>
      <c r="H891">
        <v>9243.81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0.53996527777777781</v>
      </c>
    </row>
    <row r="892" spans="1:15" x14ac:dyDescent="0.3">
      <c r="A892" s="1">
        <v>45114.544472151902</v>
      </c>
      <c r="B892" s="2">
        <v>45114.544472151902</v>
      </c>
      <c r="C892" s="3">
        <v>45114.544467592612</v>
      </c>
      <c r="D892">
        <v>394</v>
      </c>
      <c r="E892" s="4">
        <v>0.10699494842592593</v>
      </c>
      <c r="F892" s="5">
        <v>0.10699074074074075</v>
      </c>
      <c r="G892">
        <v>364</v>
      </c>
      <c r="H892">
        <v>9244.36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0.53997685185185185</v>
      </c>
    </row>
    <row r="893" spans="1:15" x14ac:dyDescent="0.3">
      <c r="A893" s="1">
        <v>45114.544491055422</v>
      </c>
      <c r="B893" s="2">
        <v>45114.544491055422</v>
      </c>
      <c r="C893" s="3">
        <v>45114.544490740635</v>
      </c>
      <c r="D893">
        <v>27</v>
      </c>
      <c r="E893" s="4">
        <v>0.10701385199074075</v>
      </c>
      <c r="F893" s="5">
        <v>0.10700231481481481</v>
      </c>
      <c r="G893">
        <v>997</v>
      </c>
      <c r="H893">
        <v>9246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0.539988425925926</v>
      </c>
    </row>
    <row r="894" spans="1:15" x14ac:dyDescent="0.3">
      <c r="A894" s="1">
        <v>45114.544496456161</v>
      </c>
      <c r="B894" s="2">
        <v>45114.544496456161</v>
      </c>
      <c r="C894" s="3">
        <v>45114.544490740635</v>
      </c>
      <c r="D894">
        <v>494</v>
      </c>
      <c r="E894" s="4">
        <v>0.10701925300925925</v>
      </c>
      <c r="F894" s="5">
        <v>0.10701388888888889</v>
      </c>
      <c r="G894">
        <v>463</v>
      </c>
      <c r="H894">
        <v>9246.4599999999991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0.54</v>
      </c>
    </row>
    <row r="895" spans="1:15" x14ac:dyDescent="0.3">
      <c r="A895" s="1">
        <v>45114.544501664583</v>
      </c>
      <c r="B895" s="2">
        <v>45114.544501664583</v>
      </c>
      <c r="C895" s="3">
        <v>45114.544490740635</v>
      </c>
      <c r="D895">
        <v>944</v>
      </c>
      <c r="E895" s="4">
        <v>0.10702446113425926</v>
      </c>
      <c r="F895" s="5">
        <v>0.10701388888888889</v>
      </c>
      <c r="G895">
        <v>913</v>
      </c>
      <c r="H895">
        <v>9246.91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0.54</v>
      </c>
    </row>
    <row r="896" spans="1:15" x14ac:dyDescent="0.3">
      <c r="A896" s="1">
        <v>45114.544508801308</v>
      </c>
      <c r="B896" s="2">
        <v>45114.544508801308</v>
      </c>
      <c r="C896" s="3">
        <v>45114.544502314646</v>
      </c>
      <c r="D896">
        <v>560</v>
      </c>
      <c r="E896" s="4">
        <v>0.10703159819444444</v>
      </c>
      <c r="F896" s="5">
        <v>0.10702546296296296</v>
      </c>
      <c r="G896">
        <v>530</v>
      </c>
      <c r="H896">
        <v>9247.5300000000007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0.54001157407407407</v>
      </c>
    </row>
    <row r="897" spans="1:15" x14ac:dyDescent="0.3">
      <c r="A897" s="1">
        <v>45114.544515359681</v>
      </c>
      <c r="B897" s="2">
        <v>45114.544515359681</v>
      </c>
      <c r="C897" s="3">
        <v>45114.544513888657</v>
      </c>
      <c r="D897">
        <v>127</v>
      </c>
      <c r="E897" s="4">
        <v>0.10703815657407408</v>
      </c>
      <c r="F897" s="5">
        <v>0.10703703703703704</v>
      </c>
      <c r="G897">
        <v>97</v>
      </c>
      <c r="H897">
        <v>9248.1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0.54002314814814811</v>
      </c>
    </row>
    <row r="898" spans="1:15" x14ac:dyDescent="0.3">
      <c r="A898" s="1">
        <v>45114.544523075689</v>
      </c>
      <c r="B898" s="2">
        <v>45114.544523075689</v>
      </c>
      <c r="C898" s="3">
        <v>45114.544513888657</v>
      </c>
      <c r="D898">
        <v>794</v>
      </c>
      <c r="E898" s="4">
        <v>0.10704587231481481</v>
      </c>
      <c r="F898" s="5">
        <v>0.10703703703703704</v>
      </c>
      <c r="G898">
        <v>763</v>
      </c>
      <c r="H898">
        <v>9248.76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0.54002314814814811</v>
      </c>
    </row>
    <row r="899" spans="1:15" x14ac:dyDescent="0.3">
      <c r="A899" s="1">
        <v>45114.544528669678</v>
      </c>
      <c r="B899" s="2">
        <v>45114.544528669678</v>
      </c>
      <c r="C899" s="3">
        <v>45114.544525463134</v>
      </c>
      <c r="D899">
        <v>277</v>
      </c>
      <c r="E899" s="4">
        <v>0.10705146622685185</v>
      </c>
      <c r="F899" s="5">
        <v>0.10704861111111111</v>
      </c>
      <c r="G899">
        <v>247</v>
      </c>
      <c r="H899">
        <v>9249.25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0.54003472222222226</v>
      </c>
    </row>
    <row r="900" spans="1:15" x14ac:dyDescent="0.3">
      <c r="A900" s="1">
        <v>45114.544534070417</v>
      </c>
      <c r="B900" s="2">
        <v>45114.544534070417</v>
      </c>
      <c r="C900" s="3">
        <v>45114.544525463134</v>
      </c>
      <c r="D900">
        <v>744</v>
      </c>
      <c r="E900" s="4">
        <v>0.10705686724537038</v>
      </c>
      <c r="F900" s="5">
        <v>0.10704861111111111</v>
      </c>
      <c r="G900">
        <v>713</v>
      </c>
      <c r="H900">
        <v>9249.7099999999991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0.54003472222222226</v>
      </c>
    </row>
    <row r="901" spans="1:15" x14ac:dyDescent="0.3">
      <c r="A901" s="1">
        <v>45114.544541400392</v>
      </c>
      <c r="B901" s="2">
        <v>45114.544541400392</v>
      </c>
      <c r="C901" s="3">
        <v>45114.544537037145</v>
      </c>
      <c r="D901">
        <v>377</v>
      </c>
      <c r="E901" s="4">
        <v>0.10706419719907408</v>
      </c>
      <c r="F901" s="5">
        <v>0.10706018518518519</v>
      </c>
      <c r="G901">
        <v>347</v>
      </c>
      <c r="H901">
        <v>9250.35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0.5400462962962963</v>
      </c>
    </row>
    <row r="902" spans="1:15" x14ac:dyDescent="0.3">
      <c r="A902" s="1">
        <v>45114.544548152015</v>
      </c>
      <c r="B902" s="2">
        <v>45114.544548152015</v>
      </c>
      <c r="C902" s="3">
        <v>45114.544537037145</v>
      </c>
      <c r="D902">
        <v>960</v>
      </c>
      <c r="E902" s="4">
        <v>0.10707094847222222</v>
      </c>
      <c r="F902" s="5">
        <v>0.10706018518518519</v>
      </c>
      <c r="G902">
        <v>930</v>
      </c>
      <c r="H902">
        <v>9250.93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0.5400462962962963</v>
      </c>
    </row>
    <row r="903" spans="1:15" x14ac:dyDescent="0.3">
      <c r="A903" s="1">
        <v>45114.544554324355</v>
      </c>
      <c r="B903" s="2">
        <v>45114.544554324355</v>
      </c>
      <c r="C903" s="3">
        <v>45114.544548611157</v>
      </c>
      <c r="D903">
        <v>494</v>
      </c>
      <c r="E903" s="4">
        <v>0.10707712106481482</v>
      </c>
      <c r="F903" s="5">
        <v>0.10707175925925926</v>
      </c>
      <c r="G903">
        <v>463</v>
      </c>
      <c r="H903">
        <v>9251.4599999999991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0.54005787037037034</v>
      </c>
    </row>
    <row r="904" spans="1:15" x14ac:dyDescent="0.3">
      <c r="A904" s="1">
        <v>45114.544560303912</v>
      </c>
      <c r="B904" s="2">
        <v>45114.544560303912</v>
      </c>
      <c r="C904" s="3">
        <v>45114.544560185168</v>
      </c>
      <c r="D904">
        <v>10</v>
      </c>
      <c r="E904" s="4">
        <v>0.10708310076388888</v>
      </c>
      <c r="F904" s="5">
        <v>0.10707175925925926</v>
      </c>
      <c r="G904">
        <v>980</v>
      </c>
      <c r="H904">
        <v>9251.98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0.54005787037037034</v>
      </c>
    </row>
    <row r="905" spans="1:15" x14ac:dyDescent="0.3">
      <c r="A905" s="1">
        <v>45114.544566669501</v>
      </c>
      <c r="B905" s="2">
        <v>45114.544566669501</v>
      </c>
      <c r="C905" s="3">
        <v>45114.544560185168</v>
      </c>
      <c r="D905">
        <v>560</v>
      </c>
      <c r="E905" s="4">
        <v>0.10708946625</v>
      </c>
      <c r="F905" s="5">
        <v>0.10708333333333334</v>
      </c>
      <c r="G905">
        <v>530</v>
      </c>
      <c r="H905">
        <v>9252.5300000000007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0.54006944444444449</v>
      </c>
    </row>
    <row r="906" spans="1:15" x14ac:dyDescent="0.3">
      <c r="A906" s="1">
        <v>45114.544572649058</v>
      </c>
      <c r="B906" s="2">
        <v>45114.544572649058</v>
      </c>
      <c r="C906" s="3">
        <v>45114.544571759179</v>
      </c>
      <c r="D906">
        <v>77</v>
      </c>
      <c r="E906" s="4">
        <v>0.10709544594907408</v>
      </c>
      <c r="F906" s="5">
        <v>0.1070949074074074</v>
      </c>
      <c r="G906">
        <v>47</v>
      </c>
      <c r="H906">
        <v>9253.0499999999993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0.54008101851851853</v>
      </c>
    </row>
    <row r="907" spans="1:15" x14ac:dyDescent="0.3">
      <c r="A907" s="1">
        <v>45114.54457862908</v>
      </c>
      <c r="B907" s="2">
        <v>45114.54457862908</v>
      </c>
      <c r="C907" s="3">
        <v>45114.544571759179</v>
      </c>
      <c r="D907">
        <v>594</v>
      </c>
      <c r="E907" s="4">
        <v>0.10710142564814815</v>
      </c>
      <c r="F907" s="5">
        <v>0.1070949074074074</v>
      </c>
      <c r="G907">
        <v>563</v>
      </c>
      <c r="H907">
        <v>9253.56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0.54008101851851853</v>
      </c>
    </row>
    <row r="908" spans="1:15" x14ac:dyDescent="0.3">
      <c r="A908" s="1">
        <v>45114.544585187454</v>
      </c>
      <c r="B908" s="2">
        <v>45114.544585187454</v>
      </c>
      <c r="C908" s="3">
        <v>45114.544583333191</v>
      </c>
      <c r="D908">
        <v>160</v>
      </c>
      <c r="E908" s="4">
        <v>0.10710798402777778</v>
      </c>
      <c r="F908" s="5">
        <v>0.10710648148148148</v>
      </c>
      <c r="G908">
        <v>130</v>
      </c>
      <c r="H908">
        <v>9254.1299999999992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0.54009259259259257</v>
      </c>
    </row>
    <row r="909" spans="1:15" x14ac:dyDescent="0.3">
      <c r="A909" s="1">
        <v>45114.544591359794</v>
      </c>
      <c r="B909" s="2">
        <v>45114.544591359794</v>
      </c>
      <c r="C909" s="3">
        <v>45114.544583333191</v>
      </c>
      <c r="D909">
        <v>693</v>
      </c>
      <c r="E909" s="4">
        <v>0.10711415662037037</v>
      </c>
      <c r="F909" s="5">
        <v>0.10710648148148148</v>
      </c>
      <c r="G909">
        <v>663</v>
      </c>
      <c r="H909">
        <v>9254.66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0.54009259259259257</v>
      </c>
    </row>
    <row r="910" spans="1:15" x14ac:dyDescent="0.3">
      <c r="A910" s="1">
        <v>45114.544596760999</v>
      </c>
      <c r="B910" s="2">
        <v>45114.544596760999</v>
      </c>
      <c r="C910" s="3">
        <v>45114.544594907202</v>
      </c>
      <c r="D910">
        <v>160</v>
      </c>
      <c r="E910" s="4">
        <v>0.10711955763888889</v>
      </c>
      <c r="F910" s="5">
        <v>0.10711805555555555</v>
      </c>
      <c r="G910">
        <v>130</v>
      </c>
      <c r="H910">
        <v>9255.1299999999992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0.54010416666666672</v>
      </c>
    </row>
    <row r="911" spans="1:15" x14ac:dyDescent="0.3">
      <c r="A911" s="1">
        <v>45114.544605634175</v>
      </c>
      <c r="B911" s="2">
        <v>45114.544605634175</v>
      </c>
      <c r="C911" s="3">
        <v>45114.544594907202</v>
      </c>
      <c r="D911">
        <v>927</v>
      </c>
      <c r="E911" s="4">
        <v>0.10712843074074074</v>
      </c>
      <c r="F911" s="5">
        <v>0.10711805555555555</v>
      </c>
      <c r="G911">
        <v>896</v>
      </c>
      <c r="H911">
        <v>9255.9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0.54010416666666672</v>
      </c>
    </row>
    <row r="912" spans="1:15" x14ac:dyDescent="0.3">
      <c r="A912" s="1">
        <v>45114.544612192549</v>
      </c>
      <c r="B912" s="2">
        <v>45114.544612192549</v>
      </c>
      <c r="C912" s="3">
        <v>45114.544606481679</v>
      </c>
      <c r="D912">
        <v>493</v>
      </c>
      <c r="E912" s="4">
        <v>0.10713498912037037</v>
      </c>
      <c r="F912" s="5">
        <v>0.10712962962962963</v>
      </c>
      <c r="G912">
        <v>463</v>
      </c>
      <c r="H912">
        <v>9256.4599999999991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0.54011574074074076</v>
      </c>
    </row>
    <row r="913" spans="1:15" x14ac:dyDescent="0.3">
      <c r="A913" s="1">
        <v>45114.544618750922</v>
      </c>
      <c r="B913" s="2">
        <v>45114.544618750922</v>
      </c>
      <c r="C913" s="3">
        <v>45114.54461805569</v>
      </c>
      <c r="D913">
        <v>60</v>
      </c>
      <c r="E913" s="4">
        <v>0.1071415475</v>
      </c>
      <c r="F913" s="5">
        <v>0.1071412037037037</v>
      </c>
      <c r="G913">
        <v>30</v>
      </c>
      <c r="H913">
        <v>9257.0300000000007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0.5401273148148148</v>
      </c>
    </row>
    <row r="914" spans="1:15" x14ac:dyDescent="0.3">
      <c r="A914" s="1">
        <v>45114.544625116512</v>
      </c>
      <c r="B914" s="2">
        <v>45114.544625116512</v>
      </c>
      <c r="C914" s="3">
        <v>45114.54461805569</v>
      </c>
      <c r="D914">
        <v>610</v>
      </c>
      <c r="E914" s="4">
        <v>0.10714791298611111</v>
      </c>
      <c r="F914" s="5">
        <v>0.1071412037037037</v>
      </c>
      <c r="G914">
        <v>580</v>
      </c>
      <c r="H914">
        <v>9257.58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0.5401273148148148</v>
      </c>
    </row>
    <row r="915" spans="1:15" x14ac:dyDescent="0.3">
      <c r="A915" s="1">
        <v>45114.544629360083</v>
      </c>
      <c r="B915" s="2">
        <v>45114.544629360083</v>
      </c>
      <c r="C915" s="3">
        <v>45114.54461805569</v>
      </c>
      <c r="D915">
        <v>977</v>
      </c>
      <c r="E915" s="4">
        <v>0.10715215664351851</v>
      </c>
      <c r="F915" s="5">
        <v>0.1071412037037037</v>
      </c>
      <c r="G915">
        <v>946</v>
      </c>
      <c r="H915">
        <v>9257.9500000000007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0.5401273148148148</v>
      </c>
    </row>
    <row r="916" spans="1:15" x14ac:dyDescent="0.3">
      <c r="A916" s="1">
        <v>45114.544647684786</v>
      </c>
      <c r="B916" s="2">
        <v>45114.544647684786</v>
      </c>
      <c r="C916" s="3">
        <v>45114.544641203713</v>
      </c>
      <c r="D916">
        <v>560</v>
      </c>
      <c r="E916" s="4">
        <v>0.10717048152777778</v>
      </c>
      <c r="F916" s="5">
        <v>0.10716435185185186</v>
      </c>
      <c r="G916">
        <v>530</v>
      </c>
      <c r="H916">
        <v>9259.5300000000007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0.54015046296296299</v>
      </c>
    </row>
    <row r="917" spans="1:15" x14ac:dyDescent="0.3">
      <c r="A917" s="1">
        <v>45114.544654821977</v>
      </c>
      <c r="B917" s="2">
        <v>45114.544654821977</v>
      </c>
      <c r="C917" s="3">
        <v>45114.544652777724</v>
      </c>
      <c r="D917">
        <v>177</v>
      </c>
      <c r="E917" s="4">
        <v>0.10717761858796296</v>
      </c>
      <c r="F917" s="5">
        <v>0.10717592592592592</v>
      </c>
      <c r="G917">
        <v>146</v>
      </c>
      <c r="H917">
        <v>9260.15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0.54016203703703702</v>
      </c>
    </row>
    <row r="918" spans="1:15" x14ac:dyDescent="0.3">
      <c r="A918" s="1">
        <v>45114.544683177024</v>
      </c>
      <c r="B918" s="2">
        <v>45114.544683177024</v>
      </c>
      <c r="C918" s="3">
        <v>45114.544675925747</v>
      </c>
      <c r="D918">
        <v>627</v>
      </c>
      <c r="E918" s="4">
        <v>0.10720597393518519</v>
      </c>
      <c r="F918" s="5">
        <v>0.10719907407407407</v>
      </c>
      <c r="G918">
        <v>596</v>
      </c>
      <c r="H918">
        <v>9262.6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0.54018518518518521</v>
      </c>
    </row>
    <row r="919" spans="1:15" x14ac:dyDescent="0.3">
      <c r="A919" s="1">
        <v>45114.544690893032</v>
      </c>
      <c r="B919" s="2">
        <v>45114.544690893032</v>
      </c>
      <c r="C919" s="3">
        <v>45114.544687500224</v>
      </c>
      <c r="D919">
        <v>293</v>
      </c>
      <c r="E919" s="4">
        <v>0.10721368967592593</v>
      </c>
      <c r="F919" s="5">
        <v>0.10721064814814815</v>
      </c>
      <c r="G919">
        <v>263</v>
      </c>
      <c r="H919">
        <v>9263.26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0.54019675925925925</v>
      </c>
    </row>
    <row r="920" spans="1:15" x14ac:dyDescent="0.3">
      <c r="A920" s="1">
        <v>45114.544697451405</v>
      </c>
      <c r="B920" s="2">
        <v>45114.544697451405</v>
      </c>
      <c r="C920" s="3">
        <v>45114.544687500224</v>
      </c>
      <c r="D920">
        <v>860</v>
      </c>
      <c r="E920" s="4">
        <v>0.10722024805555555</v>
      </c>
      <c r="F920" s="5">
        <v>0.10721064814814815</v>
      </c>
      <c r="G920">
        <v>829</v>
      </c>
      <c r="H920">
        <v>9263.83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0.54019675925925925</v>
      </c>
    </row>
    <row r="921" spans="1:15" x14ac:dyDescent="0.3">
      <c r="A921" s="1">
        <v>45114.544703430962</v>
      </c>
      <c r="B921" s="2">
        <v>45114.544703430962</v>
      </c>
      <c r="C921" s="3">
        <v>45114.544699074235</v>
      </c>
      <c r="D921">
        <v>376</v>
      </c>
      <c r="E921" s="4">
        <v>0.10722622775462963</v>
      </c>
      <c r="F921" s="5">
        <v>0.10722222222222222</v>
      </c>
      <c r="G921">
        <v>346</v>
      </c>
      <c r="H921">
        <v>9264.35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0.5402083333333334</v>
      </c>
    </row>
    <row r="922" spans="1:15" x14ac:dyDescent="0.3">
      <c r="A922" s="1">
        <v>45114.544710375369</v>
      </c>
      <c r="B922" s="2">
        <v>45114.544710375369</v>
      </c>
      <c r="C922" s="3">
        <v>45114.544699074235</v>
      </c>
      <c r="D922">
        <v>976</v>
      </c>
      <c r="E922" s="4">
        <v>0.10723317192129629</v>
      </c>
      <c r="F922" s="5">
        <v>0.10722222222222222</v>
      </c>
      <c r="G922">
        <v>946</v>
      </c>
      <c r="H922">
        <v>9264.9500000000007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0.5402083333333334</v>
      </c>
    </row>
    <row r="923" spans="1:15" x14ac:dyDescent="0.3">
      <c r="A923" s="1">
        <v>45114.544716547709</v>
      </c>
      <c r="B923" s="2">
        <v>45114.544716547709</v>
      </c>
      <c r="C923" s="3">
        <v>45114.544710648246</v>
      </c>
      <c r="D923">
        <v>510</v>
      </c>
      <c r="E923" s="4">
        <v>0.10723934451388889</v>
      </c>
      <c r="F923" s="5">
        <v>0.1072337962962963</v>
      </c>
      <c r="G923">
        <v>479</v>
      </c>
      <c r="H923">
        <v>9265.48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0.54021990740740744</v>
      </c>
    </row>
    <row r="924" spans="1:15" x14ac:dyDescent="0.3">
      <c r="A924" s="1">
        <v>45114.5447236849</v>
      </c>
      <c r="B924" s="2">
        <v>45114.5447236849</v>
      </c>
      <c r="C924" s="3">
        <v>45114.544722222257</v>
      </c>
      <c r="D924">
        <v>126</v>
      </c>
      <c r="E924" s="4">
        <v>0.10724648157407407</v>
      </c>
      <c r="F924" s="5">
        <v>0.10724537037037037</v>
      </c>
      <c r="G924">
        <v>96</v>
      </c>
      <c r="H924">
        <v>9266.1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0.54023148148148148</v>
      </c>
    </row>
    <row r="925" spans="1:15" x14ac:dyDescent="0.3">
      <c r="A925" s="1">
        <v>45114.544729471672</v>
      </c>
      <c r="B925" s="2">
        <v>45114.544729471672</v>
      </c>
      <c r="C925" s="3">
        <v>45114.544722222257</v>
      </c>
      <c r="D925">
        <v>626</v>
      </c>
      <c r="E925" s="4">
        <v>0.10725226837962963</v>
      </c>
      <c r="F925" s="5">
        <v>0.10724537037037037</v>
      </c>
      <c r="G925">
        <v>596</v>
      </c>
      <c r="H925">
        <v>9266.6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0.54023148148148148</v>
      </c>
    </row>
    <row r="926" spans="1:15" x14ac:dyDescent="0.3">
      <c r="A926" s="1">
        <v>45114.544735644478</v>
      </c>
      <c r="B926" s="2">
        <v>45114.544735644478</v>
      </c>
      <c r="C926" s="3">
        <v>45114.544733796269</v>
      </c>
      <c r="D926">
        <v>160</v>
      </c>
      <c r="E926" s="4">
        <v>0.10725844097222222</v>
      </c>
      <c r="F926" s="5">
        <v>0.10725694444444445</v>
      </c>
      <c r="G926">
        <v>129</v>
      </c>
      <c r="H926">
        <v>9267.1299999999992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0.54024305555555552</v>
      </c>
    </row>
    <row r="927" spans="1:15" x14ac:dyDescent="0.3">
      <c r="A927" s="1">
        <v>45114.544742202852</v>
      </c>
      <c r="B927" s="2">
        <v>45114.544742202852</v>
      </c>
      <c r="C927" s="3">
        <v>45114.544733796269</v>
      </c>
      <c r="D927">
        <v>726</v>
      </c>
      <c r="E927" s="4">
        <v>0.10726499935185185</v>
      </c>
      <c r="F927" s="5">
        <v>0.10725694444444445</v>
      </c>
      <c r="G927">
        <v>696</v>
      </c>
      <c r="H927">
        <v>9267.7000000000007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0.54024305555555552</v>
      </c>
    </row>
    <row r="928" spans="1:15" x14ac:dyDescent="0.3">
      <c r="A928" s="1">
        <v>45114.545018426143</v>
      </c>
      <c r="B928" s="2">
        <v>45114.545018426143</v>
      </c>
      <c r="C928" s="3">
        <v>45114.545011573937</v>
      </c>
      <c r="D928">
        <v>592</v>
      </c>
      <c r="E928" s="4">
        <v>0.10754122287037036</v>
      </c>
      <c r="F928" s="5">
        <v>0.10753472222222223</v>
      </c>
      <c r="G928">
        <v>562</v>
      </c>
      <c r="H928">
        <v>9291.56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0.54052083333333334</v>
      </c>
    </row>
    <row r="929" spans="1:15" x14ac:dyDescent="0.3">
      <c r="A929" s="1">
        <v>45114.545134355314</v>
      </c>
      <c r="B929" s="2">
        <v>45114.545134355314</v>
      </c>
      <c r="C929" s="3">
        <v>45114.545127314981</v>
      </c>
      <c r="D929">
        <v>608</v>
      </c>
      <c r="E929" s="4">
        <v>0.107657151875</v>
      </c>
      <c r="F929" s="5">
        <v>0.10765046296296296</v>
      </c>
      <c r="G929">
        <v>578</v>
      </c>
      <c r="H929">
        <v>9301.58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0.54063657407407406</v>
      </c>
    </row>
    <row r="930" spans="1:15" x14ac:dyDescent="0.3">
      <c r="A930" s="1">
        <v>45114.545141106471</v>
      </c>
      <c r="B930" s="2">
        <v>45114.545141106471</v>
      </c>
      <c r="C930" s="3">
        <v>45114.545138888992</v>
      </c>
      <c r="D930">
        <v>192</v>
      </c>
      <c r="E930" s="4">
        <v>0.10766390314814815</v>
      </c>
      <c r="F930" s="5">
        <v>0.10766203703703704</v>
      </c>
      <c r="G930">
        <v>161</v>
      </c>
      <c r="H930">
        <v>9302.16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0.54064814814814821</v>
      </c>
    </row>
    <row r="931" spans="1:15" x14ac:dyDescent="0.3">
      <c r="A931" s="1">
        <v>45114.545214406215</v>
      </c>
      <c r="B931" s="2">
        <v>45114.545214406215</v>
      </c>
      <c r="C931" s="3">
        <v>45114.545208333526</v>
      </c>
      <c r="D931">
        <v>525</v>
      </c>
      <c r="E931" s="4">
        <v>0.10773720268518519</v>
      </c>
      <c r="F931" s="5">
        <v>0.10773148148148148</v>
      </c>
      <c r="G931">
        <v>494</v>
      </c>
      <c r="H931">
        <v>9308.49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0.54071759259259267</v>
      </c>
    </row>
    <row r="932" spans="1:15" x14ac:dyDescent="0.3">
      <c r="A932" s="1">
        <v>45114.545236395672</v>
      </c>
      <c r="B932" s="2">
        <v>45114.545236395672</v>
      </c>
      <c r="C932" s="3">
        <v>45114.545231481548</v>
      </c>
      <c r="D932">
        <v>425</v>
      </c>
      <c r="E932" s="4">
        <v>0.10775919254629629</v>
      </c>
      <c r="F932" s="5">
        <v>0.10775462962962963</v>
      </c>
      <c r="G932">
        <v>394</v>
      </c>
      <c r="H932">
        <v>9310.39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0.54074074074074074</v>
      </c>
    </row>
    <row r="933" spans="1:15" x14ac:dyDescent="0.3">
      <c r="A933" s="1">
        <v>45114.545244690496</v>
      </c>
      <c r="B933" s="2">
        <v>45114.545244690496</v>
      </c>
      <c r="C933" s="3">
        <v>45114.54524305556</v>
      </c>
      <c r="D933">
        <v>141</v>
      </c>
      <c r="E933" s="4">
        <v>0.1077674869675926</v>
      </c>
      <c r="F933" s="5">
        <v>0.1077662037037037</v>
      </c>
      <c r="G933">
        <v>111</v>
      </c>
      <c r="H933">
        <v>9311.11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0.54075231481481478</v>
      </c>
    </row>
    <row r="934" spans="1:15" x14ac:dyDescent="0.3">
      <c r="A934" s="1">
        <v>45114.545250477269</v>
      </c>
      <c r="B934" s="2">
        <v>45114.545250477269</v>
      </c>
      <c r="C934" s="3">
        <v>45114.54524305556</v>
      </c>
      <c r="D934">
        <v>641</v>
      </c>
      <c r="E934" s="4">
        <v>0.10777327377314815</v>
      </c>
      <c r="F934" s="5">
        <v>0.1077662037037037</v>
      </c>
      <c r="G934">
        <v>611</v>
      </c>
      <c r="H934">
        <v>9311.61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0.54075231481481478</v>
      </c>
    </row>
    <row r="935" spans="1:15" x14ac:dyDescent="0.3">
      <c r="A935" s="1">
        <v>45114.545254334807</v>
      </c>
      <c r="B935" s="2">
        <v>45114.545254334807</v>
      </c>
      <c r="C935" s="3">
        <v>45114.54524305556</v>
      </c>
      <c r="D935">
        <v>975</v>
      </c>
      <c r="E935" s="4">
        <v>0.10777713164351851</v>
      </c>
      <c r="F935" s="5">
        <v>0.1077662037037037</v>
      </c>
      <c r="G935">
        <v>944</v>
      </c>
      <c r="H935">
        <v>9311.94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0.54075231481481478</v>
      </c>
    </row>
    <row r="936" spans="1:15" x14ac:dyDescent="0.3">
      <c r="A936" s="1">
        <v>45114.545256842393</v>
      </c>
      <c r="B936" s="2">
        <v>45114.545256842393</v>
      </c>
      <c r="C936" s="3">
        <v>45114.545254629571</v>
      </c>
      <c r="D936">
        <v>191</v>
      </c>
      <c r="E936" s="4">
        <v>0.10777963925925926</v>
      </c>
      <c r="F936" s="5">
        <v>0.10777777777777778</v>
      </c>
      <c r="G936">
        <v>161</v>
      </c>
      <c r="H936">
        <v>9312.16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0.54076388888888893</v>
      </c>
    </row>
    <row r="937" spans="1:15" x14ac:dyDescent="0.3">
      <c r="A937" s="1">
        <v>45114.545261279214</v>
      </c>
      <c r="B937" s="2">
        <v>45114.545261279214</v>
      </c>
      <c r="C937" s="3">
        <v>45114.545254629571</v>
      </c>
      <c r="D937">
        <v>575</v>
      </c>
      <c r="E937" s="4">
        <v>0.10778407581018519</v>
      </c>
      <c r="F937" s="5">
        <v>0.10777777777777778</v>
      </c>
      <c r="G937">
        <v>544</v>
      </c>
      <c r="H937">
        <v>9312.5400000000009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0.54076388888888893</v>
      </c>
    </row>
    <row r="938" spans="1:15" x14ac:dyDescent="0.3">
      <c r="A938" s="1">
        <v>45114.545266679954</v>
      </c>
      <c r="B938" s="2">
        <v>45114.545266679954</v>
      </c>
      <c r="C938" s="3">
        <v>45114.545266203582</v>
      </c>
      <c r="D938">
        <v>41</v>
      </c>
      <c r="E938" s="4">
        <v>0.1077894768287037</v>
      </c>
      <c r="F938" s="5">
        <v>0.10778935185185186</v>
      </c>
      <c r="G938">
        <v>11</v>
      </c>
      <c r="H938">
        <v>9313.01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0.54077546296296297</v>
      </c>
    </row>
    <row r="939" spans="1:15" x14ac:dyDescent="0.3">
      <c r="A939" s="1">
        <v>45114.545273431577</v>
      </c>
      <c r="B939" s="2">
        <v>45114.545273431577</v>
      </c>
      <c r="C939" s="3">
        <v>45114.545266203582</v>
      </c>
      <c r="D939">
        <v>624</v>
      </c>
      <c r="E939" s="4">
        <v>0.10779622810185185</v>
      </c>
      <c r="F939" s="5">
        <v>0.10778935185185186</v>
      </c>
      <c r="G939">
        <v>594</v>
      </c>
      <c r="H939">
        <v>9313.59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0.54077546296296297</v>
      </c>
    </row>
    <row r="940" spans="1:15" x14ac:dyDescent="0.3">
      <c r="A940" s="1">
        <v>45114.545278253965</v>
      </c>
      <c r="B940" s="2">
        <v>45114.545278253965</v>
      </c>
      <c r="C940" s="3">
        <v>45114.545277777594</v>
      </c>
      <c r="D940">
        <v>41</v>
      </c>
      <c r="E940" s="4">
        <v>0.10780105043981482</v>
      </c>
      <c r="F940" s="5">
        <v>0.10780092592592593</v>
      </c>
      <c r="G940">
        <v>11</v>
      </c>
      <c r="H940">
        <v>9314.01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0.54078703703703701</v>
      </c>
    </row>
    <row r="941" spans="1:15" x14ac:dyDescent="0.3">
      <c r="A941" s="1">
        <v>45114.545283847488</v>
      </c>
      <c r="B941" s="2">
        <v>45114.545283847488</v>
      </c>
      <c r="C941" s="3">
        <v>45114.545277777594</v>
      </c>
      <c r="D941">
        <v>524</v>
      </c>
      <c r="E941" s="4">
        <v>0.10780664435185185</v>
      </c>
      <c r="F941" s="5">
        <v>0.10780092592592593</v>
      </c>
      <c r="G941">
        <v>494</v>
      </c>
      <c r="H941">
        <v>9314.49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0.54078703703703701</v>
      </c>
    </row>
    <row r="942" spans="1:15" x14ac:dyDescent="0.3">
      <c r="A942" s="1">
        <v>45114.545289634261</v>
      </c>
      <c r="B942" s="2">
        <v>45114.545289634261</v>
      </c>
      <c r="C942" s="3">
        <v>45114.545289352071</v>
      </c>
      <c r="D942">
        <v>24</v>
      </c>
      <c r="E942" s="4">
        <v>0.10781243115740741</v>
      </c>
      <c r="F942" s="5">
        <v>0.10780092592592593</v>
      </c>
      <c r="G942">
        <v>994</v>
      </c>
      <c r="H942">
        <v>9314.99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0.54078703703703701</v>
      </c>
    </row>
    <row r="943" spans="1:15" x14ac:dyDescent="0.3">
      <c r="A943" s="1">
        <v>45114.545295807067</v>
      </c>
      <c r="B943" s="2">
        <v>45114.545295807067</v>
      </c>
      <c r="C943" s="3">
        <v>45114.545289352071</v>
      </c>
      <c r="D943">
        <v>558</v>
      </c>
      <c r="E943" s="4">
        <v>0.10781860375000001</v>
      </c>
      <c r="F943" s="5">
        <v>0.10781250000000001</v>
      </c>
      <c r="G943">
        <v>527</v>
      </c>
      <c r="H943">
        <v>9315.5300000000007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0.54079861111111116</v>
      </c>
    </row>
    <row r="944" spans="1:15" x14ac:dyDescent="0.3">
      <c r="A944" s="1">
        <v>45114.545302944258</v>
      </c>
      <c r="B944" s="2">
        <v>45114.545302944258</v>
      </c>
      <c r="C944" s="3">
        <v>45114.545300926082</v>
      </c>
      <c r="D944">
        <v>174</v>
      </c>
      <c r="E944" s="4">
        <v>0.10782574081018519</v>
      </c>
      <c r="F944" s="5">
        <v>0.10782407407407407</v>
      </c>
      <c r="G944">
        <v>144</v>
      </c>
      <c r="H944">
        <v>9316.14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0.5408101851851852</v>
      </c>
    </row>
    <row r="945" spans="1:15" x14ac:dyDescent="0.3">
      <c r="A945" s="1">
        <v>45114.54531702539</v>
      </c>
      <c r="B945" s="2">
        <v>45114.54531702539</v>
      </c>
      <c r="C945" s="3">
        <v>45114.545312500093</v>
      </c>
      <c r="D945">
        <v>391</v>
      </c>
      <c r="E945" s="4">
        <v>0.10783982203703704</v>
      </c>
      <c r="F945" s="5">
        <v>0.10783564814814815</v>
      </c>
      <c r="G945">
        <v>361</v>
      </c>
      <c r="H945">
        <v>9317.36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0.54082175925925924</v>
      </c>
    </row>
    <row r="946" spans="1:15" x14ac:dyDescent="0.3">
      <c r="A946" s="1">
        <v>45114.545322619379</v>
      </c>
      <c r="B946" s="2">
        <v>45114.545322619379</v>
      </c>
      <c r="C946" s="3">
        <v>45114.545312500093</v>
      </c>
      <c r="D946">
        <v>874</v>
      </c>
      <c r="E946" s="4">
        <v>0.10784541594907407</v>
      </c>
      <c r="F946" s="5">
        <v>0.10783564814814815</v>
      </c>
      <c r="G946">
        <v>844</v>
      </c>
      <c r="H946">
        <v>9317.84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0.54082175925925924</v>
      </c>
    </row>
    <row r="947" spans="1:15" x14ac:dyDescent="0.3">
      <c r="A947" s="1">
        <v>45114.545329370536</v>
      </c>
      <c r="B947" s="2">
        <v>45114.545329370536</v>
      </c>
      <c r="C947" s="3">
        <v>45114.545324074104</v>
      </c>
      <c r="D947">
        <v>458</v>
      </c>
      <c r="E947" s="4">
        <v>0.10785216722222223</v>
      </c>
      <c r="F947" s="5">
        <v>0.10784722222222222</v>
      </c>
      <c r="G947">
        <v>427</v>
      </c>
      <c r="H947">
        <v>9318.43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0.54083333333333339</v>
      </c>
    </row>
    <row r="948" spans="1:15" x14ac:dyDescent="0.3">
      <c r="A948" s="1">
        <v>45114.545337664895</v>
      </c>
      <c r="B948" s="2">
        <v>45114.545337664895</v>
      </c>
      <c r="C948" s="3">
        <v>45114.545335648116</v>
      </c>
      <c r="D948">
        <v>174</v>
      </c>
      <c r="E948" s="4">
        <v>0.10786046164351852</v>
      </c>
      <c r="F948" s="5">
        <v>0.1078587962962963</v>
      </c>
      <c r="G948">
        <v>144</v>
      </c>
      <c r="H948">
        <v>9319.14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0.54084490740740743</v>
      </c>
    </row>
    <row r="949" spans="1:15" x14ac:dyDescent="0.3">
      <c r="A949" s="1">
        <v>45114.545344030485</v>
      </c>
      <c r="B949" s="2">
        <v>45114.545344030485</v>
      </c>
      <c r="C949" s="3">
        <v>45114.545335648116</v>
      </c>
      <c r="D949">
        <v>724</v>
      </c>
      <c r="E949" s="4">
        <v>0.10786682712962962</v>
      </c>
      <c r="F949" s="5">
        <v>0.1078587962962963</v>
      </c>
      <c r="G949">
        <v>694</v>
      </c>
      <c r="H949">
        <v>9319.69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0.54084490740740743</v>
      </c>
    </row>
    <row r="950" spans="1:15" x14ac:dyDescent="0.3">
      <c r="A950" s="1">
        <v>45114.545350781642</v>
      </c>
      <c r="B950" s="2">
        <v>45114.545350781642</v>
      </c>
      <c r="C950" s="3">
        <v>45114.545347222127</v>
      </c>
      <c r="D950">
        <v>308</v>
      </c>
      <c r="E950" s="4">
        <v>0.10787357840277778</v>
      </c>
      <c r="F950" s="5">
        <v>0.10787037037037037</v>
      </c>
      <c r="G950">
        <v>277</v>
      </c>
      <c r="H950">
        <v>9320.2800000000007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0.54085648148148147</v>
      </c>
    </row>
    <row r="951" spans="1:15" x14ac:dyDescent="0.3">
      <c r="A951" s="1">
        <v>45114.545358111616</v>
      </c>
      <c r="B951" s="2">
        <v>45114.545358111616</v>
      </c>
      <c r="C951" s="3">
        <v>45114.545347222127</v>
      </c>
      <c r="D951">
        <v>941</v>
      </c>
      <c r="E951" s="4">
        <v>0.10788090835648148</v>
      </c>
      <c r="F951" s="5">
        <v>0.10787037037037037</v>
      </c>
      <c r="G951">
        <v>910</v>
      </c>
      <c r="H951">
        <v>9320.91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0.54085648148148147</v>
      </c>
    </row>
    <row r="952" spans="1:15" x14ac:dyDescent="0.3">
      <c r="A952" s="1">
        <v>45114.545370842796</v>
      </c>
      <c r="B952" s="2">
        <v>45114.545370842796</v>
      </c>
      <c r="C952" s="3">
        <v>45114.54537037015</v>
      </c>
      <c r="D952">
        <v>41</v>
      </c>
      <c r="E952" s="4">
        <v>0.1078936393287037</v>
      </c>
      <c r="F952" s="5">
        <v>0.10789351851851851</v>
      </c>
      <c r="G952">
        <v>10</v>
      </c>
      <c r="H952">
        <v>9322.01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0.54087962962962965</v>
      </c>
    </row>
    <row r="953" spans="1:15" x14ac:dyDescent="0.3">
      <c r="A953" s="1">
        <v>45114.54537720792</v>
      </c>
      <c r="B953" s="2">
        <v>45114.54537720792</v>
      </c>
      <c r="C953" s="3">
        <v>45114.54537037015</v>
      </c>
      <c r="D953">
        <v>591</v>
      </c>
      <c r="E953" s="4">
        <v>0.10790000481481482</v>
      </c>
      <c r="F953" s="5">
        <v>0.10789351851851851</v>
      </c>
      <c r="G953">
        <v>560</v>
      </c>
      <c r="H953">
        <v>9322.56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0.54087962962962965</v>
      </c>
    </row>
    <row r="954" spans="1:15" x14ac:dyDescent="0.3">
      <c r="A954" s="1">
        <v>45114.54538704548</v>
      </c>
      <c r="B954" s="2">
        <v>45114.54538704548</v>
      </c>
      <c r="C954" s="3">
        <v>45114.545381944627</v>
      </c>
      <c r="D954">
        <v>441</v>
      </c>
      <c r="E954" s="4">
        <v>0.10790984238425926</v>
      </c>
      <c r="F954" s="5">
        <v>0.10790509259259259</v>
      </c>
      <c r="G954">
        <v>410</v>
      </c>
      <c r="H954">
        <v>9323.41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0.54089120370370369</v>
      </c>
    </row>
    <row r="955" spans="1:15" x14ac:dyDescent="0.3">
      <c r="A955" s="1">
        <v>45114.545394182671</v>
      </c>
      <c r="B955" s="2">
        <v>45114.545394182671</v>
      </c>
      <c r="C955" s="3">
        <v>45114.545393518638</v>
      </c>
      <c r="D955">
        <v>57</v>
      </c>
      <c r="E955" s="4">
        <v>0.10791697944444445</v>
      </c>
      <c r="F955" s="5">
        <v>0.10791666666666666</v>
      </c>
      <c r="G955">
        <v>27</v>
      </c>
      <c r="H955">
        <v>9324.0300000000007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0.54090277777777773</v>
      </c>
    </row>
    <row r="956" spans="1:15" x14ac:dyDescent="0.3">
      <c r="A956" s="1">
        <v>45114.545400162693</v>
      </c>
      <c r="B956" s="2">
        <v>45114.545400162693</v>
      </c>
      <c r="C956" s="3">
        <v>45114.545393518638</v>
      </c>
      <c r="D956">
        <v>574</v>
      </c>
      <c r="E956" s="4">
        <v>0.10792295914351852</v>
      </c>
      <c r="F956" s="5">
        <v>0.10791666666666666</v>
      </c>
      <c r="G956">
        <v>544</v>
      </c>
      <c r="H956">
        <v>9324.5400000000009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0.54090277777777773</v>
      </c>
    </row>
    <row r="957" spans="1:15" x14ac:dyDescent="0.3">
      <c r="A957" s="1">
        <v>45114.545410964638</v>
      </c>
      <c r="B957" s="2">
        <v>45114.545410964638</v>
      </c>
      <c r="C957" s="3">
        <v>45114.545405092649</v>
      </c>
      <c r="D957">
        <v>507</v>
      </c>
      <c r="E957" s="4">
        <v>0.10793376118055556</v>
      </c>
      <c r="F957" s="5">
        <v>0.10792824074074074</v>
      </c>
      <c r="G957">
        <v>477</v>
      </c>
      <c r="H957">
        <v>9325.48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0.54091435185185188</v>
      </c>
    </row>
    <row r="958" spans="1:15" x14ac:dyDescent="0.3">
      <c r="A958" s="1">
        <v>45114.54541868018</v>
      </c>
      <c r="B958" s="2">
        <v>45114.54541868018</v>
      </c>
      <c r="C958" s="3">
        <v>45114.54541666666</v>
      </c>
      <c r="D958">
        <v>174</v>
      </c>
      <c r="E958" s="4">
        <v>0.1079414769212963</v>
      </c>
      <c r="F958" s="5">
        <v>0.10793981481481481</v>
      </c>
      <c r="G958">
        <v>144</v>
      </c>
      <c r="H958">
        <v>9326.14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0.54092592592592592</v>
      </c>
    </row>
    <row r="959" spans="1:15" x14ac:dyDescent="0.3">
      <c r="A959" s="1">
        <v>45114.545424659736</v>
      </c>
      <c r="B959" s="2">
        <v>45114.545424659736</v>
      </c>
      <c r="C959" s="3">
        <v>45114.54541666666</v>
      </c>
      <c r="D959">
        <v>691</v>
      </c>
      <c r="E959" s="4">
        <v>0.10794745662037038</v>
      </c>
      <c r="F959" s="5">
        <v>0.10793981481481481</v>
      </c>
      <c r="G959">
        <v>660</v>
      </c>
      <c r="H959">
        <v>9326.66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0.54092592592592592</v>
      </c>
    </row>
    <row r="960" spans="1:15" x14ac:dyDescent="0.3">
      <c r="A960" s="1">
        <v>45114.545431989711</v>
      </c>
      <c r="B960" s="2">
        <v>45114.545431989711</v>
      </c>
      <c r="C960" s="3">
        <v>45114.545428240672</v>
      </c>
      <c r="D960">
        <v>324</v>
      </c>
      <c r="E960" s="4">
        <v>0.10795478657407408</v>
      </c>
      <c r="F960" s="5">
        <v>0.10795138888888889</v>
      </c>
      <c r="G960">
        <v>294</v>
      </c>
      <c r="H960">
        <v>9327.2900000000009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0.54093750000000007</v>
      </c>
    </row>
    <row r="961" spans="1:15" x14ac:dyDescent="0.3">
      <c r="A961" s="1">
        <v>45114.545437005349</v>
      </c>
      <c r="B961" s="2">
        <v>45114.545437005349</v>
      </c>
      <c r="C961" s="3">
        <v>45114.545428240672</v>
      </c>
      <c r="D961">
        <v>757</v>
      </c>
      <c r="E961" s="4">
        <v>0.10795980180555556</v>
      </c>
      <c r="F961" s="5">
        <v>0.10795138888888889</v>
      </c>
      <c r="G961">
        <v>727</v>
      </c>
      <c r="H961">
        <v>9327.73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0.54093750000000007</v>
      </c>
    </row>
    <row r="962" spans="1:15" x14ac:dyDescent="0.3">
      <c r="A962" s="1">
        <v>45114.545443177689</v>
      </c>
      <c r="B962" s="2">
        <v>45114.545443177689</v>
      </c>
      <c r="C962" s="3">
        <v>45114.545439814683</v>
      </c>
      <c r="D962">
        <v>291</v>
      </c>
      <c r="E962" s="4">
        <v>0.10796597439814815</v>
      </c>
      <c r="F962" s="5">
        <v>0.10796296296296297</v>
      </c>
      <c r="G962">
        <v>260</v>
      </c>
      <c r="H962">
        <v>9328.26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0.54094907407407411</v>
      </c>
    </row>
    <row r="963" spans="1:15" x14ac:dyDescent="0.3">
      <c r="A963" s="1">
        <v>45114.545448385645</v>
      </c>
      <c r="B963" s="2">
        <v>45114.545448385645</v>
      </c>
      <c r="C963" s="3">
        <v>45114.545439814683</v>
      </c>
      <c r="D963">
        <v>741</v>
      </c>
      <c r="E963" s="4">
        <v>0.10797118252314815</v>
      </c>
      <c r="F963" s="5">
        <v>0.10796296296296297</v>
      </c>
      <c r="G963">
        <v>710</v>
      </c>
      <c r="H963">
        <v>9328.7099999999991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0.54094907407407411</v>
      </c>
    </row>
    <row r="964" spans="1:15" x14ac:dyDescent="0.3">
      <c r="A964" s="1">
        <v>45114.545454944018</v>
      </c>
      <c r="B964" s="2">
        <v>45114.545454944018</v>
      </c>
      <c r="C964" s="3">
        <v>45114.545451388694</v>
      </c>
      <c r="D964">
        <v>307</v>
      </c>
      <c r="E964" s="4">
        <v>0.10797774090277777</v>
      </c>
      <c r="F964" s="5">
        <v>0.10797453703703704</v>
      </c>
      <c r="G964">
        <v>277</v>
      </c>
      <c r="H964">
        <v>9329.2800000000007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0.54096064814814815</v>
      </c>
    </row>
    <row r="965" spans="1:15" x14ac:dyDescent="0.3">
      <c r="A965" s="1">
        <v>45114.54546015244</v>
      </c>
      <c r="B965" s="2">
        <v>45114.54546015244</v>
      </c>
      <c r="C965" s="3">
        <v>45114.545451388694</v>
      </c>
      <c r="D965">
        <v>757</v>
      </c>
      <c r="E965" s="4">
        <v>0.10798294902777777</v>
      </c>
      <c r="F965" s="5">
        <v>0.10797453703703704</v>
      </c>
      <c r="G965">
        <v>727</v>
      </c>
      <c r="H965">
        <v>9329.73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0.54096064814814815</v>
      </c>
    </row>
    <row r="966" spans="1:15" x14ac:dyDescent="0.3">
      <c r="A966" s="1">
        <v>45114.545467867982</v>
      </c>
      <c r="B966" s="2">
        <v>45114.545467867982</v>
      </c>
      <c r="C966" s="3">
        <v>45114.545462963171</v>
      </c>
      <c r="D966">
        <v>424</v>
      </c>
      <c r="E966" s="4">
        <v>0.10799066476851851</v>
      </c>
      <c r="F966" s="5">
        <v>0.10798611111111112</v>
      </c>
      <c r="G966">
        <v>393</v>
      </c>
      <c r="H966">
        <v>9330.39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0.54097222222222219</v>
      </c>
    </row>
    <row r="967" spans="1:15" x14ac:dyDescent="0.3">
      <c r="A967" s="1">
        <v>45114.545473269187</v>
      </c>
      <c r="B967" s="2">
        <v>45114.545473269187</v>
      </c>
      <c r="C967" s="3">
        <v>45114.545462963171</v>
      </c>
      <c r="D967">
        <v>890</v>
      </c>
      <c r="E967" s="4">
        <v>0.10799606578703703</v>
      </c>
      <c r="F967" s="5">
        <v>0.10798611111111112</v>
      </c>
      <c r="G967">
        <v>860</v>
      </c>
      <c r="H967">
        <v>9330.86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0.54097222222222219</v>
      </c>
    </row>
    <row r="968" spans="1:15" x14ac:dyDescent="0.3">
      <c r="A968" s="1">
        <v>45114.545478669927</v>
      </c>
      <c r="B968" s="2">
        <v>45114.545478669927</v>
      </c>
      <c r="C968" s="3">
        <v>45114.545474537183</v>
      </c>
      <c r="D968">
        <v>357</v>
      </c>
      <c r="E968" s="4">
        <v>0.10800146680555556</v>
      </c>
      <c r="F968" s="5">
        <v>0.10799768518518518</v>
      </c>
      <c r="G968">
        <v>327</v>
      </c>
      <c r="H968">
        <v>9331.33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0.54098379629629634</v>
      </c>
    </row>
    <row r="969" spans="1:15" x14ac:dyDescent="0.3">
      <c r="A969" s="1">
        <v>45114.545484263916</v>
      </c>
      <c r="B969" s="2">
        <v>45114.545484263916</v>
      </c>
      <c r="C969" s="3">
        <v>45114.545474537183</v>
      </c>
      <c r="D969">
        <v>840</v>
      </c>
      <c r="E969" s="4">
        <v>0.1080070607175926</v>
      </c>
      <c r="F969" s="5">
        <v>0.10799768518518518</v>
      </c>
      <c r="G969">
        <v>810</v>
      </c>
      <c r="H969">
        <v>9331.81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0.54098379629629634</v>
      </c>
    </row>
    <row r="970" spans="1:15" x14ac:dyDescent="0.3">
      <c r="A970" s="1">
        <v>45114.545487350319</v>
      </c>
      <c r="B970" s="2">
        <v>45114.545487350319</v>
      </c>
      <c r="C970" s="3">
        <v>45114.545486111194</v>
      </c>
      <c r="D970">
        <v>107</v>
      </c>
      <c r="E970" s="4">
        <v>0.10801014701388889</v>
      </c>
      <c r="F970" s="5">
        <v>0.10800925925925926</v>
      </c>
      <c r="G970">
        <v>77</v>
      </c>
      <c r="H970">
        <v>9332.08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0.54099537037037038</v>
      </c>
    </row>
    <row r="971" spans="1:15" x14ac:dyDescent="0.3">
      <c r="A971" s="1">
        <v>45114.545492558274</v>
      </c>
      <c r="B971" s="2">
        <v>45114.545492558274</v>
      </c>
      <c r="C971" s="3">
        <v>45114.545486111194</v>
      </c>
      <c r="D971">
        <v>557</v>
      </c>
      <c r="E971" s="4">
        <v>0.10801535513888889</v>
      </c>
      <c r="F971" s="5">
        <v>0.10800925925925926</v>
      </c>
      <c r="G971">
        <v>527</v>
      </c>
      <c r="H971">
        <v>9332.5300000000007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0.54099537037037038</v>
      </c>
    </row>
    <row r="972" spans="1:15" x14ac:dyDescent="0.3">
      <c r="A972" s="1">
        <v>45114.545498538297</v>
      </c>
      <c r="B972" s="2">
        <v>45114.545498538297</v>
      </c>
      <c r="C972" s="3">
        <v>45114.545497685205</v>
      </c>
      <c r="D972">
        <v>74</v>
      </c>
      <c r="E972" s="4">
        <v>0.10802133483796296</v>
      </c>
      <c r="F972" s="5">
        <v>0.10802083333333333</v>
      </c>
      <c r="G972">
        <v>43</v>
      </c>
      <c r="H972">
        <v>9333.0400000000009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0.54100694444444442</v>
      </c>
    </row>
    <row r="973" spans="1:15" x14ac:dyDescent="0.3">
      <c r="A973" s="1">
        <v>45114.545503939036</v>
      </c>
      <c r="B973" s="2">
        <v>45114.545503939036</v>
      </c>
      <c r="C973" s="3">
        <v>45114.545497685205</v>
      </c>
      <c r="D973">
        <v>540</v>
      </c>
      <c r="E973" s="4">
        <v>0.10802673585648148</v>
      </c>
      <c r="F973" s="5">
        <v>0.10802083333333333</v>
      </c>
      <c r="G973">
        <v>510</v>
      </c>
      <c r="H973">
        <v>9333.51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0.54100694444444442</v>
      </c>
    </row>
    <row r="974" spans="1:15" x14ac:dyDescent="0.3">
      <c r="A974" s="1">
        <v>45114.545513391029</v>
      </c>
      <c r="B974" s="2">
        <v>45114.545513391029</v>
      </c>
      <c r="C974" s="3">
        <v>45114.545509259216</v>
      </c>
      <c r="D974">
        <v>357</v>
      </c>
      <c r="E974" s="4">
        <v>0.10803618763888889</v>
      </c>
      <c r="F974" s="5">
        <v>0.10803240740740741</v>
      </c>
      <c r="G974">
        <v>327</v>
      </c>
      <c r="H974">
        <v>9334.33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0.54101851851851857</v>
      </c>
    </row>
    <row r="975" spans="1:15" x14ac:dyDescent="0.3">
      <c r="A975" s="1">
        <v>45114.545515898615</v>
      </c>
      <c r="B975" s="2">
        <v>45114.545515898615</v>
      </c>
      <c r="C975" s="3">
        <v>45114.545509259216</v>
      </c>
      <c r="D975">
        <v>574</v>
      </c>
      <c r="E975" s="4">
        <v>0.10803869525462963</v>
      </c>
      <c r="F975" s="5">
        <v>0.10803240740740741</v>
      </c>
      <c r="G975">
        <v>543</v>
      </c>
      <c r="H975">
        <v>9334.5400000000009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0.54101851851851857</v>
      </c>
    </row>
    <row r="976" spans="1:15" x14ac:dyDescent="0.3">
      <c r="A976" s="1">
        <v>45114.545521106571</v>
      </c>
      <c r="B976" s="2">
        <v>45114.545521106571</v>
      </c>
      <c r="C976" s="3">
        <v>45114.545520833228</v>
      </c>
      <c r="D976">
        <v>24</v>
      </c>
      <c r="E976" s="4">
        <v>0.10804390337962963</v>
      </c>
      <c r="F976" s="5">
        <v>0.10803240740740741</v>
      </c>
      <c r="G976">
        <v>993</v>
      </c>
      <c r="H976">
        <v>9334.99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0.54101851851851857</v>
      </c>
    </row>
    <row r="977" spans="1:15" x14ac:dyDescent="0.3">
      <c r="A977" s="1">
        <v>45114.545528050978</v>
      </c>
      <c r="B977" s="2">
        <v>45114.545528050978</v>
      </c>
      <c r="C977" s="3">
        <v>45114.545520833228</v>
      </c>
      <c r="D977">
        <v>624</v>
      </c>
      <c r="E977" s="4">
        <v>0.10805084754629629</v>
      </c>
      <c r="F977" s="5">
        <v>0.10804398148148148</v>
      </c>
      <c r="G977">
        <v>593</v>
      </c>
      <c r="H977">
        <v>9335.59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0.5410300925925926</v>
      </c>
    </row>
    <row r="978" spans="1:15" x14ac:dyDescent="0.3">
      <c r="A978" s="1">
        <v>45114.545534416568</v>
      </c>
      <c r="B978" s="2">
        <v>45114.545534416568</v>
      </c>
      <c r="C978" s="3">
        <v>45114.545532407239</v>
      </c>
      <c r="D978">
        <v>174</v>
      </c>
      <c r="E978" s="4">
        <v>0.10805721303240741</v>
      </c>
      <c r="F978" s="5">
        <v>0.10805555555555556</v>
      </c>
      <c r="G978">
        <v>143</v>
      </c>
      <c r="H978">
        <v>9336.14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0.54104166666666664</v>
      </c>
    </row>
    <row r="979" spans="1:15" x14ac:dyDescent="0.3">
      <c r="A979" s="1">
        <v>45114.545542324893</v>
      </c>
      <c r="B979" s="2">
        <v>45114.545542324893</v>
      </c>
      <c r="C979" s="3">
        <v>45114.545532407239</v>
      </c>
      <c r="D979">
        <v>857</v>
      </c>
      <c r="E979" s="4">
        <v>0.10806512166666667</v>
      </c>
      <c r="F979" s="5">
        <v>0.10805555555555556</v>
      </c>
      <c r="G979">
        <v>827</v>
      </c>
      <c r="H979">
        <v>9336.83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0.54104166666666664</v>
      </c>
    </row>
    <row r="980" spans="1:15" x14ac:dyDescent="0.3">
      <c r="A980" s="1">
        <v>45114.545548111666</v>
      </c>
      <c r="B980" s="2">
        <v>45114.545548111666</v>
      </c>
      <c r="C980" s="3">
        <v>45114.54554398125</v>
      </c>
      <c r="D980">
        <v>357</v>
      </c>
      <c r="E980" s="4">
        <v>0.10807090847222223</v>
      </c>
      <c r="F980" s="5">
        <v>0.10806712962962962</v>
      </c>
      <c r="G980">
        <v>326</v>
      </c>
      <c r="H980">
        <v>9337.33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0.54105324074074079</v>
      </c>
    </row>
    <row r="981" spans="1:15" x14ac:dyDescent="0.3">
      <c r="A981" s="1">
        <v>45114.545554477256</v>
      </c>
      <c r="B981" s="2">
        <v>45114.545554477256</v>
      </c>
      <c r="C981" s="3">
        <v>45114.54554398125</v>
      </c>
      <c r="D981">
        <v>907</v>
      </c>
      <c r="E981" s="4">
        <v>0.10807727395833333</v>
      </c>
      <c r="F981" s="5">
        <v>0.10806712962962962</v>
      </c>
      <c r="G981">
        <v>876</v>
      </c>
      <c r="H981">
        <v>9337.8799999999992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0.54105324074074079</v>
      </c>
    </row>
    <row r="982" spans="1:15" x14ac:dyDescent="0.3">
      <c r="A982" s="1">
        <v>45114.545560071245</v>
      </c>
      <c r="B982" s="2">
        <v>45114.545560071245</v>
      </c>
      <c r="C982" s="3">
        <v>45114.545555555727</v>
      </c>
      <c r="D982">
        <v>390</v>
      </c>
      <c r="E982" s="4">
        <v>0.10808286787037037</v>
      </c>
      <c r="F982" s="5">
        <v>0.1080787037037037</v>
      </c>
      <c r="G982">
        <v>360</v>
      </c>
      <c r="H982">
        <v>9338.36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0.54106481481481483</v>
      </c>
    </row>
    <row r="983" spans="1:15" x14ac:dyDescent="0.3">
      <c r="A983" s="1">
        <v>45114.545567401219</v>
      </c>
      <c r="B983" s="2">
        <v>45114.545567401219</v>
      </c>
      <c r="C983" s="3">
        <v>45114.545567129739</v>
      </c>
      <c r="D983">
        <v>23</v>
      </c>
      <c r="E983" s="4">
        <v>0.10809019782407407</v>
      </c>
      <c r="F983" s="5">
        <v>0.1080787037037037</v>
      </c>
      <c r="G983">
        <v>993</v>
      </c>
      <c r="H983">
        <v>9338.99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0.54106481481481483</v>
      </c>
    </row>
    <row r="984" spans="1:15" x14ac:dyDescent="0.3">
      <c r="A984" s="1">
        <v>45114.545573766809</v>
      </c>
      <c r="B984" s="2">
        <v>45114.545573766809</v>
      </c>
      <c r="C984" s="3">
        <v>45114.545567129739</v>
      </c>
      <c r="D984">
        <v>573</v>
      </c>
      <c r="E984" s="4">
        <v>0.10809656331018519</v>
      </c>
      <c r="F984" s="5">
        <v>0.10809027777777777</v>
      </c>
      <c r="G984">
        <v>543</v>
      </c>
      <c r="H984">
        <v>9339.5400000000009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0.54107638888888887</v>
      </c>
    </row>
    <row r="985" spans="1:15" x14ac:dyDescent="0.3">
      <c r="A985" s="1">
        <v>45114.545605208259</v>
      </c>
      <c r="B985" s="2">
        <v>45114.545605208259</v>
      </c>
      <c r="C985" s="3">
        <v>45114.545601851773</v>
      </c>
      <c r="D985">
        <v>290</v>
      </c>
      <c r="E985" s="4">
        <v>0.1081280049537037</v>
      </c>
      <c r="F985" s="5">
        <v>0.108125</v>
      </c>
      <c r="G985">
        <v>260</v>
      </c>
      <c r="H985">
        <v>9342.26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0.5411111111111111</v>
      </c>
    </row>
    <row r="986" spans="1:15" x14ac:dyDescent="0.3">
      <c r="A986" s="1">
        <v>45114.54567252798</v>
      </c>
      <c r="B986" s="2">
        <v>45114.54567252798</v>
      </c>
      <c r="C986" s="3">
        <v>45114.545671296306</v>
      </c>
      <c r="D986">
        <v>106</v>
      </c>
      <c r="E986" s="4">
        <v>0.10819532479166667</v>
      </c>
      <c r="F986" s="5">
        <v>0.10819444444444444</v>
      </c>
      <c r="G986">
        <v>76</v>
      </c>
      <c r="H986">
        <v>9348.08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0.54118055555555555</v>
      </c>
    </row>
    <row r="987" spans="1:15" x14ac:dyDescent="0.3">
      <c r="A987" s="1">
        <v>45114.545679665171</v>
      </c>
      <c r="B987" s="2">
        <v>45114.545679665171</v>
      </c>
      <c r="C987" s="3">
        <v>45114.545671296306</v>
      </c>
      <c r="D987">
        <v>723</v>
      </c>
      <c r="E987" s="4">
        <v>0.10820246185185185</v>
      </c>
      <c r="F987" s="5">
        <v>0.10819444444444444</v>
      </c>
      <c r="G987">
        <v>693</v>
      </c>
      <c r="H987">
        <v>9348.69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0.54118055555555555</v>
      </c>
    </row>
    <row r="988" spans="1:15" x14ac:dyDescent="0.3">
      <c r="A988" s="1">
        <v>45114.545687959529</v>
      </c>
      <c r="B988" s="2">
        <v>45114.545687959529</v>
      </c>
      <c r="C988" s="3">
        <v>45114.545682870317</v>
      </c>
      <c r="D988">
        <v>440</v>
      </c>
      <c r="E988" s="4">
        <v>0.10821075627314815</v>
      </c>
      <c r="F988" s="5">
        <v>0.10820601851851852</v>
      </c>
      <c r="G988">
        <v>409</v>
      </c>
      <c r="H988">
        <v>9349.41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0.54119212962962959</v>
      </c>
    </row>
    <row r="989" spans="1:15" x14ac:dyDescent="0.3">
      <c r="A989" s="1">
        <v>45114.545702233911</v>
      </c>
      <c r="B989" s="2">
        <v>45114.545702233911</v>
      </c>
      <c r="C989" s="3">
        <v>45114.545694444329</v>
      </c>
      <c r="D989">
        <v>673</v>
      </c>
      <c r="E989" s="4">
        <v>0.10822503039351852</v>
      </c>
      <c r="F989" s="5">
        <v>0.10821759259259259</v>
      </c>
      <c r="G989">
        <v>643</v>
      </c>
      <c r="H989">
        <v>9350.64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0.54120370370370374</v>
      </c>
    </row>
    <row r="990" spans="1:15" x14ac:dyDescent="0.3">
      <c r="A990" s="1">
        <v>45114.545705898665</v>
      </c>
      <c r="B990" s="2">
        <v>45114.545705898665</v>
      </c>
      <c r="C990" s="3">
        <v>45114.545694444329</v>
      </c>
      <c r="D990">
        <v>990</v>
      </c>
      <c r="E990" s="4">
        <v>0.10822869537037037</v>
      </c>
      <c r="F990" s="5">
        <v>0.10821759259259259</v>
      </c>
      <c r="G990">
        <v>959</v>
      </c>
      <c r="H990">
        <v>9350.9599999999991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0.54120370370370374</v>
      </c>
    </row>
    <row r="991" spans="1:15" x14ac:dyDescent="0.3">
      <c r="A991" s="1">
        <v>45114.545714579057</v>
      </c>
      <c r="B991" s="2">
        <v>45114.545714579057</v>
      </c>
      <c r="C991" s="3">
        <v>45114.54570601834</v>
      </c>
      <c r="D991">
        <v>740</v>
      </c>
      <c r="E991" s="4">
        <v>0.10823737557870371</v>
      </c>
      <c r="F991" s="5">
        <v>0.10822916666666667</v>
      </c>
      <c r="G991">
        <v>709</v>
      </c>
      <c r="H991">
        <v>9351.7099999999991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0.54121527777777778</v>
      </c>
    </row>
    <row r="992" spans="1:15" x14ac:dyDescent="0.3">
      <c r="A992" s="1">
        <v>45114.545721330214</v>
      </c>
      <c r="B992" s="2">
        <v>45114.545721330214</v>
      </c>
      <c r="C992" s="3">
        <v>45114.545717592817</v>
      </c>
      <c r="D992">
        <v>323</v>
      </c>
      <c r="E992" s="4">
        <v>0.10824412685185185</v>
      </c>
      <c r="F992" s="5">
        <v>0.10824074074074073</v>
      </c>
      <c r="G992">
        <v>293</v>
      </c>
      <c r="H992">
        <v>9352.2900000000009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0.54122685185185182</v>
      </c>
    </row>
    <row r="993" spans="1:15" x14ac:dyDescent="0.3">
      <c r="A993" s="1">
        <v>45114.545773989987</v>
      </c>
      <c r="B993" s="2">
        <v>45114.545773989987</v>
      </c>
      <c r="C993" s="3">
        <v>45114.545763888862</v>
      </c>
      <c r="D993">
        <v>873</v>
      </c>
      <c r="E993" s="4">
        <v>0.10829678678240741</v>
      </c>
      <c r="F993" s="5">
        <v>0.10828703703703704</v>
      </c>
      <c r="G993">
        <v>842</v>
      </c>
      <c r="H993">
        <v>9356.84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0.5412731481481482</v>
      </c>
    </row>
    <row r="994" spans="1:15" x14ac:dyDescent="0.3">
      <c r="A994" s="1">
        <v>45114.545782091562</v>
      </c>
      <c r="B994" s="2">
        <v>45114.545782091562</v>
      </c>
      <c r="C994" s="3">
        <v>45114.545775462873</v>
      </c>
      <c r="D994">
        <v>573</v>
      </c>
      <c r="E994" s="4">
        <v>0.10830488831018519</v>
      </c>
      <c r="F994" s="5">
        <v>0.10829861111111111</v>
      </c>
      <c r="G994">
        <v>542</v>
      </c>
      <c r="H994">
        <v>9357.5400000000009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0.54128472222222224</v>
      </c>
    </row>
    <row r="995" spans="1:15" x14ac:dyDescent="0.3">
      <c r="A995" s="1">
        <v>45114.545788071118</v>
      </c>
      <c r="B995" s="2">
        <v>45114.545788071118</v>
      </c>
      <c r="C995" s="3">
        <v>45114.545787036885</v>
      </c>
      <c r="D995">
        <v>89</v>
      </c>
      <c r="E995" s="4">
        <v>0.10831086800925926</v>
      </c>
      <c r="F995" s="5">
        <v>0.10831018518518519</v>
      </c>
      <c r="G995">
        <v>59</v>
      </c>
      <c r="H995">
        <v>9358.06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0.54129629629629628</v>
      </c>
    </row>
    <row r="996" spans="1:15" x14ac:dyDescent="0.3">
      <c r="A996" s="1">
        <v>45114.545808711089</v>
      </c>
      <c r="B996" s="2">
        <v>45114.545808711089</v>
      </c>
      <c r="C996" s="3">
        <v>45114.545798610896</v>
      </c>
      <c r="D996">
        <v>873</v>
      </c>
      <c r="E996" s="4">
        <v>0.10833150761574074</v>
      </c>
      <c r="F996" s="5">
        <v>0.10832175925925926</v>
      </c>
      <c r="G996">
        <v>842</v>
      </c>
      <c r="H996">
        <v>9359.84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0.54130787037037043</v>
      </c>
    </row>
    <row r="997" spans="1:15" x14ac:dyDescent="0.3">
      <c r="A997" s="1">
        <v>45114.545813340228</v>
      </c>
      <c r="B997" s="2">
        <v>45114.545813340228</v>
      </c>
      <c r="C997" s="3">
        <v>45114.545810185373</v>
      </c>
      <c r="D997">
        <v>273</v>
      </c>
      <c r="E997" s="4">
        <v>0.10833613706018519</v>
      </c>
      <c r="F997" s="5">
        <v>0.10833333333333334</v>
      </c>
      <c r="G997">
        <v>242</v>
      </c>
      <c r="H997">
        <v>9360.24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0.54131944444444446</v>
      </c>
    </row>
    <row r="998" spans="1:15" x14ac:dyDescent="0.3">
      <c r="A998" s="1">
        <v>45114.54582202062</v>
      </c>
      <c r="B998" s="2">
        <v>45114.54582202062</v>
      </c>
      <c r="C998" s="3">
        <v>45114.545821759384</v>
      </c>
      <c r="D998">
        <v>23</v>
      </c>
      <c r="E998" s="4">
        <v>0.10834481726851852</v>
      </c>
      <c r="F998" s="5">
        <v>0.10833333333333334</v>
      </c>
      <c r="G998">
        <v>992</v>
      </c>
      <c r="H998">
        <v>9360.99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0.54131944444444446</v>
      </c>
    </row>
    <row r="999" spans="1:15" x14ac:dyDescent="0.3">
      <c r="A999" s="1">
        <v>45114.545828578994</v>
      </c>
      <c r="B999" s="2">
        <v>45114.545828578994</v>
      </c>
      <c r="C999" s="3">
        <v>45114.545821759384</v>
      </c>
      <c r="D999">
        <v>589</v>
      </c>
      <c r="E999" s="4">
        <v>0.10835137564814815</v>
      </c>
      <c r="F999" s="5">
        <v>0.1083449074074074</v>
      </c>
      <c r="G999">
        <v>559</v>
      </c>
      <c r="H999">
        <v>9361.56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0.5413310185185185</v>
      </c>
    </row>
    <row r="1000" spans="1:15" x14ac:dyDescent="0.3">
      <c r="A1000" s="1">
        <v>45114.545834365766</v>
      </c>
      <c r="B1000" s="2">
        <v>45114.545834365766</v>
      </c>
      <c r="C1000" s="3">
        <v>45114.545833333395</v>
      </c>
      <c r="D1000">
        <v>89</v>
      </c>
      <c r="E1000" s="4">
        <v>0.10835716245370371</v>
      </c>
      <c r="F1000" s="5">
        <v>0.10835648148148148</v>
      </c>
      <c r="G1000">
        <v>59</v>
      </c>
      <c r="H1000">
        <v>9362.06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0.54134259259259265</v>
      </c>
    </row>
    <row r="1001" spans="1:15" x14ac:dyDescent="0.3">
      <c r="A1001" s="1">
        <v>45114.545887218788</v>
      </c>
      <c r="B1001" s="2">
        <v>45114.545887218788</v>
      </c>
      <c r="C1001" s="3">
        <v>45114.545879629441</v>
      </c>
      <c r="D1001">
        <v>656</v>
      </c>
      <c r="E1001" s="4">
        <v>0.10841001527777777</v>
      </c>
      <c r="F1001" s="5">
        <v>0.10840277777777778</v>
      </c>
      <c r="G1001">
        <v>625</v>
      </c>
      <c r="H1001">
        <v>9366.6299999999992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0.54138888888888892</v>
      </c>
    </row>
    <row r="1002" spans="1:15" x14ac:dyDescent="0.3">
      <c r="A1002" s="1">
        <v>45114.545898985118</v>
      </c>
      <c r="B1002" s="2">
        <v>45114.545898985118</v>
      </c>
      <c r="C1002" s="3">
        <v>45114.545891203918</v>
      </c>
      <c r="D1002">
        <v>672</v>
      </c>
      <c r="E1002" s="4">
        <v>0.10842178178240741</v>
      </c>
      <c r="F1002" s="5">
        <v>0.10841435185185185</v>
      </c>
      <c r="G1002">
        <v>642</v>
      </c>
      <c r="H1002">
        <v>9367.64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0.54140046296296296</v>
      </c>
    </row>
    <row r="1003" spans="1:15" x14ac:dyDescent="0.3">
      <c r="A1003" s="1">
        <v>45114.545938914176</v>
      </c>
      <c r="B1003" s="2">
        <v>45114.545938914176</v>
      </c>
      <c r="C1003" s="3">
        <v>45114.545937499963</v>
      </c>
      <c r="D1003">
        <v>122</v>
      </c>
      <c r="E1003" s="4">
        <v>0.10846171074074074</v>
      </c>
      <c r="F1003" s="5">
        <v>0.10846064814814815</v>
      </c>
      <c r="G1003">
        <v>92</v>
      </c>
      <c r="H1003">
        <v>9371.09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0.54144675925925934</v>
      </c>
    </row>
    <row r="1004" spans="1:15" x14ac:dyDescent="0.3">
      <c r="A1004" s="1">
        <v>45114.545946050901</v>
      </c>
      <c r="B1004" s="2">
        <v>45114.545946050901</v>
      </c>
      <c r="C1004" s="3">
        <v>45114.545937499963</v>
      </c>
      <c r="D1004">
        <v>739</v>
      </c>
      <c r="E1004" s="4">
        <v>0.10846884780092593</v>
      </c>
      <c r="F1004" s="5">
        <v>0.10846064814814815</v>
      </c>
      <c r="G1004">
        <v>708</v>
      </c>
      <c r="H1004">
        <v>9371.7099999999991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0.54144675925925934</v>
      </c>
    </row>
    <row r="1005" spans="1:15" x14ac:dyDescent="0.3">
      <c r="A1005" s="1">
        <v>45114.545954538509</v>
      </c>
      <c r="B1005" s="2">
        <v>45114.545954538509</v>
      </c>
      <c r="C1005" s="3">
        <v>45114.545949073974</v>
      </c>
      <c r="D1005">
        <v>472</v>
      </c>
      <c r="E1005" s="4">
        <v>0.10847733511574074</v>
      </c>
      <c r="F1005" s="5">
        <v>0.10847222222222222</v>
      </c>
      <c r="G1005">
        <v>442</v>
      </c>
      <c r="H1005">
        <v>9372.44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0.54145833333333337</v>
      </c>
    </row>
    <row r="1006" spans="1:15" x14ac:dyDescent="0.3">
      <c r="A1006" s="1">
        <v>45114.545973442029</v>
      </c>
      <c r="B1006" s="2">
        <v>45114.545973442029</v>
      </c>
      <c r="C1006" s="3">
        <v>45114.545972221997</v>
      </c>
      <c r="D1006">
        <v>105</v>
      </c>
      <c r="E1006" s="4">
        <v>0.10849623868055555</v>
      </c>
      <c r="F1006" s="5">
        <v>0.10849537037037037</v>
      </c>
      <c r="G1006">
        <v>75</v>
      </c>
      <c r="H1006">
        <v>9374.08</v>
      </c>
      <c r="I1006">
        <v>0</v>
      </c>
      <c r="J1006" t="s">
        <v>13</v>
      </c>
      <c r="K1006" t="s">
        <v>14</v>
      </c>
      <c r="L1006" t="s">
        <v>18</v>
      </c>
      <c r="M1006" t="s">
        <v>17</v>
      </c>
      <c r="O1006" s="6">
        <f t="shared" si="15"/>
        <v>0.54148148148148145</v>
      </c>
    </row>
    <row r="1007" spans="1:15" x14ac:dyDescent="0.3">
      <c r="A1007" s="1">
        <v>45114.545973442029</v>
      </c>
      <c r="B1007" s="2">
        <v>45114.545973442029</v>
      </c>
      <c r="C1007" s="3">
        <v>45114.545972221997</v>
      </c>
      <c r="D1007">
        <v>105</v>
      </c>
      <c r="E1007" s="4">
        <v>0.10849623868055555</v>
      </c>
      <c r="F1007" s="5">
        <v>0.10849537037037037</v>
      </c>
      <c r="G1007">
        <v>75</v>
      </c>
      <c r="H1007">
        <v>9374.08</v>
      </c>
      <c r="I1007">
        <v>4.8498099999999997</v>
      </c>
      <c r="J1007" t="s">
        <v>13</v>
      </c>
      <c r="K1007" t="s">
        <v>14</v>
      </c>
      <c r="L1007" t="s">
        <v>15</v>
      </c>
      <c r="M1007" t="s">
        <v>16</v>
      </c>
      <c r="O1007" s="6">
        <f t="shared" si="15"/>
        <v>0.54148148148148145</v>
      </c>
    </row>
    <row r="1008" spans="1:15" x14ac:dyDescent="0.3">
      <c r="A1008" s="1">
        <v>45114.546029574238</v>
      </c>
      <c r="B1008" s="2">
        <v>45114.546029574238</v>
      </c>
      <c r="C1008" s="3">
        <v>45114.546018518507</v>
      </c>
      <c r="D1008">
        <v>955</v>
      </c>
      <c r="E1008" s="4">
        <v>0.10855237069444444</v>
      </c>
      <c r="F1008" s="5">
        <v>0.10854166666666666</v>
      </c>
      <c r="G1008">
        <v>925</v>
      </c>
      <c r="H1008">
        <v>9378.92</v>
      </c>
      <c r="I1008">
        <v>0</v>
      </c>
      <c r="J1008" t="s">
        <v>13</v>
      </c>
      <c r="K1008" t="s">
        <v>14</v>
      </c>
      <c r="L1008" t="s">
        <v>15</v>
      </c>
      <c r="M1008" t="s">
        <v>17</v>
      </c>
      <c r="O1008" s="6">
        <f t="shared" si="15"/>
        <v>0.54152777777777783</v>
      </c>
    </row>
    <row r="1009" spans="1:15" x14ac:dyDescent="0.3">
      <c r="A1009" s="1">
        <v>45114.546029574238</v>
      </c>
      <c r="B1009" s="2">
        <v>45114.546029574238</v>
      </c>
      <c r="C1009" s="3">
        <v>45114.546018518507</v>
      </c>
      <c r="D1009">
        <v>955</v>
      </c>
      <c r="E1009" s="4">
        <v>0.10855237069444444</v>
      </c>
      <c r="F1009" s="5">
        <v>0.10854166666666666</v>
      </c>
      <c r="G1009">
        <v>925</v>
      </c>
      <c r="H1009">
        <v>9378.92</v>
      </c>
      <c r="I1009">
        <v>13.732799999999999</v>
      </c>
      <c r="J1009" t="s">
        <v>13</v>
      </c>
      <c r="K1009" t="s">
        <v>14</v>
      </c>
      <c r="L1009" t="s">
        <v>18</v>
      </c>
      <c r="M1009" t="s">
        <v>16</v>
      </c>
      <c r="O1009" s="6">
        <f t="shared" si="15"/>
        <v>0.54152777777777783</v>
      </c>
    </row>
    <row r="1010" spans="1:15" x14ac:dyDescent="0.3">
      <c r="A1010" s="1">
        <v>45114.54603806138</v>
      </c>
      <c r="B1010" s="2">
        <v>45114.54603806138</v>
      </c>
      <c r="C1010" s="3">
        <v>45114.546030092519</v>
      </c>
      <c r="D1010">
        <v>688</v>
      </c>
      <c r="E1010" s="4">
        <v>0.10856085800925926</v>
      </c>
      <c r="F1010" s="5">
        <v>0.10855324074074074</v>
      </c>
      <c r="G1010">
        <v>658</v>
      </c>
      <c r="H1010">
        <v>9379.66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0.54153935185185187</v>
      </c>
    </row>
    <row r="1011" spans="1:15" x14ac:dyDescent="0.3">
      <c r="A1011" s="1">
        <v>45114.546044812538</v>
      </c>
      <c r="B1011" s="2">
        <v>45114.546044812538</v>
      </c>
      <c r="C1011" s="3">
        <v>45114.54604166653</v>
      </c>
      <c r="D1011">
        <v>272</v>
      </c>
      <c r="E1011" s="4">
        <v>0.10856760928240741</v>
      </c>
      <c r="F1011" s="5">
        <v>0.10856481481481481</v>
      </c>
      <c r="G1011">
        <v>241</v>
      </c>
      <c r="H1011">
        <v>9380.24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0.54155092592592591</v>
      </c>
    </row>
    <row r="1012" spans="1:15" x14ac:dyDescent="0.3">
      <c r="A1012" s="1">
        <v>45114.54604982771</v>
      </c>
      <c r="B1012" s="2">
        <v>45114.54604982771</v>
      </c>
      <c r="C1012" s="3">
        <v>45114.54604166653</v>
      </c>
      <c r="D1012">
        <v>705</v>
      </c>
      <c r="E1012" s="4">
        <v>0.10857262451388888</v>
      </c>
      <c r="F1012" s="5">
        <v>0.10856481481481481</v>
      </c>
      <c r="G1012">
        <v>675</v>
      </c>
      <c r="H1012">
        <v>9380.67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0.54155092592592591</v>
      </c>
    </row>
    <row r="1013" spans="1:15" x14ac:dyDescent="0.3">
      <c r="A1013" s="1">
        <v>45114.546056772117</v>
      </c>
      <c r="B1013" s="2">
        <v>45114.546056772117</v>
      </c>
      <c r="C1013" s="3">
        <v>45114.546053240541</v>
      </c>
      <c r="D1013">
        <v>305</v>
      </c>
      <c r="E1013" s="4">
        <v>0.10857956868055556</v>
      </c>
      <c r="F1013" s="5">
        <v>0.10857638888888889</v>
      </c>
      <c r="G1013">
        <v>275</v>
      </c>
      <c r="H1013">
        <v>9381.27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0.54156250000000006</v>
      </c>
    </row>
    <row r="1014" spans="1:15" x14ac:dyDescent="0.3">
      <c r="A1014" s="1">
        <v>45114.546070467215</v>
      </c>
      <c r="B1014" s="2">
        <v>45114.546070467215</v>
      </c>
      <c r="C1014" s="3">
        <v>45114.546064815018</v>
      </c>
      <c r="D1014">
        <v>488</v>
      </c>
      <c r="E1014" s="4">
        <v>0.10859326412037038</v>
      </c>
      <c r="F1014" s="5">
        <v>0.10858796296296297</v>
      </c>
      <c r="G1014">
        <v>458</v>
      </c>
      <c r="H1014">
        <v>9382.4599999999991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0.5415740740740741</v>
      </c>
    </row>
    <row r="1015" spans="1:15" x14ac:dyDescent="0.3">
      <c r="A1015" s="1">
        <v>45114.546079147607</v>
      </c>
      <c r="B1015" s="2">
        <v>45114.546079147607</v>
      </c>
      <c r="C1015" s="3">
        <v>45114.54607638903</v>
      </c>
      <c r="D1015">
        <v>238</v>
      </c>
      <c r="E1015" s="4">
        <v>0.10860194432870371</v>
      </c>
      <c r="F1015" s="5">
        <v>0.10859953703703704</v>
      </c>
      <c r="G1015">
        <v>208</v>
      </c>
      <c r="H1015">
        <v>9383.2099999999991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0.54158564814814814</v>
      </c>
    </row>
    <row r="1016" spans="1:15" x14ac:dyDescent="0.3">
      <c r="A1016" s="1">
        <v>45114.546085320413</v>
      </c>
      <c r="B1016" s="2">
        <v>45114.546085320413</v>
      </c>
      <c r="C1016" s="3">
        <v>45114.54607638903</v>
      </c>
      <c r="D1016">
        <v>772</v>
      </c>
      <c r="E1016" s="4">
        <v>0.10860811692129629</v>
      </c>
      <c r="F1016" s="5">
        <v>0.10859953703703704</v>
      </c>
      <c r="G1016">
        <v>741</v>
      </c>
      <c r="H1016">
        <v>9383.74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0.54158564814814814</v>
      </c>
    </row>
    <row r="1017" spans="1:15" x14ac:dyDescent="0.3">
      <c r="A1017" s="1">
        <v>45114.546091878787</v>
      </c>
      <c r="B1017" s="2">
        <v>45114.546091878787</v>
      </c>
      <c r="C1017" s="3">
        <v>45114.546087963041</v>
      </c>
      <c r="D1017">
        <v>338</v>
      </c>
      <c r="E1017" s="4">
        <v>0.10861467530092593</v>
      </c>
      <c r="F1017" s="5">
        <v>0.10861111111111112</v>
      </c>
      <c r="G1017">
        <v>308</v>
      </c>
      <c r="H1017">
        <v>9384.31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0.54159722222222229</v>
      </c>
    </row>
    <row r="1018" spans="1:15" x14ac:dyDescent="0.3">
      <c r="A1018" s="1">
        <v>45114.54614801053</v>
      </c>
      <c r="B1018" s="2">
        <v>45114.54614801053</v>
      </c>
      <c r="C1018" s="3">
        <v>45114.546145833563</v>
      </c>
      <c r="D1018">
        <v>188</v>
      </c>
      <c r="E1018" s="4">
        <v>0.10867080731481482</v>
      </c>
      <c r="F1018" s="5">
        <v>0.10866898148148148</v>
      </c>
      <c r="G1018">
        <v>158</v>
      </c>
      <c r="H1018">
        <v>9389.16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0.54165509259259259</v>
      </c>
    </row>
    <row r="1019" spans="1:15" x14ac:dyDescent="0.3">
      <c r="A1019" s="1">
        <v>45114.546157269739</v>
      </c>
      <c r="B1019" s="2">
        <v>45114.546157269739</v>
      </c>
      <c r="C1019" s="3">
        <v>45114.546145833563</v>
      </c>
      <c r="D1019">
        <v>988</v>
      </c>
      <c r="E1019" s="4">
        <v>0.1086800662037037</v>
      </c>
      <c r="F1019" s="5">
        <v>0.10866898148148148</v>
      </c>
      <c r="G1019">
        <v>958</v>
      </c>
      <c r="H1019">
        <v>9389.9599999999991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0.54165509259259259</v>
      </c>
    </row>
    <row r="1020" spans="1:15" x14ac:dyDescent="0.3">
      <c r="A1020" s="1">
        <v>45114.546173472423</v>
      </c>
      <c r="B1020" s="2">
        <v>45114.546173472423</v>
      </c>
      <c r="C1020" s="3">
        <v>45114.546168981586</v>
      </c>
      <c r="D1020">
        <v>388</v>
      </c>
      <c r="E1020" s="4">
        <v>0.10869626925925926</v>
      </c>
      <c r="F1020" s="5">
        <v>0.10869212962962962</v>
      </c>
      <c r="G1020">
        <v>358</v>
      </c>
      <c r="H1020">
        <v>9391.36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0.54167824074074078</v>
      </c>
    </row>
    <row r="1021" spans="1:15" x14ac:dyDescent="0.3">
      <c r="A1021" s="1">
        <v>45114.546184467617</v>
      </c>
      <c r="B1021" s="2">
        <v>45114.546184467617</v>
      </c>
      <c r="C1021" s="3">
        <v>45114.546180555597</v>
      </c>
      <c r="D1021">
        <v>338</v>
      </c>
      <c r="E1021" s="4">
        <v>0.10870726418981481</v>
      </c>
      <c r="F1021" s="5">
        <v>0.10870370370370371</v>
      </c>
      <c r="G1021">
        <v>308</v>
      </c>
      <c r="H1021">
        <v>9392.31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0.54168981481481482</v>
      </c>
    </row>
    <row r="1022" spans="1:15" x14ac:dyDescent="0.3">
      <c r="A1022" s="1">
        <v>45114.546188518405</v>
      </c>
      <c r="B1022" s="2">
        <v>45114.546188518405</v>
      </c>
      <c r="C1022" s="3">
        <v>45114.546180555597</v>
      </c>
      <c r="D1022">
        <v>688</v>
      </c>
      <c r="E1022" s="4">
        <v>0.1087113149537037</v>
      </c>
      <c r="F1022" s="5">
        <v>0.10870370370370371</v>
      </c>
      <c r="G1022">
        <v>658</v>
      </c>
      <c r="H1022">
        <v>9392.66</v>
      </c>
      <c r="I1022">
        <v>0</v>
      </c>
      <c r="J1022" t="s">
        <v>13</v>
      </c>
      <c r="K1022" t="s">
        <v>14</v>
      </c>
      <c r="L1022" t="s">
        <v>18</v>
      </c>
      <c r="M1022" t="s">
        <v>17</v>
      </c>
      <c r="O1022" s="6">
        <f t="shared" si="15"/>
        <v>0.54168981481481482</v>
      </c>
    </row>
    <row r="1023" spans="1:15" x14ac:dyDescent="0.3">
      <c r="A1023" s="1">
        <v>45114.546188518405</v>
      </c>
      <c r="B1023" s="2">
        <v>45114.546188518405</v>
      </c>
      <c r="C1023" s="3">
        <v>45114.546180555597</v>
      </c>
      <c r="D1023">
        <v>688</v>
      </c>
      <c r="E1023" s="4">
        <v>0.1087113149537037</v>
      </c>
      <c r="F1023" s="5">
        <v>0.10870370370370371</v>
      </c>
      <c r="G1023">
        <v>658</v>
      </c>
      <c r="H1023">
        <v>9392.66</v>
      </c>
      <c r="I1023">
        <v>3.0665399999999998</v>
      </c>
      <c r="J1023" t="s">
        <v>13</v>
      </c>
      <c r="K1023" t="s">
        <v>14</v>
      </c>
      <c r="L1023" t="s">
        <v>15</v>
      </c>
      <c r="M1023" t="s">
        <v>16</v>
      </c>
      <c r="O1023" s="6">
        <f t="shared" si="15"/>
        <v>0.54168981481481482</v>
      </c>
    </row>
    <row r="1024" spans="1:15" x14ac:dyDescent="0.3">
      <c r="A1024" s="1">
        <v>45114.546224010643</v>
      </c>
      <c r="B1024" s="2">
        <v>45114.546224010643</v>
      </c>
      <c r="C1024" s="3">
        <v>45114.546215277631</v>
      </c>
      <c r="D1024">
        <v>755</v>
      </c>
      <c r="E1024" s="4">
        <v>0.10874680736111111</v>
      </c>
      <c r="F1024" s="5">
        <v>0.10873842592592593</v>
      </c>
      <c r="G1024">
        <v>724</v>
      </c>
      <c r="H1024">
        <v>9395.7199999999993</v>
      </c>
      <c r="I1024">
        <v>0</v>
      </c>
      <c r="J1024" t="s">
        <v>13</v>
      </c>
      <c r="K1024" t="s">
        <v>14</v>
      </c>
      <c r="L1024" t="s">
        <v>15</v>
      </c>
      <c r="M1024" t="s">
        <v>17</v>
      </c>
      <c r="O1024" s="6">
        <f t="shared" si="15"/>
        <v>0.54172453703703705</v>
      </c>
    </row>
    <row r="1025" spans="1:15" x14ac:dyDescent="0.3">
      <c r="A1025" s="1">
        <v>45114.546224010643</v>
      </c>
      <c r="B1025" s="2">
        <v>45114.546224010643</v>
      </c>
      <c r="C1025" s="3">
        <v>45114.546215277631</v>
      </c>
      <c r="D1025">
        <v>755</v>
      </c>
      <c r="E1025" s="4">
        <v>0.10874680736111111</v>
      </c>
      <c r="F1025" s="5">
        <v>0.10873842592592593</v>
      </c>
      <c r="G1025">
        <v>724</v>
      </c>
      <c r="H1025">
        <v>9395.7199999999993</v>
      </c>
      <c r="I1025">
        <v>31.748699999999999</v>
      </c>
      <c r="J1025" t="s">
        <v>13</v>
      </c>
      <c r="K1025" t="s">
        <v>14</v>
      </c>
      <c r="L1025" t="s">
        <v>18</v>
      </c>
      <c r="M1025" t="s">
        <v>16</v>
      </c>
      <c r="O1025" s="6">
        <f t="shared" si="15"/>
        <v>0.54172453703703705</v>
      </c>
    </row>
    <row r="1026" spans="1:15" x14ac:dyDescent="0.3">
      <c r="A1026" s="1">
        <v>45114.546235005837</v>
      </c>
      <c r="B1026" s="2">
        <v>45114.546235005837</v>
      </c>
      <c r="C1026" s="3">
        <v>45114.546226851642</v>
      </c>
      <c r="D1026">
        <v>704</v>
      </c>
      <c r="E1026" s="4">
        <v>0.10875780229166666</v>
      </c>
      <c r="F1026" s="5">
        <v>0.10875</v>
      </c>
      <c r="G1026">
        <v>674</v>
      </c>
      <c r="H1026">
        <v>9396.67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0.54173611111111108</v>
      </c>
    </row>
    <row r="1027" spans="1:15" x14ac:dyDescent="0.3">
      <c r="A1027" s="1">
        <v>45114.54624349298</v>
      </c>
      <c r="B1027" s="2">
        <v>45114.54624349298</v>
      </c>
      <c r="C1027" s="3">
        <v>45114.546238426119</v>
      </c>
      <c r="D1027">
        <v>438</v>
      </c>
      <c r="E1027" s="4">
        <v>0.10876628960648148</v>
      </c>
      <c r="F1027" s="5">
        <v>0.10876157407407408</v>
      </c>
      <c r="G1027">
        <v>407</v>
      </c>
      <c r="H1027">
        <v>9397.41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0.54174768518518523</v>
      </c>
    </row>
    <row r="1028" spans="1:15" x14ac:dyDescent="0.3">
      <c r="A1028" s="1">
        <v>45114.54624966532</v>
      </c>
      <c r="B1028" s="2">
        <v>45114.54624966532</v>
      </c>
      <c r="C1028" s="3">
        <v>45114.546238426119</v>
      </c>
      <c r="D1028">
        <v>971</v>
      </c>
      <c r="E1028" s="4">
        <v>0.10877246219907408</v>
      </c>
      <c r="F1028" s="5">
        <v>0.10876157407407408</v>
      </c>
      <c r="G1028">
        <v>941</v>
      </c>
      <c r="H1028">
        <v>9397.94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0.54174768518518523</v>
      </c>
    </row>
    <row r="1029" spans="1:15" x14ac:dyDescent="0.3">
      <c r="A1029" s="1">
        <v>45114.546255259309</v>
      </c>
      <c r="B1029" s="2">
        <v>45114.546255259309</v>
      </c>
      <c r="C1029" s="3">
        <v>45114.54625000013</v>
      </c>
      <c r="D1029">
        <v>454</v>
      </c>
      <c r="E1029" s="4">
        <v>0.1087780561111111</v>
      </c>
      <c r="F1029" s="5">
        <v>0.10877314814814815</v>
      </c>
      <c r="G1029">
        <v>424</v>
      </c>
      <c r="H1029">
        <v>9398.42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0.54175925925925927</v>
      </c>
    </row>
    <row r="1030" spans="1:15" x14ac:dyDescent="0.3">
      <c r="A1030" s="1">
        <v>45114.546261624899</v>
      </c>
      <c r="B1030" s="2">
        <v>45114.546261624899</v>
      </c>
      <c r="C1030" s="3">
        <v>45114.546261574142</v>
      </c>
      <c r="D1030">
        <v>4</v>
      </c>
      <c r="E1030" s="4">
        <v>0.10878442159722222</v>
      </c>
      <c r="F1030" s="5">
        <v>0.10877314814814815</v>
      </c>
      <c r="G1030">
        <v>974</v>
      </c>
      <c r="H1030">
        <v>9398.9699999999993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0.54175925925925927</v>
      </c>
    </row>
    <row r="1031" spans="1:15" x14ac:dyDescent="0.3">
      <c r="A1031" s="1">
        <v>45114.54626953369</v>
      </c>
      <c r="B1031" s="2">
        <v>45114.54626953369</v>
      </c>
      <c r="C1031" s="3">
        <v>45114.546261574142</v>
      </c>
      <c r="D1031">
        <v>688</v>
      </c>
      <c r="E1031" s="4">
        <v>0.10879233023148148</v>
      </c>
      <c r="F1031" s="5">
        <v>0.10878472222222223</v>
      </c>
      <c r="G1031">
        <v>657</v>
      </c>
      <c r="H1031">
        <v>9399.66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0.54177083333333331</v>
      </c>
    </row>
    <row r="1032" spans="1:15" x14ac:dyDescent="0.3">
      <c r="A1032" s="1">
        <v>45114.546275127679</v>
      </c>
      <c r="B1032" s="2">
        <v>45114.546275127679</v>
      </c>
      <c r="C1032" s="3">
        <v>45114.546273148153</v>
      </c>
      <c r="D1032">
        <v>171</v>
      </c>
      <c r="E1032" s="4">
        <v>0.10879792414351852</v>
      </c>
      <c r="F1032" s="5">
        <v>0.10879629629629629</v>
      </c>
      <c r="G1032">
        <v>141</v>
      </c>
      <c r="H1032">
        <v>9400.14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0.54178240740740746</v>
      </c>
    </row>
    <row r="1033" spans="1:15" x14ac:dyDescent="0.3">
      <c r="A1033" s="1">
        <v>45114.54628207162</v>
      </c>
      <c r="B1033" s="2">
        <v>45114.54628207162</v>
      </c>
      <c r="C1033" s="3">
        <v>45114.546273148153</v>
      </c>
      <c r="D1033">
        <v>771</v>
      </c>
      <c r="E1033" s="4">
        <v>0.10880486831018518</v>
      </c>
      <c r="F1033" s="5">
        <v>0.10879629629629629</v>
      </c>
      <c r="G1033">
        <v>741</v>
      </c>
      <c r="H1033">
        <v>9400.74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0.54178240740740746</v>
      </c>
    </row>
    <row r="1034" spans="1:15" x14ac:dyDescent="0.3">
      <c r="A1034" s="1">
        <v>45114.546288051177</v>
      </c>
      <c r="B1034" s="2">
        <v>45114.546288051177</v>
      </c>
      <c r="C1034" s="3">
        <v>45114.546284722164</v>
      </c>
      <c r="D1034">
        <v>288</v>
      </c>
      <c r="E1034" s="4">
        <v>0.10881084800925926</v>
      </c>
      <c r="F1034" s="5">
        <v>0.10880787037037037</v>
      </c>
      <c r="G1034">
        <v>257</v>
      </c>
      <c r="H1034">
        <v>9401.26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0.5417939814814815</v>
      </c>
    </row>
    <row r="1035" spans="1:15" x14ac:dyDescent="0.3">
      <c r="A1035" s="1">
        <v>45114.54629383795</v>
      </c>
      <c r="B1035" s="2">
        <v>45114.54629383795</v>
      </c>
      <c r="C1035" s="3">
        <v>45114.546284722164</v>
      </c>
      <c r="D1035">
        <v>788</v>
      </c>
      <c r="E1035" s="4">
        <v>0.10881663481481481</v>
      </c>
      <c r="F1035" s="5">
        <v>0.10880787037037037</v>
      </c>
      <c r="G1035">
        <v>757</v>
      </c>
      <c r="H1035">
        <v>9401.76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0.5417939814814815</v>
      </c>
    </row>
    <row r="1036" spans="1:15" x14ac:dyDescent="0.3">
      <c r="A1036" s="1">
        <v>45114.546300203539</v>
      </c>
      <c r="B1036" s="2">
        <v>45114.546300203539</v>
      </c>
      <c r="C1036" s="3">
        <v>45114.546296296176</v>
      </c>
      <c r="D1036">
        <v>338</v>
      </c>
      <c r="E1036" s="4">
        <v>0.10882300030092593</v>
      </c>
      <c r="F1036" s="5">
        <v>0.10881944444444444</v>
      </c>
      <c r="G1036">
        <v>307</v>
      </c>
      <c r="H1036">
        <v>9402.31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0.54180555555555554</v>
      </c>
    </row>
    <row r="1037" spans="1:15" x14ac:dyDescent="0.3">
      <c r="A1037" s="1">
        <v>45114.546307726298</v>
      </c>
      <c r="B1037" s="2">
        <v>45114.546307726298</v>
      </c>
      <c r="C1037" s="3">
        <v>45114.546296296176</v>
      </c>
      <c r="D1037">
        <v>988</v>
      </c>
      <c r="E1037" s="4">
        <v>0.10883052314814814</v>
      </c>
      <c r="F1037" s="5">
        <v>0.10881944444444444</v>
      </c>
      <c r="G1037">
        <v>957</v>
      </c>
      <c r="H1037">
        <v>9402.9599999999991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0.54180555555555554</v>
      </c>
    </row>
    <row r="1038" spans="1:15" x14ac:dyDescent="0.3">
      <c r="A1038" s="1">
        <v>45114.546313127503</v>
      </c>
      <c r="B1038" s="2">
        <v>45114.546313127503</v>
      </c>
      <c r="C1038" s="3">
        <v>45114.546307870187</v>
      </c>
      <c r="D1038">
        <v>454</v>
      </c>
      <c r="E1038" s="4">
        <v>0.10883592416666667</v>
      </c>
      <c r="F1038" s="5">
        <v>0.10883101851851852</v>
      </c>
      <c r="G1038">
        <v>424</v>
      </c>
      <c r="H1038">
        <v>9403.42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0.54181712962962969</v>
      </c>
    </row>
    <row r="1039" spans="1:15" x14ac:dyDescent="0.3">
      <c r="A1039" s="1">
        <v>45114.546319300309</v>
      </c>
      <c r="B1039" s="2">
        <v>45114.546319300309</v>
      </c>
      <c r="C1039" s="3">
        <v>45114.546307870187</v>
      </c>
      <c r="D1039">
        <v>988</v>
      </c>
      <c r="E1039" s="4">
        <v>0.10884209675925927</v>
      </c>
      <c r="F1039" s="5">
        <v>0.10883101851851852</v>
      </c>
      <c r="G1039">
        <v>957</v>
      </c>
      <c r="H1039">
        <v>9403.9599999999991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0.54181712962962969</v>
      </c>
    </row>
    <row r="1040" spans="1:15" x14ac:dyDescent="0.3">
      <c r="A1040" s="1">
        <v>45114.546325472649</v>
      </c>
      <c r="B1040" s="2">
        <v>45114.546325472649</v>
      </c>
      <c r="C1040" s="3">
        <v>45114.546319444664</v>
      </c>
      <c r="D1040">
        <v>521</v>
      </c>
      <c r="E1040" s="4">
        <v>0.10884826935185185</v>
      </c>
      <c r="F1040" s="5">
        <v>0.10884259259259259</v>
      </c>
      <c r="G1040">
        <v>490</v>
      </c>
      <c r="H1040">
        <v>9404.49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0.54182870370370373</v>
      </c>
    </row>
    <row r="1041" spans="1:15" x14ac:dyDescent="0.3">
      <c r="A1041" s="1">
        <v>45114.546332223807</v>
      </c>
      <c r="B1041" s="2">
        <v>45114.546332223807</v>
      </c>
      <c r="C1041" s="3">
        <v>45114.546331018675</v>
      </c>
      <c r="D1041">
        <v>104</v>
      </c>
      <c r="E1041" s="4">
        <v>0.10885502062500001</v>
      </c>
      <c r="F1041" s="5">
        <v>0.10885416666666667</v>
      </c>
      <c r="G1041">
        <v>74</v>
      </c>
      <c r="H1041">
        <v>9405.07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0.54184027777777777</v>
      </c>
    </row>
    <row r="1042" spans="1:15" x14ac:dyDescent="0.3">
      <c r="A1042" s="1">
        <v>45114.54633897543</v>
      </c>
      <c r="B1042" s="2">
        <v>45114.54633897543</v>
      </c>
      <c r="C1042" s="3">
        <v>45114.546331018675</v>
      </c>
      <c r="D1042">
        <v>687</v>
      </c>
      <c r="E1042" s="4">
        <v>0.10886177189814815</v>
      </c>
      <c r="F1042" s="5">
        <v>0.10885416666666667</v>
      </c>
      <c r="G1042">
        <v>657</v>
      </c>
      <c r="H1042">
        <v>9405.66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0.54184027777777777</v>
      </c>
    </row>
    <row r="1043" spans="1:15" x14ac:dyDescent="0.3">
      <c r="A1043" s="1">
        <v>45114.546344954986</v>
      </c>
      <c r="B1043" s="2">
        <v>45114.546344954986</v>
      </c>
      <c r="C1043" s="3">
        <v>45114.546342592686</v>
      </c>
      <c r="D1043">
        <v>204</v>
      </c>
      <c r="E1043" s="4">
        <v>0.10886775159722223</v>
      </c>
      <c r="F1043" s="5">
        <v>0.10886574074074074</v>
      </c>
      <c r="G1043">
        <v>174</v>
      </c>
      <c r="H1043">
        <v>9406.17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0.54185185185185181</v>
      </c>
    </row>
    <row r="1044" spans="1:15" x14ac:dyDescent="0.3">
      <c r="A1044" s="1">
        <v>45114.54635151336</v>
      </c>
      <c r="B1044" s="2">
        <v>45114.54635151336</v>
      </c>
      <c r="C1044" s="3">
        <v>45114.546342592686</v>
      </c>
      <c r="D1044">
        <v>771</v>
      </c>
      <c r="E1044" s="4">
        <v>0.10887430997685185</v>
      </c>
      <c r="F1044" s="5">
        <v>0.10886574074074074</v>
      </c>
      <c r="G1044">
        <v>740</v>
      </c>
      <c r="H1044">
        <v>9406.74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0.54185185185185181</v>
      </c>
    </row>
    <row r="1045" spans="1:15" x14ac:dyDescent="0.3">
      <c r="A1045" s="1">
        <v>45114.546357878949</v>
      </c>
      <c r="B1045" s="2">
        <v>45114.546357878949</v>
      </c>
      <c r="C1045" s="3">
        <v>45114.546354166698</v>
      </c>
      <c r="D1045">
        <v>321</v>
      </c>
      <c r="E1045" s="4">
        <v>0.10888067546296297</v>
      </c>
      <c r="F1045" s="5">
        <v>0.10887731481481482</v>
      </c>
      <c r="G1045">
        <v>290</v>
      </c>
      <c r="H1045">
        <v>9407.2900000000009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0.54186342592592596</v>
      </c>
    </row>
    <row r="1046" spans="1:15" x14ac:dyDescent="0.3">
      <c r="A1046" s="1">
        <v>45114.546364630107</v>
      </c>
      <c r="B1046" s="2">
        <v>45114.546364630107</v>
      </c>
      <c r="C1046" s="3">
        <v>45114.546354166698</v>
      </c>
      <c r="D1046">
        <v>904</v>
      </c>
      <c r="E1046" s="4">
        <v>0.10888742673611111</v>
      </c>
      <c r="F1046" s="5">
        <v>0.10887731481481482</v>
      </c>
      <c r="G1046">
        <v>874</v>
      </c>
      <c r="H1046">
        <v>9407.8700000000008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0.54186342592592596</v>
      </c>
    </row>
    <row r="1047" spans="1:15" x14ac:dyDescent="0.3">
      <c r="A1047" s="1">
        <v>45114.546378904022</v>
      </c>
      <c r="B1047" s="2">
        <v>45114.546378904022</v>
      </c>
      <c r="C1047" s="3">
        <v>45114.54637731472</v>
      </c>
      <c r="D1047">
        <v>137</v>
      </c>
      <c r="E1047" s="4">
        <v>0.10890170085648149</v>
      </c>
      <c r="F1047" s="5">
        <v>0.10890046296296296</v>
      </c>
      <c r="G1047">
        <v>107</v>
      </c>
      <c r="H1047">
        <v>9409.11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0.54188657407407415</v>
      </c>
    </row>
    <row r="1048" spans="1:15" x14ac:dyDescent="0.3">
      <c r="A1048" s="1">
        <v>45114.546385269612</v>
      </c>
      <c r="B1048" s="2">
        <v>45114.546385269612</v>
      </c>
      <c r="C1048" s="3">
        <v>45114.54637731472</v>
      </c>
      <c r="D1048">
        <v>687</v>
      </c>
      <c r="E1048" s="4">
        <v>0.10890806634259259</v>
      </c>
      <c r="F1048" s="5">
        <v>0.10890046296296296</v>
      </c>
      <c r="G1048">
        <v>657</v>
      </c>
      <c r="H1048">
        <v>9409.66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0.54188657407407415</v>
      </c>
    </row>
    <row r="1049" spans="1:15" x14ac:dyDescent="0.3">
      <c r="A1049" s="1">
        <v>45114.546394142788</v>
      </c>
      <c r="B1049" s="2">
        <v>45114.546394142788</v>
      </c>
      <c r="C1049" s="3">
        <v>45114.546388888732</v>
      </c>
      <c r="D1049">
        <v>454</v>
      </c>
      <c r="E1049" s="4">
        <v>0.10891693944444444</v>
      </c>
      <c r="F1049" s="5">
        <v>0.10891203703703704</v>
      </c>
      <c r="G1049">
        <v>424</v>
      </c>
      <c r="H1049">
        <v>9410.42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0.54189814814814818</v>
      </c>
    </row>
    <row r="1050" spans="1:15" x14ac:dyDescent="0.3">
      <c r="A1050" s="1">
        <v>45114.546400893945</v>
      </c>
      <c r="B1050" s="2">
        <v>45114.546400893945</v>
      </c>
      <c r="C1050" s="3">
        <v>45114.546400462743</v>
      </c>
      <c r="D1050">
        <v>37</v>
      </c>
      <c r="E1050" s="4">
        <v>0.10892369071759259</v>
      </c>
      <c r="F1050" s="5">
        <v>0.10892361111111111</v>
      </c>
      <c r="G1050">
        <v>7</v>
      </c>
      <c r="H1050">
        <v>9411.01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0.54190972222222222</v>
      </c>
    </row>
    <row r="1051" spans="1:15" x14ac:dyDescent="0.3">
      <c r="A1051" s="1">
        <v>45114.54640822392</v>
      </c>
      <c r="B1051" s="2">
        <v>45114.54640822392</v>
      </c>
      <c r="C1051" s="3">
        <v>45114.546400462743</v>
      </c>
      <c r="D1051">
        <v>671</v>
      </c>
      <c r="E1051" s="4">
        <v>0.1089310206712963</v>
      </c>
      <c r="F1051" s="5">
        <v>0.10892361111111111</v>
      </c>
      <c r="G1051">
        <v>640</v>
      </c>
      <c r="H1051">
        <v>9411.64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0.54190972222222222</v>
      </c>
    </row>
    <row r="1052" spans="1:15" x14ac:dyDescent="0.3">
      <c r="A1052" s="1">
        <v>45114.546414589509</v>
      </c>
      <c r="B1052" s="2">
        <v>45114.546414589509</v>
      </c>
      <c r="C1052" s="3">
        <v>45114.54641203722</v>
      </c>
      <c r="D1052">
        <v>221</v>
      </c>
      <c r="E1052" s="4">
        <v>0.1089373861574074</v>
      </c>
      <c r="F1052" s="5">
        <v>0.10893518518518519</v>
      </c>
      <c r="G1052">
        <v>190</v>
      </c>
      <c r="H1052">
        <v>9412.19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0.54192129629629626</v>
      </c>
    </row>
    <row r="1053" spans="1:15" x14ac:dyDescent="0.3">
      <c r="A1053" s="1">
        <v>45114.546420183498</v>
      </c>
      <c r="B1053" s="2">
        <v>45114.546420183498</v>
      </c>
      <c r="C1053" s="3">
        <v>45114.54641203722</v>
      </c>
      <c r="D1053">
        <v>704</v>
      </c>
      <c r="E1053" s="4">
        <v>0.10894298006944445</v>
      </c>
      <c r="F1053" s="5">
        <v>0.10893518518518519</v>
      </c>
      <c r="G1053">
        <v>673</v>
      </c>
      <c r="H1053">
        <v>9412.67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0.54192129629629626</v>
      </c>
    </row>
    <row r="1054" spans="1:15" x14ac:dyDescent="0.3">
      <c r="A1054" s="1">
        <v>45114.546425970271</v>
      </c>
      <c r="B1054" s="2">
        <v>45114.546425970271</v>
      </c>
      <c r="C1054" s="3">
        <v>45114.546423611231</v>
      </c>
      <c r="D1054">
        <v>204</v>
      </c>
      <c r="E1054" s="4">
        <v>0.10894876687500001</v>
      </c>
      <c r="F1054" s="5">
        <v>0.10894675925925926</v>
      </c>
      <c r="G1054">
        <v>173</v>
      </c>
      <c r="H1054">
        <v>9413.17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0.54193287037037041</v>
      </c>
    </row>
    <row r="1055" spans="1:15" x14ac:dyDescent="0.3">
      <c r="A1055" s="1">
        <v>45114.546432142612</v>
      </c>
      <c r="B1055" s="2">
        <v>45114.546432142612</v>
      </c>
      <c r="C1055" s="3">
        <v>45114.546423611231</v>
      </c>
      <c r="D1055">
        <v>737</v>
      </c>
      <c r="E1055" s="4">
        <v>0.10895493946759259</v>
      </c>
      <c r="F1055" s="5">
        <v>0.10894675925925926</v>
      </c>
      <c r="G1055">
        <v>707</v>
      </c>
      <c r="H1055">
        <v>9413.7099999999991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0.54193287037037041</v>
      </c>
    </row>
    <row r="1056" spans="1:15" x14ac:dyDescent="0.3">
      <c r="A1056" s="1">
        <v>45114.546437543817</v>
      </c>
      <c r="B1056" s="2">
        <v>45114.546437543817</v>
      </c>
      <c r="C1056" s="3">
        <v>45114.546435185242</v>
      </c>
      <c r="D1056">
        <v>204</v>
      </c>
      <c r="E1056" s="4">
        <v>0.10896034048611111</v>
      </c>
      <c r="F1056" s="5">
        <v>0.10895833333333334</v>
      </c>
      <c r="G1056">
        <v>173</v>
      </c>
      <c r="H1056">
        <v>9414.17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0.54194444444444445</v>
      </c>
    </row>
    <row r="1057" spans="1:15" x14ac:dyDescent="0.3">
      <c r="A1057" s="1">
        <v>45114.546443716623</v>
      </c>
      <c r="B1057" s="2">
        <v>45114.546443716623</v>
      </c>
      <c r="C1057" s="3">
        <v>45114.546435185242</v>
      </c>
      <c r="D1057">
        <v>737</v>
      </c>
      <c r="E1057" s="4">
        <v>0.1089665130787037</v>
      </c>
      <c r="F1057" s="5">
        <v>0.10895833333333334</v>
      </c>
      <c r="G1057">
        <v>707</v>
      </c>
      <c r="H1057">
        <v>9414.7099999999991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0.54194444444444445</v>
      </c>
    </row>
    <row r="1058" spans="1:15" x14ac:dyDescent="0.3">
      <c r="A1058" s="1">
        <v>45114.546449503396</v>
      </c>
      <c r="B1058" s="2">
        <v>45114.546449503396</v>
      </c>
      <c r="C1058" s="3">
        <v>45114.546446759254</v>
      </c>
      <c r="D1058">
        <v>237</v>
      </c>
      <c r="E1058" s="4">
        <v>0.10897229988425926</v>
      </c>
      <c r="F1058" s="5">
        <v>0.1089699074074074</v>
      </c>
      <c r="G1058">
        <v>207</v>
      </c>
      <c r="H1058">
        <v>9415.2099999999991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0.54195601851851849</v>
      </c>
    </row>
    <row r="1059" spans="1:15" x14ac:dyDescent="0.3">
      <c r="A1059" s="1">
        <v>45114.54645586852</v>
      </c>
      <c r="B1059" s="2">
        <v>45114.54645586852</v>
      </c>
      <c r="C1059" s="3">
        <v>45114.546446759254</v>
      </c>
      <c r="D1059">
        <v>787</v>
      </c>
      <c r="E1059" s="4">
        <v>0.10897866537037038</v>
      </c>
      <c r="F1059" s="5">
        <v>0.1089699074074074</v>
      </c>
      <c r="G1059">
        <v>757</v>
      </c>
      <c r="H1059">
        <v>9415.76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0.54195601851851849</v>
      </c>
    </row>
    <row r="1060" spans="1:15" x14ac:dyDescent="0.3">
      <c r="A1060" s="1">
        <v>45114.546463391744</v>
      </c>
      <c r="B1060" s="2">
        <v>45114.546463391744</v>
      </c>
      <c r="C1060" s="3">
        <v>45114.546458333265</v>
      </c>
      <c r="D1060">
        <v>437</v>
      </c>
      <c r="E1060" s="4">
        <v>0.10898618821759259</v>
      </c>
      <c r="F1060" s="5">
        <v>0.10898148148148148</v>
      </c>
      <c r="G1060">
        <v>407</v>
      </c>
      <c r="H1060">
        <v>9416.41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0.54196759259259264</v>
      </c>
    </row>
    <row r="1061" spans="1:15" x14ac:dyDescent="0.3">
      <c r="A1061" s="1">
        <v>45114.546472457703</v>
      </c>
      <c r="B1061" s="2">
        <v>45114.546472457703</v>
      </c>
      <c r="C1061" s="3">
        <v>45114.546469907276</v>
      </c>
      <c r="D1061">
        <v>220</v>
      </c>
      <c r="E1061" s="4">
        <v>0.10899525421296297</v>
      </c>
      <c r="F1061" s="5">
        <v>0.10899305555555555</v>
      </c>
      <c r="G1061">
        <v>190</v>
      </c>
      <c r="H1061">
        <v>9417.19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0.54197916666666668</v>
      </c>
    </row>
    <row r="1062" spans="1:15" x14ac:dyDescent="0.3">
      <c r="A1062" s="1">
        <v>45114.546482295264</v>
      </c>
      <c r="B1062" s="2">
        <v>45114.546482295264</v>
      </c>
      <c r="C1062" s="3">
        <v>45114.546481481288</v>
      </c>
      <c r="D1062">
        <v>70</v>
      </c>
      <c r="E1062" s="4">
        <v>0.1090050917824074</v>
      </c>
      <c r="F1062" s="5">
        <v>0.10900462962962963</v>
      </c>
      <c r="G1062">
        <v>40</v>
      </c>
      <c r="H1062">
        <v>9418.0400000000009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0.54199074074074072</v>
      </c>
    </row>
    <row r="1063" spans="1:15" x14ac:dyDescent="0.3">
      <c r="A1063" s="1">
        <v>45114.54651894467</v>
      </c>
      <c r="B1063" s="2">
        <v>45114.54651894467</v>
      </c>
      <c r="C1063" s="3">
        <v>45114.546516203787</v>
      </c>
      <c r="D1063">
        <v>237</v>
      </c>
      <c r="E1063" s="4">
        <v>0.10904174155092593</v>
      </c>
      <c r="F1063" s="5">
        <v>0.10903935185185185</v>
      </c>
      <c r="G1063">
        <v>206</v>
      </c>
      <c r="H1063">
        <v>9421.2099999999991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0.54202546296296295</v>
      </c>
    </row>
    <row r="1064" spans="1:15" x14ac:dyDescent="0.3">
      <c r="A1064" s="1">
        <v>45114.546525310259</v>
      </c>
      <c r="B1064" s="2">
        <v>45114.546525310259</v>
      </c>
      <c r="C1064" s="3">
        <v>45114.546516203787</v>
      </c>
      <c r="D1064">
        <v>787</v>
      </c>
      <c r="E1064" s="4">
        <v>0.10904810703703703</v>
      </c>
      <c r="F1064" s="5">
        <v>0.10903935185185185</v>
      </c>
      <c r="G1064">
        <v>756</v>
      </c>
      <c r="H1064">
        <v>9421.76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0.54202546296296295</v>
      </c>
    </row>
    <row r="1065" spans="1:15" x14ac:dyDescent="0.3">
      <c r="A1065" s="1">
        <v>45114.546530711465</v>
      </c>
      <c r="B1065" s="2">
        <v>45114.546530711465</v>
      </c>
      <c r="C1065" s="3">
        <v>45114.546527777798</v>
      </c>
      <c r="D1065">
        <v>253</v>
      </c>
      <c r="E1065" s="4">
        <v>0.10905350805555555</v>
      </c>
      <c r="F1065" s="5">
        <v>0.10905092592592593</v>
      </c>
      <c r="G1065">
        <v>223</v>
      </c>
      <c r="H1065">
        <v>9422.2199999999993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0.54203703703703709</v>
      </c>
    </row>
    <row r="1066" spans="1:15" x14ac:dyDescent="0.3">
      <c r="A1066" s="1">
        <v>45114.546537462622</v>
      </c>
      <c r="B1066" s="2">
        <v>45114.546537462622</v>
      </c>
      <c r="C1066" s="3">
        <v>45114.546527777798</v>
      </c>
      <c r="D1066">
        <v>837</v>
      </c>
      <c r="E1066" s="4">
        <v>0.10906025932870371</v>
      </c>
      <c r="F1066" s="5">
        <v>0.10905092592592593</v>
      </c>
      <c r="G1066">
        <v>806</v>
      </c>
      <c r="H1066">
        <v>9422.81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0.54203703703703709</v>
      </c>
    </row>
    <row r="1067" spans="1:15" x14ac:dyDescent="0.3">
      <c r="A1067" s="1">
        <v>45114.546544213779</v>
      </c>
      <c r="B1067" s="2">
        <v>45114.546544213779</v>
      </c>
      <c r="C1067" s="3">
        <v>45114.54653935181</v>
      </c>
      <c r="D1067">
        <v>420</v>
      </c>
      <c r="E1067" s="4">
        <v>0.10906701060185185</v>
      </c>
      <c r="F1067" s="5">
        <v>0.10906250000000001</v>
      </c>
      <c r="G1067">
        <v>390</v>
      </c>
      <c r="H1067">
        <v>9423.39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0.54204861111111113</v>
      </c>
    </row>
    <row r="1068" spans="1:15" x14ac:dyDescent="0.3">
      <c r="A1068" s="1">
        <v>45114.546551737003</v>
      </c>
      <c r="B1068" s="2">
        <v>45114.546551737003</v>
      </c>
      <c r="C1068" s="3">
        <v>45114.546550925821</v>
      </c>
      <c r="D1068">
        <v>70</v>
      </c>
      <c r="E1068" s="4">
        <v>0.10907453344907407</v>
      </c>
      <c r="F1068" s="5">
        <v>0.10907407407407407</v>
      </c>
      <c r="G1068">
        <v>40</v>
      </c>
      <c r="H1068">
        <v>9424.0400000000009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0.54206018518518517</v>
      </c>
    </row>
    <row r="1069" spans="1:15" x14ac:dyDescent="0.3">
      <c r="A1069" s="1">
        <v>45114.546557137743</v>
      </c>
      <c r="B1069" s="2">
        <v>45114.546557137743</v>
      </c>
      <c r="C1069" s="3">
        <v>45114.546550925821</v>
      </c>
      <c r="D1069">
        <v>537</v>
      </c>
      <c r="E1069" s="4">
        <v>0.10907993446759259</v>
      </c>
      <c r="F1069" s="5">
        <v>0.10907407407407407</v>
      </c>
      <c r="G1069">
        <v>506</v>
      </c>
      <c r="H1069">
        <v>9424.51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0.54206018518518517</v>
      </c>
    </row>
    <row r="1070" spans="1:15" x14ac:dyDescent="0.3">
      <c r="A1070" s="1">
        <v>45114.546563503332</v>
      </c>
      <c r="B1070" s="2">
        <v>45114.546563503332</v>
      </c>
      <c r="C1070" s="3">
        <v>45114.546562499832</v>
      </c>
      <c r="D1070">
        <v>87</v>
      </c>
      <c r="E1070" s="4">
        <v>0.1090862999537037</v>
      </c>
      <c r="F1070" s="5">
        <v>0.10908564814814815</v>
      </c>
      <c r="G1070">
        <v>56</v>
      </c>
      <c r="H1070">
        <v>9425.06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0.54207175925925932</v>
      </c>
    </row>
    <row r="1071" spans="1:15" x14ac:dyDescent="0.3">
      <c r="A1071" s="1">
        <v>45114.54657372646</v>
      </c>
      <c r="B1071" s="2">
        <v>45114.54657372646</v>
      </c>
      <c r="C1071" s="3">
        <v>45114.546562499832</v>
      </c>
      <c r="D1071">
        <v>970</v>
      </c>
      <c r="E1071" s="4">
        <v>0.10909652331018518</v>
      </c>
      <c r="F1071" s="5">
        <v>0.10908564814814815</v>
      </c>
      <c r="G1071">
        <v>940</v>
      </c>
      <c r="H1071">
        <v>9425.94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0.54207175925925932</v>
      </c>
    </row>
    <row r="1072" spans="1:15" x14ac:dyDescent="0.3">
      <c r="A1072" s="1">
        <v>45114.546582214069</v>
      </c>
      <c r="B1072" s="2">
        <v>45114.546582214069</v>
      </c>
      <c r="C1072" s="3">
        <v>45114.546574073844</v>
      </c>
      <c r="D1072">
        <v>703</v>
      </c>
      <c r="E1072" s="4">
        <v>0.109105010625</v>
      </c>
      <c r="F1072" s="5">
        <v>0.10909722222222222</v>
      </c>
      <c r="G1072">
        <v>673</v>
      </c>
      <c r="H1072">
        <v>9426.67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0.54208333333333336</v>
      </c>
    </row>
    <row r="1073" spans="1:15" x14ac:dyDescent="0.3">
      <c r="A1073" s="1">
        <v>45114.546591472812</v>
      </c>
      <c r="B1073" s="2">
        <v>45114.546591472812</v>
      </c>
      <c r="C1073" s="3">
        <v>45114.546585648321</v>
      </c>
      <c r="D1073">
        <v>503</v>
      </c>
      <c r="E1073" s="4">
        <v>0.10911426951388889</v>
      </c>
      <c r="F1073" s="5">
        <v>0.1091087962962963</v>
      </c>
      <c r="G1073">
        <v>473</v>
      </c>
      <c r="H1073">
        <v>9427.4699999999993</v>
      </c>
      <c r="I1073">
        <v>0</v>
      </c>
      <c r="J1073" t="s">
        <v>13</v>
      </c>
      <c r="K1073" t="s">
        <v>14</v>
      </c>
      <c r="L1073" t="s">
        <v>18</v>
      </c>
      <c r="M1073" t="s">
        <v>17</v>
      </c>
      <c r="O1073" s="6">
        <f t="shared" si="16"/>
        <v>0.5420949074074074</v>
      </c>
    </row>
    <row r="1074" spans="1:15" x14ac:dyDescent="0.3">
      <c r="A1074" s="1">
        <v>45114.546591472812</v>
      </c>
      <c r="B1074" s="2">
        <v>45114.546591472812</v>
      </c>
      <c r="C1074" s="3">
        <v>45114.546585648321</v>
      </c>
      <c r="D1074">
        <v>503</v>
      </c>
      <c r="E1074" s="4">
        <v>0.10911426951388889</v>
      </c>
      <c r="F1074" s="5">
        <v>0.1091087962962963</v>
      </c>
      <c r="G1074">
        <v>473</v>
      </c>
      <c r="H1074">
        <v>9427.4699999999993</v>
      </c>
      <c r="I1074">
        <v>88.6631</v>
      </c>
      <c r="J1074" t="s">
        <v>13</v>
      </c>
      <c r="K1074" t="s">
        <v>14</v>
      </c>
      <c r="L1074" t="s">
        <v>15</v>
      </c>
      <c r="M1074" t="s">
        <v>16</v>
      </c>
      <c r="O1074" s="6">
        <f t="shared" si="16"/>
        <v>0.5420949074074074</v>
      </c>
    </row>
    <row r="1075" spans="1:15" x14ac:dyDescent="0.3">
      <c r="A1075" s="1">
        <v>45114.547617666423</v>
      </c>
      <c r="B1075" s="2">
        <v>45114.547617666423</v>
      </c>
      <c r="C1075" s="3">
        <v>45114.547615740914</v>
      </c>
      <c r="D1075">
        <v>166</v>
      </c>
      <c r="E1075" s="4">
        <v>0.1101404630324074</v>
      </c>
      <c r="F1075" s="5">
        <v>0.11013888888888888</v>
      </c>
      <c r="G1075">
        <v>136</v>
      </c>
      <c r="H1075">
        <v>9516.14</v>
      </c>
      <c r="I1075">
        <v>0</v>
      </c>
      <c r="J1075" t="s">
        <v>13</v>
      </c>
      <c r="K1075" t="s">
        <v>14</v>
      </c>
      <c r="L1075" t="s">
        <v>15</v>
      </c>
      <c r="M1075" t="s">
        <v>17</v>
      </c>
      <c r="O1075" s="6">
        <f t="shared" si="16"/>
        <v>0.54312499999999997</v>
      </c>
    </row>
    <row r="1076" spans="1:15" x14ac:dyDescent="0.3">
      <c r="A1076" s="1">
        <v>45114.547617666423</v>
      </c>
      <c r="B1076" s="2">
        <v>45114.547617666423</v>
      </c>
      <c r="C1076" s="3">
        <v>45114.547615740914</v>
      </c>
      <c r="D1076">
        <v>166</v>
      </c>
      <c r="E1076" s="4">
        <v>0.1101404630324074</v>
      </c>
      <c r="F1076" s="5">
        <v>0.11013888888888888</v>
      </c>
      <c r="G1076">
        <v>136</v>
      </c>
      <c r="H1076">
        <v>9516.14</v>
      </c>
      <c r="I1076">
        <v>9.2496299999999998</v>
      </c>
      <c r="J1076" t="s">
        <v>13</v>
      </c>
      <c r="K1076" t="s">
        <v>14</v>
      </c>
      <c r="L1076" t="s">
        <v>18</v>
      </c>
      <c r="M1076" t="s">
        <v>16</v>
      </c>
      <c r="O1076" s="6">
        <f t="shared" si="16"/>
        <v>0.54312499999999997</v>
      </c>
    </row>
    <row r="1077" spans="1:15" x14ac:dyDescent="0.3">
      <c r="A1077" s="1">
        <v>45114.547623838764</v>
      </c>
      <c r="B1077" s="2">
        <v>45114.547623838764</v>
      </c>
      <c r="C1077" s="3">
        <v>45114.547615740914</v>
      </c>
      <c r="D1077">
        <v>700</v>
      </c>
      <c r="E1077" s="4">
        <v>0.110146635625</v>
      </c>
      <c r="F1077" s="5">
        <v>0.11013888888888888</v>
      </c>
      <c r="G1077">
        <v>669</v>
      </c>
      <c r="H1077">
        <v>9516.67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0.54312499999999997</v>
      </c>
    </row>
    <row r="1078" spans="1:15" x14ac:dyDescent="0.3">
      <c r="A1078" s="1">
        <v>45114.547637920361</v>
      </c>
      <c r="B1078" s="2">
        <v>45114.547637920361</v>
      </c>
      <c r="C1078" s="3">
        <v>45114.547627314925</v>
      </c>
      <c r="D1078">
        <v>916</v>
      </c>
      <c r="E1078" s="4">
        <v>0.11016071685185186</v>
      </c>
      <c r="F1078" s="5">
        <v>0.11015046296296296</v>
      </c>
      <c r="G1078">
        <v>886</v>
      </c>
      <c r="H1078">
        <v>9517.89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0.54313657407407412</v>
      </c>
    </row>
    <row r="1079" spans="1:15" x14ac:dyDescent="0.3">
      <c r="A1079" s="1">
        <v>45114.547664346639</v>
      </c>
      <c r="B1079" s="2">
        <v>45114.547664346639</v>
      </c>
      <c r="C1079" s="3">
        <v>45114.547662036959</v>
      </c>
      <c r="D1079">
        <v>200</v>
      </c>
      <c r="E1079" s="4">
        <v>0.11018714326388888</v>
      </c>
      <c r="F1079" s="5">
        <v>0.11018518518518519</v>
      </c>
      <c r="G1079">
        <v>169</v>
      </c>
      <c r="H1079">
        <v>9520.17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0.54317129629629635</v>
      </c>
    </row>
    <row r="1080" spans="1:15" x14ac:dyDescent="0.3">
      <c r="A1080" s="1">
        <v>45114.54770022491</v>
      </c>
      <c r="B1080" s="2">
        <v>45114.54770022491</v>
      </c>
      <c r="C1080" s="3">
        <v>45114.547696759459</v>
      </c>
      <c r="D1080">
        <v>299</v>
      </c>
      <c r="E1080" s="4">
        <v>0.11022302145833333</v>
      </c>
      <c r="F1080" s="5">
        <v>0.11021990740740741</v>
      </c>
      <c r="G1080">
        <v>269</v>
      </c>
      <c r="H1080">
        <v>9523.27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0.54320601851851857</v>
      </c>
    </row>
    <row r="1081" spans="1:15" x14ac:dyDescent="0.3">
      <c r="A1081" s="1">
        <v>45114.547711991239</v>
      </c>
      <c r="B1081" s="2">
        <v>45114.547711991239</v>
      </c>
      <c r="C1081" s="3">
        <v>45114.54770833347</v>
      </c>
      <c r="D1081">
        <v>316</v>
      </c>
      <c r="E1081" s="4">
        <v>0.11023478796296296</v>
      </c>
      <c r="F1081" s="5">
        <v>0.11023148148148149</v>
      </c>
      <c r="G1081">
        <v>286</v>
      </c>
      <c r="H1081">
        <v>9524.2900000000009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0.54321759259259261</v>
      </c>
    </row>
    <row r="1082" spans="1:15" x14ac:dyDescent="0.3">
      <c r="A1082" s="1">
        <v>45114.547716042027</v>
      </c>
      <c r="B1082" s="2">
        <v>45114.547716042027</v>
      </c>
      <c r="C1082" s="3">
        <v>45114.54770833347</v>
      </c>
      <c r="D1082">
        <v>666</v>
      </c>
      <c r="E1082" s="4">
        <v>0.11023883872685185</v>
      </c>
      <c r="F1082" s="5">
        <v>0.11023148148148149</v>
      </c>
      <c r="G1082">
        <v>636</v>
      </c>
      <c r="H1082">
        <v>9524.64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0.54321759259259261</v>
      </c>
    </row>
    <row r="1083" spans="1:15" x14ac:dyDescent="0.3">
      <c r="A1083" s="1">
        <v>45114.547718356829</v>
      </c>
      <c r="B1083" s="2">
        <v>45114.547718356829</v>
      </c>
      <c r="C1083" s="3">
        <v>45114.54770833347</v>
      </c>
      <c r="D1083">
        <v>866</v>
      </c>
      <c r="E1083" s="4">
        <v>0.11024115344907408</v>
      </c>
      <c r="F1083" s="5">
        <v>0.11023148148148149</v>
      </c>
      <c r="G1083">
        <v>836</v>
      </c>
      <c r="H1083">
        <v>9524.84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0.54321759259259261</v>
      </c>
    </row>
    <row r="1084" spans="1:15" x14ac:dyDescent="0.3">
      <c r="A1084" s="1">
        <v>45114.547724722419</v>
      </c>
      <c r="B1084" s="2">
        <v>45114.547724722419</v>
      </c>
      <c r="C1084" s="3">
        <v>45114.547719907481</v>
      </c>
      <c r="D1084">
        <v>416</v>
      </c>
      <c r="E1084" s="4">
        <v>0.11024751893518518</v>
      </c>
      <c r="F1084" s="5">
        <v>0.11024305555555555</v>
      </c>
      <c r="G1084">
        <v>386</v>
      </c>
      <c r="H1084">
        <v>9525.39</v>
      </c>
      <c r="I1084">
        <v>0</v>
      </c>
      <c r="J1084" t="s">
        <v>13</v>
      </c>
      <c r="K1084" t="s">
        <v>14</v>
      </c>
      <c r="L1084" t="s">
        <v>18</v>
      </c>
      <c r="M1084" t="s">
        <v>17</v>
      </c>
      <c r="O1084" s="6">
        <f t="shared" si="16"/>
        <v>0.54322916666666665</v>
      </c>
    </row>
    <row r="1085" spans="1:15" x14ac:dyDescent="0.3">
      <c r="A1085" s="1">
        <v>45114.547724722419</v>
      </c>
      <c r="B1085" s="2">
        <v>45114.547724722419</v>
      </c>
      <c r="C1085" s="3">
        <v>45114.547719907481</v>
      </c>
      <c r="D1085">
        <v>416</v>
      </c>
      <c r="E1085" s="4">
        <v>0.11024751893518518</v>
      </c>
      <c r="F1085" s="5">
        <v>0.11024305555555555</v>
      </c>
      <c r="G1085">
        <v>386</v>
      </c>
      <c r="H1085">
        <v>9525.39</v>
      </c>
      <c r="I1085">
        <v>108.146</v>
      </c>
      <c r="J1085" t="s">
        <v>13</v>
      </c>
      <c r="K1085" t="s">
        <v>14</v>
      </c>
      <c r="L1085" t="s">
        <v>15</v>
      </c>
      <c r="M1085" t="s">
        <v>16</v>
      </c>
      <c r="O1085" s="6">
        <f t="shared" si="16"/>
        <v>0.54322916666666665</v>
      </c>
    </row>
    <row r="1086" spans="1:15" x14ac:dyDescent="0.3">
      <c r="A1086" s="1">
        <v>45114.548976408318</v>
      </c>
      <c r="B1086" s="2">
        <v>45114.548976408318</v>
      </c>
      <c r="C1086" s="3">
        <v>45114.54896990722</v>
      </c>
      <c r="D1086">
        <v>562</v>
      </c>
      <c r="E1086" s="4">
        <v>0.11149920497685185</v>
      </c>
      <c r="F1086" s="5">
        <v>0.11149305555555555</v>
      </c>
      <c r="G1086">
        <v>531</v>
      </c>
      <c r="H1086">
        <v>9633.5300000000007</v>
      </c>
      <c r="I1086">
        <v>0</v>
      </c>
      <c r="J1086" t="s">
        <v>13</v>
      </c>
      <c r="K1086" t="s">
        <v>14</v>
      </c>
      <c r="L1086" t="s">
        <v>15</v>
      </c>
      <c r="M1086" t="s">
        <v>17</v>
      </c>
      <c r="O1086" s="6">
        <f t="shared" si="16"/>
        <v>0.54447916666666663</v>
      </c>
    </row>
    <row r="1087" spans="1:15" x14ac:dyDescent="0.3">
      <c r="A1087" s="1">
        <v>45114.548976408318</v>
      </c>
      <c r="B1087" s="2">
        <v>45114.548976408318</v>
      </c>
      <c r="C1087" s="3">
        <v>45114.54896990722</v>
      </c>
      <c r="D1087">
        <v>562</v>
      </c>
      <c r="E1087" s="4">
        <v>0.11149920497685185</v>
      </c>
      <c r="F1087" s="5">
        <v>0.11149305555555555</v>
      </c>
      <c r="G1087">
        <v>531</v>
      </c>
      <c r="H1087">
        <v>9633.5300000000007</v>
      </c>
      <c r="I1087">
        <v>145.12799999999999</v>
      </c>
      <c r="J1087" t="s">
        <v>13</v>
      </c>
      <c r="K1087" t="s">
        <v>14</v>
      </c>
      <c r="L1087" t="s">
        <v>18</v>
      </c>
      <c r="M1087" t="s">
        <v>16</v>
      </c>
      <c r="O1087" s="6">
        <f t="shared" si="16"/>
        <v>0.54447916666666663</v>
      </c>
    </row>
    <row r="1088" spans="1:15" x14ac:dyDescent="0.3">
      <c r="A1088" s="1">
        <v>45114.548982966691</v>
      </c>
      <c r="B1088" s="2">
        <v>45114.548982966691</v>
      </c>
      <c r="C1088" s="3">
        <v>45114.548981481697</v>
      </c>
      <c r="D1088">
        <v>128</v>
      </c>
      <c r="E1088" s="4">
        <v>0.11150576335648148</v>
      </c>
      <c r="F1088" s="5">
        <v>0.11150462962962963</v>
      </c>
      <c r="G1088">
        <v>98</v>
      </c>
      <c r="H1088">
        <v>9634.1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0.54449074074074078</v>
      </c>
    </row>
    <row r="1089" spans="1:15" x14ac:dyDescent="0.3">
      <c r="A1089" s="1">
        <v>45114.548989332281</v>
      </c>
      <c r="B1089" s="2">
        <v>45114.548989332281</v>
      </c>
      <c r="C1089" s="3">
        <v>45114.548981481697</v>
      </c>
      <c r="D1089">
        <v>678</v>
      </c>
      <c r="E1089" s="4">
        <v>0.11151212884259259</v>
      </c>
      <c r="F1089" s="5">
        <v>0.11150462962962963</v>
      </c>
      <c r="G1089">
        <v>648</v>
      </c>
      <c r="H1089">
        <v>9634.65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0.54449074074074078</v>
      </c>
    </row>
    <row r="1090" spans="1:15" x14ac:dyDescent="0.3">
      <c r="A1090" s="1">
        <v>45114.548998783808</v>
      </c>
      <c r="B1090" s="2">
        <v>45114.548998783808</v>
      </c>
      <c r="C1090" s="3">
        <v>45114.548993055709</v>
      </c>
      <c r="D1090">
        <v>495</v>
      </c>
      <c r="E1090" s="4">
        <v>0.11152158062500001</v>
      </c>
      <c r="F1090" s="5">
        <v>0.1115162037037037</v>
      </c>
      <c r="G1090">
        <v>465</v>
      </c>
      <c r="H1090">
        <v>9635.4599999999991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0.54450231481481481</v>
      </c>
    </row>
    <row r="1091" spans="1:15" x14ac:dyDescent="0.3">
      <c r="A1091" s="1">
        <v>45114.549012093805</v>
      </c>
      <c r="B1091" s="2">
        <v>45114.549012093805</v>
      </c>
      <c r="C1091" s="3">
        <v>45114.54900462972</v>
      </c>
      <c r="D1091">
        <v>645</v>
      </c>
      <c r="E1091" s="4">
        <v>0.11153489027777778</v>
      </c>
      <c r="F1091" s="5">
        <v>0.11152777777777778</v>
      </c>
      <c r="G1091">
        <v>615</v>
      </c>
      <c r="H1091">
        <v>9636.61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0.54451388888888896</v>
      </c>
    </row>
    <row r="1092" spans="1:15" x14ac:dyDescent="0.3">
      <c r="A1092" s="1">
        <v>45114.549036976881</v>
      </c>
      <c r="B1092" s="2">
        <v>45114.549036976881</v>
      </c>
      <c r="C1092" s="3">
        <v>45114.549027777743</v>
      </c>
      <c r="D1092">
        <v>795</v>
      </c>
      <c r="E1092" s="4">
        <v>0.11155977354166667</v>
      </c>
      <c r="F1092" s="5">
        <v>0.11155092592592593</v>
      </c>
      <c r="G1092">
        <v>764</v>
      </c>
      <c r="H1092">
        <v>9638.76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0.54453703703703704</v>
      </c>
    </row>
    <row r="1093" spans="1:15" x14ac:dyDescent="0.3">
      <c r="A1093" s="1">
        <v>45114.549058580771</v>
      </c>
      <c r="B1093" s="2">
        <v>45114.549058580771</v>
      </c>
      <c r="C1093" s="3">
        <v>45114.549050925765</v>
      </c>
      <c r="D1093">
        <v>661</v>
      </c>
      <c r="E1093" s="4">
        <v>0.11158137761574075</v>
      </c>
      <c r="F1093" s="5">
        <v>0.11157407407407408</v>
      </c>
      <c r="G1093">
        <v>631</v>
      </c>
      <c r="H1093">
        <v>9640.6299999999992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0.54456018518518523</v>
      </c>
    </row>
    <row r="1094" spans="1:15" x14ac:dyDescent="0.3">
      <c r="A1094" s="1">
        <v>45114.54906147439</v>
      </c>
      <c r="B1094" s="2">
        <v>45114.54906147439</v>
      </c>
      <c r="C1094" s="3">
        <v>45114.549050925765</v>
      </c>
      <c r="D1094">
        <v>911</v>
      </c>
      <c r="E1094" s="4">
        <v>0.11158427101851852</v>
      </c>
      <c r="F1094" s="5">
        <v>0.11157407407407408</v>
      </c>
      <c r="G1094">
        <v>881</v>
      </c>
      <c r="H1094">
        <v>9640.8799999999992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0.54456018518518523</v>
      </c>
    </row>
    <row r="1095" spans="1:15" x14ac:dyDescent="0.3">
      <c r="A1095" s="1">
        <v>45114.549076713156</v>
      </c>
      <c r="B1095" s="2">
        <v>45114.549076713156</v>
      </c>
      <c r="C1095" s="3">
        <v>45114.549074074253</v>
      </c>
      <c r="D1095">
        <v>228</v>
      </c>
      <c r="E1095" s="4">
        <v>0.11159950960648148</v>
      </c>
      <c r="F1095" s="5">
        <v>0.11159722222222222</v>
      </c>
      <c r="G1095">
        <v>198</v>
      </c>
      <c r="H1095">
        <v>9642.2000000000007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0.54458333333333331</v>
      </c>
    </row>
    <row r="1096" spans="1:15" x14ac:dyDescent="0.3">
      <c r="A1096" s="1">
        <v>45114.549081535079</v>
      </c>
      <c r="B1096" s="2">
        <v>45114.549081535079</v>
      </c>
      <c r="C1096" s="3">
        <v>45114.549074074253</v>
      </c>
      <c r="D1096">
        <v>645</v>
      </c>
      <c r="E1096" s="4">
        <v>0.11160433194444444</v>
      </c>
      <c r="F1096" s="5">
        <v>0.11159722222222222</v>
      </c>
      <c r="G1096">
        <v>614</v>
      </c>
      <c r="H1096">
        <v>9642.61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0.54458333333333331</v>
      </c>
    </row>
    <row r="1097" spans="1:15" x14ac:dyDescent="0.3">
      <c r="A1097" s="1">
        <v>45114.549092530273</v>
      </c>
      <c r="B1097" s="2">
        <v>45114.549092530273</v>
      </c>
      <c r="C1097" s="3">
        <v>45114.549085648265</v>
      </c>
      <c r="D1097">
        <v>595</v>
      </c>
      <c r="E1097" s="4">
        <v>0.111615326875</v>
      </c>
      <c r="F1097" s="5">
        <v>0.1116087962962963</v>
      </c>
      <c r="G1097">
        <v>564</v>
      </c>
      <c r="H1097">
        <v>9643.56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0.54459490740740746</v>
      </c>
    </row>
    <row r="1098" spans="1:15" x14ac:dyDescent="0.3">
      <c r="A1098" s="1">
        <v>45114.5491019818</v>
      </c>
      <c r="B1098" s="2">
        <v>45114.5491019818</v>
      </c>
      <c r="C1098" s="3">
        <v>45114.549097222276</v>
      </c>
      <c r="D1098">
        <v>411</v>
      </c>
      <c r="E1098" s="4">
        <v>0.11162477865740741</v>
      </c>
      <c r="F1098" s="5">
        <v>0.11162037037037037</v>
      </c>
      <c r="G1098">
        <v>381</v>
      </c>
      <c r="H1098">
        <v>9644.3799999999992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0.5446064814814815</v>
      </c>
    </row>
    <row r="1099" spans="1:15" x14ac:dyDescent="0.3">
      <c r="A1099" s="1">
        <v>45114.549117606133</v>
      </c>
      <c r="B1099" s="2">
        <v>45114.549117606133</v>
      </c>
      <c r="C1099" s="3">
        <v>45114.549108796287</v>
      </c>
      <c r="D1099">
        <v>761</v>
      </c>
      <c r="E1099" s="4">
        <v>0.11164040303240741</v>
      </c>
      <c r="F1099" s="5">
        <v>0.11163194444444445</v>
      </c>
      <c r="G1099">
        <v>731</v>
      </c>
      <c r="H1099">
        <v>9645.73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0.54461805555555554</v>
      </c>
    </row>
    <row r="1100" spans="1:15" x14ac:dyDescent="0.3">
      <c r="A1100" s="1">
        <v>45114.549132266082</v>
      </c>
      <c r="B1100" s="2">
        <v>45114.549132266082</v>
      </c>
      <c r="C1100" s="3">
        <v>45114.54913194431</v>
      </c>
      <c r="D1100">
        <v>28</v>
      </c>
      <c r="E1100" s="4">
        <v>0.11165506293981481</v>
      </c>
      <c r="F1100" s="5">
        <v>0.11164351851851852</v>
      </c>
      <c r="G1100">
        <v>997</v>
      </c>
      <c r="H1100">
        <v>9647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0.54462962962962969</v>
      </c>
    </row>
    <row r="1101" spans="1:15" x14ac:dyDescent="0.3">
      <c r="A1101" s="1">
        <v>45114.549140560906</v>
      </c>
      <c r="B1101" s="2">
        <v>45114.549140560906</v>
      </c>
      <c r="C1101" s="3">
        <v>45114.54913194431</v>
      </c>
      <c r="D1101">
        <v>744</v>
      </c>
      <c r="E1101" s="4">
        <v>0.11166335736111112</v>
      </c>
      <c r="F1101" s="5">
        <v>0.1116550925925926</v>
      </c>
      <c r="G1101">
        <v>714</v>
      </c>
      <c r="H1101">
        <v>9647.7099999999991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0.54464120370370372</v>
      </c>
    </row>
    <row r="1102" spans="1:15" x14ac:dyDescent="0.3">
      <c r="A1102" s="1">
        <v>45114.549152906053</v>
      </c>
      <c r="B1102" s="2">
        <v>45114.549152906053</v>
      </c>
      <c r="C1102" s="3">
        <v>45114.549143518321</v>
      </c>
      <c r="D1102">
        <v>811</v>
      </c>
      <c r="E1102" s="4">
        <v>0.1116757025462963</v>
      </c>
      <c r="F1102" s="5">
        <v>0.11166666666666666</v>
      </c>
      <c r="G1102">
        <v>781</v>
      </c>
      <c r="H1102">
        <v>9648.7800000000007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0.54465277777777776</v>
      </c>
    </row>
    <row r="1103" spans="1:15" x14ac:dyDescent="0.3">
      <c r="A1103" s="1">
        <v>45114.549177017529</v>
      </c>
      <c r="B1103" s="2">
        <v>45114.549177017529</v>
      </c>
      <c r="C1103" s="3">
        <v>45114.549166666809</v>
      </c>
      <c r="D1103">
        <v>894</v>
      </c>
      <c r="E1103" s="4">
        <v>0.11169981423611111</v>
      </c>
      <c r="F1103" s="5">
        <v>0.11168981481481481</v>
      </c>
      <c r="G1103">
        <v>864</v>
      </c>
      <c r="H1103">
        <v>9650.86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0.54467592592592595</v>
      </c>
    </row>
    <row r="1104" spans="1:15" x14ac:dyDescent="0.3">
      <c r="A1104" s="1">
        <v>45114.549186083488</v>
      </c>
      <c r="B1104" s="2">
        <v>45114.549186083488</v>
      </c>
      <c r="C1104" s="3">
        <v>45114.549178240821</v>
      </c>
      <c r="D1104">
        <v>678</v>
      </c>
      <c r="E1104" s="4">
        <v>0.11170888023148148</v>
      </c>
      <c r="F1104" s="5">
        <v>0.11170138888888889</v>
      </c>
      <c r="G1104">
        <v>647</v>
      </c>
      <c r="H1104">
        <v>9651.65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0.54468749999999999</v>
      </c>
    </row>
    <row r="1105" spans="1:15" x14ac:dyDescent="0.3">
      <c r="A1105" s="1">
        <v>45114.549195921049</v>
      </c>
      <c r="B1105" s="2">
        <v>45114.549195921049</v>
      </c>
      <c r="C1105" s="3">
        <v>45114.549189814832</v>
      </c>
      <c r="D1105">
        <v>528</v>
      </c>
      <c r="E1105" s="4">
        <v>0.11171871780092593</v>
      </c>
      <c r="F1105" s="5">
        <v>0.11171296296296296</v>
      </c>
      <c r="G1105">
        <v>497</v>
      </c>
      <c r="H1105">
        <v>9652.5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0.54469907407407403</v>
      </c>
    </row>
    <row r="1106" spans="1:15" x14ac:dyDescent="0.3">
      <c r="A1106" s="1">
        <v>45114.549252631608</v>
      </c>
      <c r="B1106" s="2">
        <v>45114.549252631608</v>
      </c>
      <c r="C1106" s="3">
        <v>45114.549247685354</v>
      </c>
      <c r="D1106">
        <v>427</v>
      </c>
      <c r="E1106" s="4">
        <v>0.11177542849537037</v>
      </c>
      <c r="F1106" s="5">
        <v>0.11177083333333333</v>
      </c>
      <c r="G1106">
        <v>397</v>
      </c>
      <c r="H1106">
        <v>9657.4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0.54475694444444445</v>
      </c>
    </row>
    <row r="1107" spans="1:15" x14ac:dyDescent="0.3">
      <c r="A1107" s="1">
        <v>45114.549259961583</v>
      </c>
      <c r="B1107" s="2">
        <v>45114.549259961583</v>
      </c>
      <c r="C1107" s="3">
        <v>45114.549259259365</v>
      </c>
      <c r="D1107">
        <v>61</v>
      </c>
      <c r="E1107" s="4">
        <v>0.11178275844907408</v>
      </c>
      <c r="F1107" s="5">
        <v>0.11178240740740741</v>
      </c>
      <c r="G1107">
        <v>30</v>
      </c>
      <c r="H1107">
        <v>9658.0300000000007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0.54476851851851849</v>
      </c>
    </row>
    <row r="1108" spans="1:15" x14ac:dyDescent="0.3">
      <c r="A1108" s="1">
        <v>45114.549266134389</v>
      </c>
      <c r="B1108" s="2">
        <v>45114.549266134389</v>
      </c>
      <c r="C1108" s="3">
        <v>45114.549259259365</v>
      </c>
      <c r="D1108">
        <v>594</v>
      </c>
      <c r="E1108" s="4">
        <v>0.11178893104166666</v>
      </c>
      <c r="F1108" s="5">
        <v>0.11178240740740741</v>
      </c>
      <c r="G1108">
        <v>564</v>
      </c>
      <c r="H1108">
        <v>9658.56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0.54476851851851849</v>
      </c>
    </row>
    <row r="1109" spans="1:15" x14ac:dyDescent="0.3">
      <c r="A1109" s="1">
        <v>45114.549288703129</v>
      </c>
      <c r="B1109" s="2">
        <v>45114.549288703129</v>
      </c>
      <c r="C1109" s="3">
        <v>45114.549282407388</v>
      </c>
      <c r="D1109">
        <v>544</v>
      </c>
      <c r="E1109" s="4">
        <v>0.11181149958333333</v>
      </c>
      <c r="F1109" s="5">
        <v>0.11180555555555556</v>
      </c>
      <c r="G1109">
        <v>514</v>
      </c>
      <c r="H1109">
        <v>9660.51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0.54479166666666667</v>
      </c>
    </row>
    <row r="1110" spans="1:15" x14ac:dyDescent="0.3">
      <c r="A1110" s="1">
        <v>45114.54929834744</v>
      </c>
      <c r="B1110" s="2">
        <v>45114.54929834744</v>
      </c>
      <c r="C1110" s="3">
        <v>45114.549293981399</v>
      </c>
      <c r="D1110">
        <v>377</v>
      </c>
      <c r="E1110" s="4">
        <v>0.11182114425925926</v>
      </c>
      <c r="F1110" s="5">
        <v>0.11181712962962963</v>
      </c>
      <c r="G1110">
        <v>347</v>
      </c>
      <c r="H1110">
        <v>9661.35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0.54480324074074071</v>
      </c>
    </row>
    <row r="1111" spans="1:15" x14ac:dyDescent="0.3">
      <c r="A1111" s="1">
        <v>45114.54930914985</v>
      </c>
      <c r="B1111" s="2">
        <v>45114.54930914985</v>
      </c>
      <c r="C1111" s="3">
        <v>45114.549305555411</v>
      </c>
      <c r="D1111">
        <v>311</v>
      </c>
      <c r="E1111" s="4">
        <v>0.11183194629629629</v>
      </c>
      <c r="F1111" s="5">
        <v>0.11182870370370371</v>
      </c>
      <c r="G1111">
        <v>280</v>
      </c>
      <c r="H1111">
        <v>9662.2800000000007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0.54481481481481486</v>
      </c>
    </row>
    <row r="1112" spans="1:15" x14ac:dyDescent="0.3">
      <c r="A1112" s="1">
        <v>45114.549334997311</v>
      </c>
      <c r="B1112" s="2">
        <v>45114.549334997311</v>
      </c>
      <c r="C1112" s="3">
        <v>45114.549328703899</v>
      </c>
      <c r="D1112">
        <v>544</v>
      </c>
      <c r="E1112" s="4">
        <v>0.11185779402777778</v>
      </c>
      <c r="F1112" s="5">
        <v>0.11185185185185186</v>
      </c>
      <c r="G1112">
        <v>513</v>
      </c>
      <c r="H1112">
        <v>9664.51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0.54483796296296294</v>
      </c>
    </row>
    <row r="1113" spans="1:15" x14ac:dyDescent="0.3">
      <c r="A1113" s="1">
        <v>45114.549362581223</v>
      </c>
      <c r="B1113" s="2">
        <v>45114.549362581223</v>
      </c>
      <c r="C1113" s="3">
        <v>45114.549351851922</v>
      </c>
      <c r="D1113">
        <v>927</v>
      </c>
      <c r="E1113" s="4">
        <v>0.11188537780092593</v>
      </c>
      <c r="F1113" s="5">
        <v>0.111875</v>
      </c>
      <c r="G1113">
        <v>897</v>
      </c>
      <c r="H1113">
        <v>9666.9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0.54486111111111113</v>
      </c>
    </row>
    <row r="1114" spans="1:15" x14ac:dyDescent="0.3">
      <c r="A1114" s="1">
        <v>45114.549374154769</v>
      </c>
      <c r="B1114" s="2">
        <v>45114.549374154769</v>
      </c>
      <c r="C1114" s="3">
        <v>45114.549363425933</v>
      </c>
      <c r="D1114">
        <v>927</v>
      </c>
      <c r="E1114" s="4">
        <v>0.11189695141203704</v>
      </c>
      <c r="F1114" s="5">
        <v>0.11188657407407407</v>
      </c>
      <c r="G1114">
        <v>897</v>
      </c>
      <c r="H1114">
        <v>9667.9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0.54487268518518517</v>
      </c>
    </row>
    <row r="1115" spans="1:15" x14ac:dyDescent="0.3">
      <c r="A1115" s="1">
        <v>45114.549459413625</v>
      </c>
      <c r="B1115" s="2">
        <v>45114.549459413625</v>
      </c>
      <c r="C1115" s="3">
        <v>45114.549456018489</v>
      </c>
      <c r="D1115">
        <v>293</v>
      </c>
      <c r="E1115" s="4">
        <v>0.11198221034722222</v>
      </c>
      <c r="F1115" s="5">
        <v>0.11197916666666667</v>
      </c>
      <c r="G1115">
        <v>263</v>
      </c>
      <c r="H1115">
        <v>9675.26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0.54496527777777781</v>
      </c>
    </row>
    <row r="1116" spans="1:15" x14ac:dyDescent="0.3">
      <c r="A1116" s="1">
        <v>45114.549465200398</v>
      </c>
      <c r="B1116" s="2">
        <v>45114.549465200398</v>
      </c>
      <c r="C1116" s="3">
        <v>45114.549456018489</v>
      </c>
      <c r="D1116">
        <v>793</v>
      </c>
      <c r="E1116" s="4">
        <v>0.11198799715277778</v>
      </c>
      <c r="F1116" s="5">
        <v>0.11197916666666667</v>
      </c>
      <c r="G1116">
        <v>763</v>
      </c>
      <c r="H1116">
        <v>9675.76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0.54496527777777781</v>
      </c>
    </row>
    <row r="1117" spans="1:15" x14ac:dyDescent="0.3">
      <c r="A1117" s="1">
        <v>45114.549471373204</v>
      </c>
      <c r="B1117" s="2">
        <v>45114.549471373204</v>
      </c>
      <c r="C1117" s="3">
        <v>45114.5494675925</v>
      </c>
      <c r="D1117">
        <v>327</v>
      </c>
      <c r="E1117" s="4">
        <v>0.11199416974537037</v>
      </c>
      <c r="F1117" s="5">
        <v>0.11199074074074074</v>
      </c>
      <c r="G1117">
        <v>296</v>
      </c>
      <c r="H1117">
        <v>9676.2999999999993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0.54497685185185185</v>
      </c>
    </row>
    <row r="1118" spans="1:15" x14ac:dyDescent="0.3">
      <c r="A1118" s="1">
        <v>45114.549486804754</v>
      </c>
      <c r="B1118" s="2">
        <v>45114.549486804754</v>
      </c>
      <c r="C1118" s="3">
        <v>45114.549479166511</v>
      </c>
      <c r="D1118">
        <v>660</v>
      </c>
      <c r="E1118" s="4">
        <v>0.11200960122685186</v>
      </c>
      <c r="F1118" s="5">
        <v>0.11200231481481482</v>
      </c>
      <c r="G1118">
        <v>630</v>
      </c>
      <c r="H1118">
        <v>9677.6299999999992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0.54498842592592589</v>
      </c>
    </row>
    <row r="1119" spans="1:15" x14ac:dyDescent="0.3">
      <c r="A1119" s="1">
        <v>45114.549494905863</v>
      </c>
      <c r="B1119" s="2">
        <v>45114.549494905863</v>
      </c>
      <c r="C1119" s="3">
        <v>45114.549490740523</v>
      </c>
      <c r="D1119">
        <v>360</v>
      </c>
      <c r="E1119" s="4">
        <v>0.11201770275462963</v>
      </c>
      <c r="F1119" s="5">
        <v>0.11201388888888889</v>
      </c>
      <c r="G1119">
        <v>330</v>
      </c>
      <c r="H1119">
        <v>9678.33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0.54500000000000004</v>
      </c>
    </row>
    <row r="1120" spans="1:15" x14ac:dyDescent="0.3">
      <c r="A1120" s="1">
        <v>45114.549525383394</v>
      </c>
      <c r="B1120" s="2">
        <v>45114.549525383394</v>
      </c>
      <c r="C1120" s="3">
        <v>45114.549513889011</v>
      </c>
      <c r="D1120">
        <v>993</v>
      </c>
      <c r="E1120" s="4">
        <v>0.11204817993055556</v>
      </c>
      <c r="F1120" s="5">
        <v>0.11203703703703703</v>
      </c>
      <c r="G1120">
        <v>963</v>
      </c>
      <c r="H1120">
        <v>9680.9599999999991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0.54502314814814812</v>
      </c>
    </row>
    <row r="1121" spans="1:15" x14ac:dyDescent="0.3">
      <c r="A1121" s="1">
        <v>45114.549541972112</v>
      </c>
      <c r="B1121" s="2">
        <v>45114.549541972112</v>
      </c>
      <c r="C1121" s="3">
        <v>45114.549537037034</v>
      </c>
      <c r="D1121">
        <v>426</v>
      </c>
      <c r="E1121" s="4">
        <v>0.11206476877314815</v>
      </c>
      <c r="F1121" s="5">
        <v>0.11206018518518518</v>
      </c>
      <c r="G1121">
        <v>396</v>
      </c>
      <c r="H1121">
        <v>9682.4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0.54504629629629631</v>
      </c>
    </row>
    <row r="1122" spans="1:15" x14ac:dyDescent="0.3">
      <c r="A1122" s="1">
        <v>45114.54956299765</v>
      </c>
      <c r="B1122" s="2">
        <v>45114.54956299765</v>
      </c>
      <c r="C1122" s="3">
        <v>45114.549560185056</v>
      </c>
      <c r="D1122">
        <v>243</v>
      </c>
      <c r="E1122" s="4">
        <v>0.11208579416666667</v>
      </c>
      <c r="F1122" s="5">
        <v>0.11208333333333333</v>
      </c>
      <c r="G1122">
        <v>213</v>
      </c>
      <c r="H1122">
        <v>9684.2099999999991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0.5450694444444445</v>
      </c>
    </row>
    <row r="1123" spans="1:15" x14ac:dyDescent="0.3">
      <c r="A1123" s="1">
        <v>45114.549576114397</v>
      </c>
      <c r="B1123" s="2">
        <v>45114.549576114397</v>
      </c>
      <c r="C1123" s="3">
        <v>45114.549571759067</v>
      </c>
      <c r="D1123">
        <v>376</v>
      </c>
      <c r="E1123" s="4">
        <v>0.11209891092592593</v>
      </c>
      <c r="F1123" s="5">
        <v>0.11209490740740741</v>
      </c>
      <c r="G1123">
        <v>346</v>
      </c>
      <c r="H1123">
        <v>9685.35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0.54508101851851853</v>
      </c>
    </row>
    <row r="1124" spans="1:15" x14ac:dyDescent="0.3">
      <c r="A1124" s="1">
        <v>45114.549584794324</v>
      </c>
      <c r="B1124" s="2">
        <v>45114.549584794324</v>
      </c>
      <c r="C1124" s="3">
        <v>45114.549583333544</v>
      </c>
      <c r="D1124">
        <v>126</v>
      </c>
      <c r="E1124" s="4">
        <v>0.11210759113425926</v>
      </c>
      <c r="F1124" s="5">
        <v>0.11210648148148149</v>
      </c>
      <c r="G1124">
        <v>96</v>
      </c>
      <c r="H1124">
        <v>9686.1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0.54509259259259257</v>
      </c>
    </row>
    <row r="1125" spans="1:15" x14ac:dyDescent="0.3">
      <c r="A1125" s="1">
        <v>45114.549604855478</v>
      </c>
      <c r="B1125" s="2">
        <v>45114.549604855478</v>
      </c>
      <c r="C1125" s="3">
        <v>45114.549594907556</v>
      </c>
      <c r="D1125">
        <v>860</v>
      </c>
      <c r="E1125" s="4">
        <v>0.11212765206018518</v>
      </c>
      <c r="F1125" s="5">
        <v>0.11211805555555555</v>
      </c>
      <c r="G1125">
        <v>829</v>
      </c>
      <c r="H1125">
        <v>9687.83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0.54510416666666672</v>
      </c>
    </row>
    <row r="1126" spans="1:15" x14ac:dyDescent="0.3">
      <c r="A1126" s="1">
        <v>45114.549622215796</v>
      </c>
      <c r="B1126" s="2">
        <v>45114.549622215796</v>
      </c>
      <c r="C1126" s="3">
        <v>45114.549618055578</v>
      </c>
      <c r="D1126">
        <v>359</v>
      </c>
      <c r="E1126" s="4">
        <v>0.11214501247685185</v>
      </c>
      <c r="F1126" s="5">
        <v>0.1121412037037037</v>
      </c>
      <c r="G1126">
        <v>329</v>
      </c>
      <c r="H1126">
        <v>9689.33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0.5451273148148148</v>
      </c>
    </row>
    <row r="1127" spans="1:15" x14ac:dyDescent="0.3">
      <c r="A1127" s="1">
        <v>45114.549644398503</v>
      </c>
      <c r="B1127" s="2">
        <v>45114.549644398503</v>
      </c>
      <c r="C1127" s="3">
        <v>45114.549641203601</v>
      </c>
      <c r="D1127">
        <v>276</v>
      </c>
      <c r="E1127" s="4">
        <v>0.11216719523148148</v>
      </c>
      <c r="F1127" s="5">
        <v>0.11216435185185185</v>
      </c>
      <c r="G1127">
        <v>246</v>
      </c>
      <c r="H1127">
        <v>9691.25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0.54515046296296299</v>
      </c>
    </row>
    <row r="1128" spans="1:15" x14ac:dyDescent="0.3">
      <c r="A1128" s="1">
        <v>45114.549652692862</v>
      </c>
      <c r="B1128" s="2">
        <v>45114.549652692862</v>
      </c>
      <c r="C1128" s="3">
        <v>45114.549641203601</v>
      </c>
      <c r="D1128">
        <v>993</v>
      </c>
      <c r="E1128" s="4">
        <v>0.11217548965277778</v>
      </c>
      <c r="F1128" s="5">
        <v>0.11216435185185185</v>
      </c>
      <c r="G1128">
        <v>962</v>
      </c>
      <c r="H1128">
        <v>9691.9599999999991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0.54515046296296299</v>
      </c>
    </row>
    <row r="1129" spans="1:15" x14ac:dyDescent="0.3">
      <c r="A1129" s="1">
        <v>45114.549721941818</v>
      </c>
      <c r="B1129" s="2">
        <v>45114.549721941818</v>
      </c>
      <c r="C1129" s="3">
        <v>45114.549710648134</v>
      </c>
      <c r="D1129">
        <v>976</v>
      </c>
      <c r="E1129" s="4">
        <v>0.11224473842592593</v>
      </c>
      <c r="F1129" s="5">
        <v>0.11223379629629629</v>
      </c>
      <c r="G1129">
        <v>945</v>
      </c>
      <c r="H1129">
        <v>9697.9500000000007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0.54521990740740744</v>
      </c>
    </row>
    <row r="1130" spans="1:15" x14ac:dyDescent="0.3">
      <c r="A1130" s="1">
        <v>45114.549729271792</v>
      </c>
      <c r="B1130" s="2">
        <v>45114.549729271792</v>
      </c>
      <c r="C1130" s="3">
        <v>45114.549722222146</v>
      </c>
      <c r="D1130">
        <v>609</v>
      </c>
      <c r="E1130" s="4">
        <v>0.11225206837962963</v>
      </c>
      <c r="F1130" s="5">
        <v>0.11224537037037037</v>
      </c>
      <c r="G1130">
        <v>579</v>
      </c>
      <c r="H1130">
        <v>9698.58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0.54523148148148148</v>
      </c>
    </row>
    <row r="1131" spans="1:15" x14ac:dyDescent="0.3">
      <c r="A1131" s="1">
        <v>45114.549743738491</v>
      </c>
      <c r="B1131" s="2">
        <v>45114.549743738491</v>
      </c>
      <c r="C1131" s="3">
        <v>45114.549733796157</v>
      </c>
      <c r="D1131">
        <v>859</v>
      </c>
      <c r="E1131" s="4">
        <v>0.11226653539351852</v>
      </c>
      <c r="F1131" s="5">
        <v>0.11225694444444445</v>
      </c>
      <c r="G1131">
        <v>829</v>
      </c>
      <c r="H1131">
        <v>9699.83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0.54524305555555563</v>
      </c>
    </row>
    <row r="1132" spans="1:15" x14ac:dyDescent="0.3">
      <c r="A1132" s="1">
        <v>45114.54974933248</v>
      </c>
      <c r="B1132" s="2">
        <v>45114.54974933248</v>
      </c>
      <c r="C1132" s="3">
        <v>45114.549745370168</v>
      </c>
      <c r="D1132">
        <v>342</v>
      </c>
      <c r="E1132" s="4">
        <v>0.11227212930555555</v>
      </c>
      <c r="F1132" s="5">
        <v>0.11226851851851852</v>
      </c>
      <c r="G1132">
        <v>312</v>
      </c>
      <c r="H1132">
        <v>9700.31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0.54525462962962967</v>
      </c>
    </row>
    <row r="1133" spans="1:15" x14ac:dyDescent="0.3">
      <c r="A1133" s="1">
        <v>45114.549780195579</v>
      </c>
      <c r="B1133" s="2">
        <v>45114.549780195579</v>
      </c>
      <c r="C1133" s="3">
        <v>45114.549780092668</v>
      </c>
      <c r="D1133">
        <v>9</v>
      </c>
      <c r="E1133" s="4">
        <v>0.11230299226851852</v>
      </c>
      <c r="F1133" s="5">
        <v>0.11229166666666666</v>
      </c>
      <c r="G1133">
        <v>979</v>
      </c>
      <c r="H1133">
        <v>9702.98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0.54527777777777775</v>
      </c>
    </row>
    <row r="1134" spans="1:15" x14ac:dyDescent="0.3">
      <c r="A1134" s="1">
        <v>45114.549845779315</v>
      </c>
      <c r="B1134" s="2">
        <v>45114.549845779315</v>
      </c>
      <c r="C1134" s="3">
        <v>45114.54983796319</v>
      </c>
      <c r="D1134">
        <v>675</v>
      </c>
      <c r="E1134" s="4">
        <v>0.11236857606481482</v>
      </c>
      <c r="F1134" s="5">
        <v>0.11236111111111111</v>
      </c>
      <c r="G1134">
        <v>645</v>
      </c>
      <c r="H1134">
        <v>9708.64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0.54534722222222221</v>
      </c>
    </row>
    <row r="1135" spans="1:15" x14ac:dyDescent="0.3">
      <c r="A1135" s="1">
        <v>45114.549867190421</v>
      </c>
      <c r="B1135" s="2">
        <v>45114.549867190421</v>
      </c>
      <c r="C1135" s="3">
        <v>45114.549861111213</v>
      </c>
      <c r="D1135">
        <v>525</v>
      </c>
      <c r="E1135" s="4">
        <v>0.11238998724537037</v>
      </c>
      <c r="F1135" s="5">
        <v>0.11238425925925925</v>
      </c>
      <c r="G1135">
        <v>495</v>
      </c>
      <c r="H1135">
        <v>9710.49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0.54537037037037039</v>
      </c>
    </row>
    <row r="1136" spans="1:15" x14ac:dyDescent="0.3">
      <c r="A1136" s="1">
        <v>45114.549894002732</v>
      </c>
      <c r="B1136" s="2">
        <v>45114.549894002732</v>
      </c>
      <c r="C1136" s="3">
        <v>45114.549884259235</v>
      </c>
      <c r="D1136">
        <v>842</v>
      </c>
      <c r="E1136" s="4">
        <v>0.11241679944444445</v>
      </c>
      <c r="F1136" s="5">
        <v>0.11240740740740741</v>
      </c>
      <c r="G1136">
        <v>811</v>
      </c>
      <c r="H1136">
        <v>9712.81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0.54539351851851858</v>
      </c>
    </row>
    <row r="1137" spans="1:15" x14ac:dyDescent="0.3">
      <c r="A1137" s="1">
        <v>45114.549913292285</v>
      </c>
      <c r="B1137" s="2">
        <v>45114.549913292285</v>
      </c>
      <c r="C1137" s="3">
        <v>45114.549907407258</v>
      </c>
      <c r="D1137">
        <v>508</v>
      </c>
      <c r="E1137" s="4">
        <v>0.1124360887962963</v>
      </c>
      <c r="F1137" s="5">
        <v>0.11243055555555556</v>
      </c>
      <c r="G1137">
        <v>478</v>
      </c>
      <c r="H1137">
        <v>9714.48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0.54541666666666666</v>
      </c>
    </row>
    <row r="1138" spans="1:15" x14ac:dyDescent="0.3">
      <c r="A1138" s="1">
        <v>45114.549935282208</v>
      </c>
      <c r="B1138" s="2">
        <v>45114.549935282208</v>
      </c>
      <c r="C1138" s="3">
        <v>45114.549930555746</v>
      </c>
      <c r="D1138">
        <v>408</v>
      </c>
      <c r="E1138" s="4">
        <v>0.11245807865740741</v>
      </c>
      <c r="F1138" s="5">
        <v>0.11245370370370371</v>
      </c>
      <c r="G1138">
        <v>378</v>
      </c>
      <c r="H1138">
        <v>9716.3799999999992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0.54543981481481485</v>
      </c>
    </row>
    <row r="1139" spans="1:15" x14ac:dyDescent="0.3">
      <c r="A1139" s="1">
        <v>45114.549961322453</v>
      </c>
      <c r="B1139" s="2">
        <v>45114.549961322453</v>
      </c>
      <c r="C1139" s="3">
        <v>45114.549953703769</v>
      </c>
      <c r="D1139">
        <v>658</v>
      </c>
      <c r="E1139" s="4">
        <v>0.11248411928240741</v>
      </c>
      <c r="F1139" s="5">
        <v>0.11247685185185186</v>
      </c>
      <c r="G1139">
        <v>628</v>
      </c>
      <c r="H1139">
        <v>9718.6299999999992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0.54546296296296304</v>
      </c>
    </row>
    <row r="1140" spans="1:15" x14ac:dyDescent="0.3">
      <c r="A1140" s="1">
        <v>45114.549970581662</v>
      </c>
      <c r="B1140" s="2">
        <v>45114.549970581662</v>
      </c>
      <c r="C1140" s="3">
        <v>45114.54996527778</v>
      </c>
      <c r="D1140">
        <v>458</v>
      </c>
      <c r="E1140" s="4">
        <v>0.1124933781712963</v>
      </c>
      <c r="F1140" s="5">
        <v>0.11248842592592592</v>
      </c>
      <c r="G1140">
        <v>428</v>
      </c>
      <c r="H1140">
        <v>9719.43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0.54547453703703708</v>
      </c>
    </row>
    <row r="1141" spans="1:15" x14ac:dyDescent="0.3">
      <c r="A1141" s="1">
        <v>45114.550274967682</v>
      </c>
      <c r="B1141" s="2">
        <v>45114.550274967682</v>
      </c>
      <c r="C1141" s="3">
        <v>45114.550266203936</v>
      </c>
      <c r="D1141">
        <v>757</v>
      </c>
      <c r="E1141" s="4">
        <v>0.11279776414351853</v>
      </c>
      <c r="F1141" s="5">
        <v>0.11278935185185185</v>
      </c>
      <c r="G1141">
        <v>727</v>
      </c>
      <c r="H1141">
        <v>9745.73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0.54577546296296298</v>
      </c>
    </row>
    <row r="1142" spans="1:15" x14ac:dyDescent="0.3">
      <c r="A1142" s="1">
        <v>45114.550279018003</v>
      </c>
      <c r="B1142" s="2">
        <v>45114.550279018003</v>
      </c>
      <c r="C1142" s="3">
        <v>45114.550277777947</v>
      </c>
      <c r="D1142">
        <v>107</v>
      </c>
      <c r="E1142" s="4">
        <v>0.11280181490740741</v>
      </c>
      <c r="F1142" s="5">
        <v>0.11280092592592593</v>
      </c>
      <c r="G1142">
        <v>77</v>
      </c>
      <c r="H1142">
        <v>9746.08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0.54578703703703701</v>
      </c>
    </row>
    <row r="1143" spans="1:15" x14ac:dyDescent="0.3">
      <c r="A1143" s="1">
        <v>45114.550304480363</v>
      </c>
      <c r="B1143" s="2">
        <v>45114.550304480363</v>
      </c>
      <c r="C1143" s="3">
        <v>45114.55030092597</v>
      </c>
      <c r="D1143">
        <v>307</v>
      </c>
      <c r="E1143" s="4">
        <v>0.11282727685185186</v>
      </c>
      <c r="F1143" s="5">
        <v>0.11282407407407408</v>
      </c>
      <c r="G1143">
        <v>277</v>
      </c>
      <c r="H1143">
        <v>9748.2800000000007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0.5458101851851852</v>
      </c>
    </row>
    <row r="1144" spans="1:15" x14ac:dyDescent="0.3">
      <c r="A1144" s="1">
        <v>45114.550315475091</v>
      </c>
      <c r="B1144" s="2">
        <v>45114.550315475091</v>
      </c>
      <c r="C1144" s="3">
        <v>45114.550312499981</v>
      </c>
      <c r="D1144">
        <v>257</v>
      </c>
      <c r="E1144" s="4">
        <v>0.11283827178240741</v>
      </c>
      <c r="F1144" s="5">
        <v>0.11283564814814814</v>
      </c>
      <c r="G1144">
        <v>227</v>
      </c>
      <c r="H1144">
        <v>9749.23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  <c r="O1144" s="6">
        <f t="shared" si="17"/>
        <v>0.54582175925925924</v>
      </c>
    </row>
    <row r="1145" spans="1:15" x14ac:dyDescent="0.3">
      <c r="A1145" s="1">
        <v>45114.550324733835</v>
      </c>
      <c r="B1145" s="2">
        <v>45114.550324733835</v>
      </c>
      <c r="C1145" s="3">
        <v>45114.550324073993</v>
      </c>
      <c r="D1145">
        <v>57</v>
      </c>
      <c r="E1145" s="4">
        <v>0.1128475306712963</v>
      </c>
      <c r="F1145" s="5">
        <v>0.11284722222222222</v>
      </c>
      <c r="G1145">
        <v>27</v>
      </c>
      <c r="H1145">
        <v>9750.0300000000007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  <c r="O1145" s="6">
        <f t="shared" si="17"/>
        <v>0.54583333333333339</v>
      </c>
    </row>
    <row r="1146" spans="1:15" x14ac:dyDescent="0.3">
      <c r="A1146" s="1">
        <v>45114.550338043831</v>
      </c>
      <c r="B1146" s="2">
        <v>45114.550338043831</v>
      </c>
      <c r="C1146" s="3">
        <v>45114.550335648004</v>
      </c>
      <c r="D1146">
        <v>207</v>
      </c>
      <c r="E1146" s="4">
        <v>0.11286084032407408</v>
      </c>
      <c r="F1146" s="5">
        <v>0.11285879629629629</v>
      </c>
      <c r="G1146">
        <v>177</v>
      </c>
      <c r="H1146">
        <v>9751.18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  <c r="O1146" s="6">
        <f t="shared" si="17"/>
        <v>0.54584490740740743</v>
      </c>
    </row>
    <row r="1147" spans="1:15" x14ac:dyDescent="0.3">
      <c r="A1147" s="1">
        <v>45114.550346916541</v>
      </c>
      <c r="B1147" s="2">
        <v>45114.550346916541</v>
      </c>
      <c r="C1147" s="3">
        <v>45114.550335648004</v>
      </c>
      <c r="D1147">
        <v>974</v>
      </c>
      <c r="E1147" s="4">
        <v>0.11286971342592593</v>
      </c>
      <c r="F1147" s="5">
        <v>0.11285879629629629</v>
      </c>
      <c r="G1147">
        <v>943</v>
      </c>
      <c r="H1147">
        <v>9751.94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0.54584490740740743</v>
      </c>
    </row>
    <row r="1148" spans="1:15" x14ac:dyDescent="0.3">
      <c r="A1148" s="1">
        <v>45114.550360226538</v>
      </c>
      <c r="B1148" s="2">
        <v>45114.550360226538</v>
      </c>
      <c r="C1148" s="3">
        <v>45114.550358796492</v>
      </c>
      <c r="D1148">
        <v>124</v>
      </c>
      <c r="E1148" s="4">
        <v>0.11288302307870371</v>
      </c>
      <c r="F1148" s="5">
        <v>0.11288194444444444</v>
      </c>
      <c r="G1148">
        <v>93</v>
      </c>
      <c r="H1148">
        <v>9753.09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0.54586805555555551</v>
      </c>
    </row>
    <row r="1149" spans="1:15" x14ac:dyDescent="0.3">
      <c r="A1149" s="1">
        <v>45114.550389160402</v>
      </c>
      <c r="B1149" s="2">
        <v>45114.550389160402</v>
      </c>
      <c r="C1149" s="3">
        <v>45114.550381944515</v>
      </c>
      <c r="D1149">
        <v>623</v>
      </c>
      <c r="E1149" s="4">
        <v>0.11291195710648148</v>
      </c>
      <c r="F1149" s="5">
        <v>0.1129050925925926</v>
      </c>
      <c r="G1149">
        <v>593</v>
      </c>
      <c r="H1149">
        <v>9755.59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0.5458912037037037</v>
      </c>
    </row>
    <row r="1150" spans="1:15" x14ac:dyDescent="0.3">
      <c r="A1150" s="1">
        <v>45114.55039398279</v>
      </c>
      <c r="B1150" s="2">
        <v>45114.55039398279</v>
      </c>
      <c r="C1150" s="3">
        <v>45114.550393518526</v>
      </c>
      <c r="D1150">
        <v>40</v>
      </c>
      <c r="E1150" s="4">
        <v>0.11291677944444445</v>
      </c>
      <c r="F1150" s="5">
        <v>0.11291666666666667</v>
      </c>
      <c r="G1150">
        <v>10</v>
      </c>
      <c r="H1150">
        <v>9756.01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0.54590277777777785</v>
      </c>
    </row>
    <row r="1151" spans="1:15" x14ac:dyDescent="0.3">
      <c r="A1151" s="1">
        <v>45114.550416165497</v>
      </c>
      <c r="B1151" s="2">
        <v>45114.550416165497</v>
      </c>
      <c r="C1151" s="3">
        <v>45114.550405092537</v>
      </c>
      <c r="D1151">
        <v>957</v>
      </c>
      <c r="E1151" s="4">
        <v>0.11293896219907408</v>
      </c>
      <c r="F1151" s="5">
        <v>0.11292824074074075</v>
      </c>
      <c r="G1151">
        <v>926</v>
      </c>
      <c r="H1151">
        <v>9757.93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0.54591435185185189</v>
      </c>
    </row>
    <row r="1152" spans="1:15" x14ac:dyDescent="0.3">
      <c r="A1152" s="1">
        <v>45114.55058668321</v>
      </c>
      <c r="B1152" s="2">
        <v>45114.55058668321</v>
      </c>
      <c r="C1152" s="3">
        <v>45114.550578703638</v>
      </c>
      <c r="D1152">
        <v>689</v>
      </c>
      <c r="E1152" s="4">
        <v>0.11310948006944445</v>
      </c>
      <c r="F1152" s="5">
        <v>0.11310185185185186</v>
      </c>
      <c r="G1152">
        <v>659</v>
      </c>
      <c r="H1152">
        <v>9772.66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0.54608796296296302</v>
      </c>
    </row>
    <row r="1153" spans="1:15" x14ac:dyDescent="0.3">
      <c r="A1153" s="1">
        <v>45114.550612916704</v>
      </c>
      <c r="B1153" s="2">
        <v>45114.550612916704</v>
      </c>
      <c r="C1153" s="3">
        <v>45114.550601851661</v>
      </c>
      <c r="D1153">
        <v>956</v>
      </c>
      <c r="E1153" s="4">
        <v>0.11313571358796297</v>
      </c>
      <c r="F1153" s="5">
        <v>0.113125</v>
      </c>
      <c r="G1153">
        <v>926</v>
      </c>
      <c r="H1153">
        <v>9774.93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0.5461111111111111</v>
      </c>
    </row>
    <row r="1154" spans="1:15" x14ac:dyDescent="0.3">
      <c r="A1154" s="1">
        <v>45114.550656124949</v>
      </c>
      <c r="B1154" s="2">
        <v>45114.550656124949</v>
      </c>
      <c r="C1154" s="3">
        <v>45114.550648148172</v>
      </c>
      <c r="D1154">
        <v>689</v>
      </c>
      <c r="E1154" s="4">
        <v>0.1131789217361111</v>
      </c>
      <c r="F1154" s="5">
        <v>0.1131712962962963</v>
      </c>
      <c r="G1154">
        <v>659</v>
      </c>
      <c r="H1154">
        <v>9778.66</v>
      </c>
      <c r="I1154">
        <v>0</v>
      </c>
      <c r="J1154" t="s">
        <v>13</v>
      </c>
      <c r="K1154" t="s">
        <v>14</v>
      </c>
      <c r="L1154" t="s">
        <v>18</v>
      </c>
      <c r="M1154" t="s">
        <v>17</v>
      </c>
      <c r="O1154" s="6">
        <f t="shared" si="17"/>
        <v>0.54615740740740737</v>
      </c>
    </row>
    <row r="1155" spans="1:15" x14ac:dyDescent="0.3">
      <c r="A1155" s="1">
        <v>45114.550656124949</v>
      </c>
      <c r="B1155" s="2">
        <v>45114.550656124949</v>
      </c>
      <c r="C1155" s="3">
        <v>45114.550648148172</v>
      </c>
      <c r="D1155">
        <v>689</v>
      </c>
      <c r="E1155" s="4">
        <v>0.1131789217361111</v>
      </c>
      <c r="F1155" s="5">
        <v>0.1131712962962963</v>
      </c>
      <c r="G1155">
        <v>659</v>
      </c>
      <c r="H1155">
        <v>9778.66</v>
      </c>
      <c r="I1155">
        <v>19.515899999999998</v>
      </c>
      <c r="J1155" t="s">
        <v>13</v>
      </c>
      <c r="K1155" t="s">
        <v>14</v>
      </c>
      <c r="L1155" t="s">
        <v>15</v>
      </c>
      <c r="M1155" t="s">
        <v>16</v>
      </c>
      <c r="O1155" s="6">
        <f t="shared" si="17"/>
        <v>0.54615740740740737</v>
      </c>
    </row>
    <row r="1156" spans="1:15" x14ac:dyDescent="0.3">
      <c r="A1156" s="1">
        <v>45114.55088200327</v>
      </c>
      <c r="B1156" s="2">
        <v>45114.55088200327</v>
      </c>
      <c r="C1156" s="3">
        <v>45114.550879629795</v>
      </c>
      <c r="D1156">
        <v>205</v>
      </c>
      <c r="E1156" s="4">
        <v>0.1134048000462963</v>
      </c>
      <c r="F1156" s="5">
        <v>0.11340277777777778</v>
      </c>
      <c r="G1156">
        <v>175</v>
      </c>
      <c r="H1156">
        <v>9798.17</v>
      </c>
      <c r="I1156">
        <v>0</v>
      </c>
      <c r="J1156" t="s">
        <v>13</v>
      </c>
      <c r="K1156" t="s">
        <v>14</v>
      </c>
      <c r="L1156" t="s">
        <v>15</v>
      </c>
      <c r="M1156" t="s">
        <v>17</v>
      </c>
      <c r="O1156" s="6">
        <f t="shared" ref="O1156:O1219" si="18">$O$2+F1156</f>
        <v>0.54638888888888892</v>
      </c>
    </row>
    <row r="1157" spans="1:15" x14ac:dyDescent="0.3">
      <c r="A1157" s="1">
        <v>45114.55088200327</v>
      </c>
      <c r="B1157" s="2">
        <v>45114.55088200327</v>
      </c>
      <c r="C1157" s="3">
        <v>45114.550879629795</v>
      </c>
      <c r="D1157">
        <v>205</v>
      </c>
      <c r="E1157" s="4">
        <v>0.1134048000462963</v>
      </c>
      <c r="F1157" s="5">
        <v>0.11340277777777778</v>
      </c>
      <c r="G1157">
        <v>175</v>
      </c>
      <c r="H1157">
        <v>9798.17</v>
      </c>
      <c r="I1157">
        <v>14.949400000000001</v>
      </c>
      <c r="J1157" t="s">
        <v>13</v>
      </c>
      <c r="K1157" t="s">
        <v>14</v>
      </c>
      <c r="L1157" t="s">
        <v>18</v>
      </c>
      <c r="M1157" t="s">
        <v>16</v>
      </c>
      <c r="O1157" s="6">
        <f t="shared" si="18"/>
        <v>0.54638888888888892</v>
      </c>
    </row>
    <row r="1158" spans="1:15" x14ac:dyDescent="0.3">
      <c r="A1158" s="1">
        <v>45114.550892612431</v>
      </c>
      <c r="B1158" s="2">
        <v>45114.550892612431</v>
      </c>
      <c r="C1158" s="3">
        <v>45114.550891203806</v>
      </c>
      <c r="D1158">
        <v>122</v>
      </c>
      <c r="E1158" s="4">
        <v>0.11341540918981481</v>
      </c>
      <c r="F1158" s="5">
        <v>0.11341435185185185</v>
      </c>
      <c r="G1158">
        <v>91</v>
      </c>
      <c r="H1158">
        <v>9799.09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0.54640046296296296</v>
      </c>
    </row>
    <row r="1159" spans="1:15" x14ac:dyDescent="0.3">
      <c r="A1159" s="1">
        <v>45114.550903993193</v>
      </c>
      <c r="B1159" s="2">
        <v>45114.550903993193</v>
      </c>
      <c r="C1159" s="3">
        <v>45114.550902777817</v>
      </c>
      <c r="D1159">
        <v>105</v>
      </c>
      <c r="E1159" s="4">
        <v>0.11342678990740741</v>
      </c>
      <c r="F1159" s="5">
        <v>0.11342592592592593</v>
      </c>
      <c r="G1159">
        <v>75</v>
      </c>
      <c r="H1159">
        <v>9800.07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0.54641203703703711</v>
      </c>
    </row>
    <row r="1160" spans="1:15" x14ac:dyDescent="0.3">
      <c r="A1160" s="1">
        <v>45114.550912866369</v>
      </c>
      <c r="B1160" s="2">
        <v>45114.550912866369</v>
      </c>
      <c r="C1160" s="3">
        <v>45114.550902777817</v>
      </c>
      <c r="D1160">
        <v>872</v>
      </c>
      <c r="E1160" s="4">
        <v>0.11343566300925927</v>
      </c>
      <c r="F1160" s="5">
        <v>0.11342592592592593</v>
      </c>
      <c r="G1160">
        <v>841</v>
      </c>
      <c r="H1160">
        <v>9800.84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0.54641203703703711</v>
      </c>
    </row>
    <row r="1161" spans="1:15" x14ac:dyDescent="0.3">
      <c r="A1161" s="1">
        <v>45114.550918845925</v>
      </c>
      <c r="B1161" s="2">
        <v>45114.550918845925</v>
      </c>
      <c r="C1161" s="3">
        <v>45114.550914351828</v>
      </c>
      <c r="D1161">
        <v>388</v>
      </c>
      <c r="E1161" s="4">
        <v>0.11344164270833333</v>
      </c>
      <c r="F1161" s="5">
        <v>0.1134375</v>
      </c>
      <c r="G1161">
        <v>358</v>
      </c>
      <c r="H1161">
        <v>9801.36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0.54642361111111115</v>
      </c>
    </row>
    <row r="1162" spans="1:15" x14ac:dyDescent="0.3">
      <c r="A1162" s="1">
        <v>45114.550925983116</v>
      </c>
      <c r="B1162" s="2">
        <v>45114.550925983116</v>
      </c>
      <c r="C1162" s="3">
        <v>45114.55092592584</v>
      </c>
      <c r="D1162">
        <v>5</v>
      </c>
      <c r="E1162" s="4">
        <v>0.11344877976851851</v>
      </c>
      <c r="F1162" s="5">
        <v>0.1134375</v>
      </c>
      <c r="G1162">
        <v>975</v>
      </c>
      <c r="H1162">
        <v>9801.9699999999993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0.54642361111111115</v>
      </c>
    </row>
    <row r="1163" spans="1:15" x14ac:dyDescent="0.3">
      <c r="A1163" s="1">
        <v>45114.550930998288</v>
      </c>
      <c r="B1163" s="2">
        <v>45114.550930998288</v>
      </c>
      <c r="C1163" s="3">
        <v>45114.55092592584</v>
      </c>
      <c r="D1163">
        <v>438</v>
      </c>
      <c r="E1163" s="4">
        <v>0.113453795</v>
      </c>
      <c r="F1163" s="5">
        <v>0.11344907407407408</v>
      </c>
      <c r="G1163">
        <v>408</v>
      </c>
      <c r="H1163">
        <v>9802.41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0.54643518518518519</v>
      </c>
    </row>
    <row r="1164" spans="1:15" x14ac:dyDescent="0.3">
      <c r="A1164" s="1">
        <v>45114.55093871383</v>
      </c>
      <c r="B1164" s="2">
        <v>45114.55093871383</v>
      </c>
      <c r="C1164" s="3">
        <v>45114.550937499851</v>
      </c>
      <c r="D1164">
        <v>105</v>
      </c>
      <c r="E1164" s="4">
        <v>0.11346151074074073</v>
      </c>
      <c r="F1164" s="5">
        <v>0.11346064814814814</v>
      </c>
      <c r="G1164">
        <v>75</v>
      </c>
      <c r="H1164">
        <v>9803.07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0.54644675925925923</v>
      </c>
    </row>
    <row r="1165" spans="1:15" x14ac:dyDescent="0.3">
      <c r="A1165" s="1">
        <v>45114.550947008654</v>
      </c>
      <c r="B1165" s="2">
        <v>45114.550947008654</v>
      </c>
      <c r="C1165" s="3">
        <v>45114.550937499851</v>
      </c>
      <c r="D1165">
        <v>822</v>
      </c>
      <c r="E1165" s="4">
        <v>0.11346980516203704</v>
      </c>
      <c r="F1165" s="5">
        <v>0.11346064814814814</v>
      </c>
      <c r="G1165">
        <v>791</v>
      </c>
      <c r="H1165">
        <v>9803.7900000000009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0.54644675925925923</v>
      </c>
    </row>
    <row r="1166" spans="1:15" x14ac:dyDescent="0.3">
      <c r="A1166" s="1">
        <v>45114.550960510969</v>
      </c>
      <c r="B1166" s="2">
        <v>45114.550960510969</v>
      </c>
      <c r="C1166" s="3">
        <v>45114.550949073862</v>
      </c>
      <c r="D1166">
        <v>988</v>
      </c>
      <c r="E1166" s="4">
        <v>0.11348330770833333</v>
      </c>
      <c r="F1166" s="5">
        <v>0.11347222222222222</v>
      </c>
      <c r="G1166">
        <v>958</v>
      </c>
      <c r="H1166">
        <v>9804.9599999999991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0.54645833333333338</v>
      </c>
    </row>
    <row r="1167" spans="1:15" x14ac:dyDescent="0.3">
      <c r="A1167" s="1">
        <v>45114.550966876559</v>
      </c>
      <c r="B1167" s="2">
        <v>45114.550966876559</v>
      </c>
      <c r="C1167" s="3">
        <v>45114.550960648339</v>
      </c>
      <c r="D1167">
        <v>538</v>
      </c>
      <c r="E1167" s="4">
        <v>0.11348967319444445</v>
      </c>
      <c r="F1167" s="5">
        <v>0.11348379629629629</v>
      </c>
      <c r="G1167">
        <v>508</v>
      </c>
      <c r="H1167">
        <v>9805.51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0.54646990740740742</v>
      </c>
    </row>
    <row r="1168" spans="1:15" x14ac:dyDescent="0.3">
      <c r="A1168" s="1">
        <v>45114.550972856116</v>
      </c>
      <c r="B1168" s="2">
        <v>45114.550972856116</v>
      </c>
      <c r="C1168" s="3">
        <v>45114.550972222351</v>
      </c>
      <c r="D1168">
        <v>55</v>
      </c>
      <c r="E1168" s="4">
        <v>0.11349565289351851</v>
      </c>
      <c r="F1168" s="5">
        <v>0.11349537037037037</v>
      </c>
      <c r="G1168">
        <v>24</v>
      </c>
      <c r="H1168">
        <v>9806.02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0.54648148148148146</v>
      </c>
    </row>
    <row r="1169" spans="1:15" x14ac:dyDescent="0.3">
      <c r="A1169" s="1">
        <v>45114.550985780079</v>
      </c>
      <c r="B1169" s="2">
        <v>45114.550985780079</v>
      </c>
      <c r="C1169" s="3">
        <v>45114.550983796362</v>
      </c>
      <c r="D1169">
        <v>171</v>
      </c>
      <c r="E1169" s="4">
        <v>0.11350857675925925</v>
      </c>
      <c r="F1169" s="5">
        <v>0.11350694444444444</v>
      </c>
      <c r="G1169">
        <v>141</v>
      </c>
      <c r="H1169">
        <v>9807.14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0.54649305555555561</v>
      </c>
    </row>
    <row r="1170" spans="1:15" x14ac:dyDescent="0.3">
      <c r="A1170" s="1">
        <v>45114.551004104782</v>
      </c>
      <c r="B1170" s="2">
        <v>45114.551004104782</v>
      </c>
      <c r="C1170" s="3">
        <v>45114.550995370373</v>
      </c>
      <c r="D1170">
        <v>755</v>
      </c>
      <c r="E1170" s="4">
        <v>0.11352690164351852</v>
      </c>
      <c r="F1170" s="5">
        <v>0.11351851851851852</v>
      </c>
      <c r="G1170">
        <v>724</v>
      </c>
      <c r="H1170">
        <v>9808.7199999999993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0.54650462962962965</v>
      </c>
    </row>
    <row r="1171" spans="1:15" x14ac:dyDescent="0.3">
      <c r="A1171" s="1">
        <v>45114.551009891555</v>
      </c>
      <c r="B1171" s="2">
        <v>45114.551009891555</v>
      </c>
      <c r="C1171" s="3">
        <v>45114.551006944384</v>
      </c>
      <c r="D1171">
        <v>255</v>
      </c>
      <c r="E1171" s="4">
        <v>0.11353268844907408</v>
      </c>
      <c r="F1171" s="5">
        <v>0.1135300925925926</v>
      </c>
      <c r="G1171">
        <v>224</v>
      </c>
      <c r="H1171">
        <v>9809.2199999999993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0.54651620370370368</v>
      </c>
    </row>
    <row r="1172" spans="1:15" x14ac:dyDescent="0.3">
      <c r="A1172" s="1">
        <v>45114.55101799313</v>
      </c>
      <c r="B1172" s="2">
        <v>45114.55101799313</v>
      </c>
      <c r="C1172" s="3">
        <v>45114.551006944384</v>
      </c>
      <c r="D1172">
        <v>955</v>
      </c>
      <c r="E1172" s="4">
        <v>0.11354078997685185</v>
      </c>
      <c r="F1172" s="5">
        <v>0.1135300925925926</v>
      </c>
      <c r="G1172">
        <v>924</v>
      </c>
      <c r="H1172">
        <v>9809.92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0.54651620370370368</v>
      </c>
    </row>
    <row r="1173" spans="1:15" x14ac:dyDescent="0.3">
      <c r="A1173" s="1">
        <v>45114.551028409507</v>
      </c>
      <c r="B1173" s="2">
        <v>45114.551028409507</v>
      </c>
      <c r="C1173" s="3">
        <v>45114.551018518396</v>
      </c>
      <c r="D1173">
        <v>855</v>
      </c>
      <c r="E1173" s="4">
        <v>0.11355120622685186</v>
      </c>
      <c r="F1173" s="5">
        <v>0.11354166666666667</v>
      </c>
      <c r="G1173">
        <v>824</v>
      </c>
      <c r="H1173">
        <v>9810.82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0.54652777777777783</v>
      </c>
    </row>
    <row r="1174" spans="1:15" x14ac:dyDescent="0.3">
      <c r="A1174" s="1">
        <v>45114.551039597485</v>
      </c>
      <c r="B1174" s="2">
        <v>45114.551039597485</v>
      </c>
      <c r="C1174" s="3">
        <v>45114.551030092407</v>
      </c>
      <c r="D1174">
        <v>821</v>
      </c>
      <c r="E1174" s="4">
        <v>0.11356239405092593</v>
      </c>
      <c r="F1174" s="5">
        <v>0.11355324074074075</v>
      </c>
      <c r="G1174">
        <v>791</v>
      </c>
      <c r="H1174">
        <v>9811.7900000000009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0.54653935185185187</v>
      </c>
    </row>
    <row r="1175" spans="1:15" x14ac:dyDescent="0.3">
      <c r="A1175" s="1">
        <v>45114.551048470661</v>
      </c>
      <c r="B1175" s="2">
        <v>45114.551048470661</v>
      </c>
      <c r="C1175" s="3">
        <v>45114.551041666884</v>
      </c>
      <c r="D1175">
        <v>588</v>
      </c>
      <c r="E1175" s="4">
        <v>0.11357126715277778</v>
      </c>
      <c r="F1175" s="5">
        <v>0.11356481481481481</v>
      </c>
      <c r="G1175">
        <v>557</v>
      </c>
      <c r="H1175">
        <v>9812.56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0.54655092592592591</v>
      </c>
    </row>
    <row r="1176" spans="1:15" x14ac:dyDescent="0.3">
      <c r="A1176" s="1">
        <v>45114.551055029035</v>
      </c>
      <c r="B1176" s="2">
        <v>45114.551055029035</v>
      </c>
      <c r="C1176" s="3">
        <v>45114.551053240895</v>
      </c>
      <c r="D1176">
        <v>154</v>
      </c>
      <c r="E1176" s="4">
        <v>0.1135778255324074</v>
      </c>
      <c r="F1176" s="5">
        <v>0.11357638888888889</v>
      </c>
      <c r="G1176">
        <v>124</v>
      </c>
      <c r="H1176">
        <v>9813.1200000000008</v>
      </c>
      <c r="I1176">
        <v>0</v>
      </c>
      <c r="J1176" t="s">
        <v>13</v>
      </c>
      <c r="K1176" t="s">
        <v>14</v>
      </c>
      <c r="L1176" t="s">
        <v>18</v>
      </c>
      <c r="M1176" t="s">
        <v>17</v>
      </c>
      <c r="O1176" s="6">
        <f t="shared" si="18"/>
        <v>0.54656250000000006</v>
      </c>
    </row>
    <row r="1177" spans="1:15" x14ac:dyDescent="0.3">
      <c r="A1177" s="1">
        <v>45114.551055029035</v>
      </c>
      <c r="B1177" s="2">
        <v>45114.551055029035</v>
      </c>
      <c r="C1177" s="3">
        <v>45114.551053240895</v>
      </c>
      <c r="D1177">
        <v>154</v>
      </c>
      <c r="E1177" s="4">
        <v>0.1135778255324074</v>
      </c>
      <c r="F1177" s="5">
        <v>0.11357638888888889</v>
      </c>
      <c r="G1177">
        <v>124</v>
      </c>
      <c r="H1177">
        <v>9813.1200000000008</v>
      </c>
      <c r="I1177">
        <v>39.265099999999997</v>
      </c>
      <c r="J1177" t="s">
        <v>13</v>
      </c>
      <c r="K1177" t="s">
        <v>14</v>
      </c>
      <c r="L1177" t="s">
        <v>15</v>
      </c>
      <c r="M1177" t="s">
        <v>16</v>
      </c>
      <c r="O1177" s="6">
        <f t="shared" si="18"/>
        <v>0.54656250000000006</v>
      </c>
    </row>
    <row r="1178" spans="1:15" x14ac:dyDescent="0.3">
      <c r="A1178" s="1">
        <v>45114.551509486046</v>
      </c>
      <c r="B1178" s="2">
        <v>45114.551509486046</v>
      </c>
      <c r="C1178" s="3">
        <v>45114.551504629664</v>
      </c>
      <c r="D1178">
        <v>420</v>
      </c>
      <c r="E1178" s="4">
        <v>0.11403228266203704</v>
      </c>
      <c r="F1178" s="5">
        <v>0.11402777777777778</v>
      </c>
      <c r="G1178">
        <v>389</v>
      </c>
      <c r="H1178">
        <v>9852.39</v>
      </c>
      <c r="I1178">
        <v>0</v>
      </c>
      <c r="J1178" t="s">
        <v>13</v>
      </c>
      <c r="K1178" t="s">
        <v>14</v>
      </c>
      <c r="L1178" t="s">
        <v>15</v>
      </c>
      <c r="M1178" t="s">
        <v>17</v>
      </c>
      <c r="O1178" s="6">
        <f t="shared" si="18"/>
        <v>0.54701388888888891</v>
      </c>
    </row>
    <row r="1179" spans="1:15" x14ac:dyDescent="0.3">
      <c r="A1179" s="1">
        <v>45114.551509486046</v>
      </c>
      <c r="B1179" s="2">
        <v>45114.551509486046</v>
      </c>
      <c r="C1179" s="3">
        <v>45114.551504629664</v>
      </c>
      <c r="D1179">
        <v>420</v>
      </c>
      <c r="E1179" s="4">
        <v>0.11403228266203704</v>
      </c>
      <c r="F1179" s="5">
        <v>0.11402777777777778</v>
      </c>
      <c r="G1179">
        <v>389</v>
      </c>
      <c r="H1179">
        <v>9852.39</v>
      </c>
      <c r="I1179">
        <v>86.279899999999998</v>
      </c>
      <c r="J1179" t="s">
        <v>13</v>
      </c>
      <c r="K1179" t="s">
        <v>14</v>
      </c>
      <c r="L1179" t="s">
        <v>18</v>
      </c>
      <c r="M1179" t="s">
        <v>16</v>
      </c>
      <c r="O1179" s="6">
        <f t="shared" si="18"/>
        <v>0.54701388888888891</v>
      </c>
    </row>
    <row r="1180" spans="1:15" x14ac:dyDescent="0.3">
      <c r="A1180" s="1">
        <v>45114.55151411565</v>
      </c>
      <c r="B1180" s="2">
        <v>45114.55151411565</v>
      </c>
      <c r="C1180" s="3">
        <v>45114.551504629664</v>
      </c>
      <c r="D1180">
        <v>820</v>
      </c>
      <c r="E1180" s="4">
        <v>0.11403691210648148</v>
      </c>
      <c r="F1180" s="5">
        <v>0.11402777777777778</v>
      </c>
      <c r="G1180">
        <v>789</v>
      </c>
      <c r="H1180">
        <v>9852.7900000000009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0.54701388888888891</v>
      </c>
    </row>
    <row r="1181" spans="1:15" x14ac:dyDescent="0.3">
      <c r="A1181" s="1">
        <v>45114.551517973188</v>
      </c>
      <c r="B1181" s="2">
        <v>45114.551517973188</v>
      </c>
      <c r="C1181" s="3">
        <v>45114.551516203675</v>
      </c>
      <c r="D1181">
        <v>153</v>
      </c>
      <c r="E1181" s="4">
        <v>0.11404076997685185</v>
      </c>
      <c r="F1181" s="5">
        <v>0.11403935185185185</v>
      </c>
      <c r="G1181">
        <v>123</v>
      </c>
      <c r="H1181">
        <v>9853.1200000000008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0.54702546296296295</v>
      </c>
    </row>
    <row r="1182" spans="1:15" x14ac:dyDescent="0.3">
      <c r="A1182" s="1">
        <v>45114.551523759961</v>
      </c>
      <c r="B1182" s="2">
        <v>45114.551523759961</v>
      </c>
      <c r="C1182" s="3">
        <v>45114.551516203675</v>
      </c>
      <c r="D1182">
        <v>653</v>
      </c>
      <c r="E1182" s="4">
        <v>0.11404655678240741</v>
      </c>
      <c r="F1182" s="5">
        <v>0.11403935185185185</v>
      </c>
      <c r="G1182">
        <v>623</v>
      </c>
      <c r="H1182">
        <v>9853.6200000000008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0.54702546296296295</v>
      </c>
    </row>
    <row r="1183" spans="1:15" x14ac:dyDescent="0.3">
      <c r="A1183" s="1">
        <v>45114.551530704368</v>
      </c>
      <c r="B1183" s="2">
        <v>45114.551530704368</v>
      </c>
      <c r="C1183" s="3">
        <v>45114.551527777687</v>
      </c>
      <c r="D1183">
        <v>253</v>
      </c>
      <c r="E1183" s="4">
        <v>0.11405350094907407</v>
      </c>
      <c r="F1183" s="5">
        <v>0.11405092592592593</v>
      </c>
      <c r="G1183">
        <v>222</v>
      </c>
      <c r="H1183">
        <v>9854.2199999999993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0.5470370370370371</v>
      </c>
    </row>
    <row r="1184" spans="1:15" x14ac:dyDescent="0.3">
      <c r="A1184" s="1">
        <v>45114.551537069958</v>
      </c>
      <c r="B1184" s="2">
        <v>45114.551537069958</v>
      </c>
      <c r="C1184" s="3">
        <v>45114.551527777687</v>
      </c>
      <c r="D1184">
        <v>803</v>
      </c>
      <c r="E1184" s="4">
        <v>0.11405986643518519</v>
      </c>
      <c r="F1184" s="5">
        <v>0.11405092592592593</v>
      </c>
      <c r="G1184">
        <v>772</v>
      </c>
      <c r="H1184">
        <v>9854.77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0.5470370370370371</v>
      </c>
    </row>
    <row r="1185" spans="1:15" x14ac:dyDescent="0.3">
      <c r="A1185" s="1">
        <v>45114.551554044243</v>
      </c>
      <c r="B1185" s="2">
        <v>45114.551554044243</v>
      </c>
      <c r="C1185" s="3">
        <v>45114.551550925709</v>
      </c>
      <c r="D1185">
        <v>269</v>
      </c>
      <c r="E1185" s="4">
        <v>0.11407684106481482</v>
      </c>
      <c r="F1185" s="5">
        <v>0.11407407407407408</v>
      </c>
      <c r="G1185">
        <v>239</v>
      </c>
      <c r="H1185">
        <v>9856.24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0.54706018518518518</v>
      </c>
    </row>
    <row r="1186" spans="1:15" x14ac:dyDescent="0.3">
      <c r="A1186" s="1">
        <v>45114.551560602617</v>
      </c>
      <c r="B1186" s="2">
        <v>45114.551560602617</v>
      </c>
      <c r="C1186" s="3">
        <v>45114.551550925709</v>
      </c>
      <c r="D1186">
        <v>836</v>
      </c>
      <c r="E1186" s="4">
        <v>0.11408339944444444</v>
      </c>
      <c r="F1186" s="5">
        <v>0.11407407407407408</v>
      </c>
      <c r="G1186">
        <v>806</v>
      </c>
      <c r="H1186">
        <v>9856.81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0.54706018518518518</v>
      </c>
    </row>
    <row r="1187" spans="1:15" x14ac:dyDescent="0.3">
      <c r="A1187" s="1">
        <v>45114.551566196606</v>
      </c>
      <c r="B1187" s="2">
        <v>45114.551566196606</v>
      </c>
      <c r="C1187" s="3">
        <v>45114.551562500186</v>
      </c>
      <c r="D1187">
        <v>319</v>
      </c>
      <c r="E1187" s="4">
        <v>0.11408899335648148</v>
      </c>
      <c r="F1187" s="5">
        <v>0.11408564814814814</v>
      </c>
      <c r="G1187">
        <v>289</v>
      </c>
      <c r="H1187">
        <v>9857.2900000000009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0.54707175925925933</v>
      </c>
    </row>
    <row r="1188" spans="1:15" x14ac:dyDescent="0.3">
      <c r="A1188" s="1">
        <v>45114.551575262565</v>
      </c>
      <c r="B1188" s="2">
        <v>45114.551575262565</v>
      </c>
      <c r="C1188" s="3">
        <v>45114.551574074198</v>
      </c>
      <c r="D1188">
        <v>103</v>
      </c>
      <c r="E1188" s="4">
        <v>0.11409805935185185</v>
      </c>
      <c r="F1188" s="5">
        <v>0.11409722222222222</v>
      </c>
      <c r="G1188">
        <v>72</v>
      </c>
      <c r="H1188">
        <v>9858.07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0.54708333333333337</v>
      </c>
    </row>
    <row r="1189" spans="1:15" x14ac:dyDescent="0.3">
      <c r="A1189" s="1">
        <v>45114.551578927785</v>
      </c>
      <c r="B1189" s="2">
        <v>45114.551578927785</v>
      </c>
      <c r="C1189" s="3">
        <v>45114.551574074198</v>
      </c>
      <c r="D1189">
        <v>419</v>
      </c>
      <c r="E1189" s="4">
        <v>0.1141017243287037</v>
      </c>
      <c r="F1189" s="5">
        <v>0.11409722222222222</v>
      </c>
      <c r="G1189">
        <v>389</v>
      </c>
      <c r="H1189">
        <v>9858.39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0.54708333333333337</v>
      </c>
    </row>
    <row r="1190" spans="1:15" x14ac:dyDescent="0.3">
      <c r="A1190" s="1">
        <v>45114.551745973527</v>
      </c>
      <c r="B1190" s="2">
        <v>45114.551745973527</v>
      </c>
      <c r="C1190" s="3">
        <v>45114.551736111287</v>
      </c>
      <c r="D1190">
        <v>852</v>
      </c>
      <c r="E1190" s="4">
        <v>0.11426877011574074</v>
      </c>
      <c r="F1190" s="5">
        <v>0.11425925925925925</v>
      </c>
      <c r="G1190">
        <v>822</v>
      </c>
      <c r="H1190">
        <v>9872.82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0.54724537037037035</v>
      </c>
    </row>
    <row r="1191" spans="1:15" x14ac:dyDescent="0.3">
      <c r="A1191" s="1">
        <v>45114.551750217099</v>
      </c>
      <c r="B1191" s="2">
        <v>45114.551750217099</v>
      </c>
      <c r="C1191" s="3">
        <v>45114.551747685298</v>
      </c>
      <c r="D1191">
        <v>219</v>
      </c>
      <c r="E1191" s="4">
        <v>0.11427301377314815</v>
      </c>
      <c r="F1191" s="5">
        <v>0.11427083333333334</v>
      </c>
      <c r="G1191">
        <v>188</v>
      </c>
      <c r="H1191">
        <v>9873.19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0.5472569444444445</v>
      </c>
    </row>
    <row r="1192" spans="1:15" x14ac:dyDescent="0.3">
      <c r="A1192" s="1">
        <v>45114.551772785839</v>
      </c>
      <c r="B1192" s="2">
        <v>45114.551772785839</v>
      </c>
      <c r="C1192" s="3">
        <v>45114.551770833321</v>
      </c>
      <c r="D1192">
        <v>169</v>
      </c>
      <c r="E1192" s="4">
        <v>0.11429558231481482</v>
      </c>
      <c r="F1192" s="5">
        <v>0.11429398148148148</v>
      </c>
      <c r="G1192">
        <v>138</v>
      </c>
      <c r="H1192">
        <v>9875.14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0.54728009259259258</v>
      </c>
    </row>
    <row r="1193" spans="1:15" x14ac:dyDescent="0.3">
      <c r="A1193" s="1">
        <v>45114.551778572612</v>
      </c>
      <c r="B1193" s="2">
        <v>45114.551778572612</v>
      </c>
      <c r="C1193" s="3">
        <v>45114.551770833321</v>
      </c>
      <c r="D1193">
        <v>669</v>
      </c>
      <c r="E1193" s="4">
        <v>0.11430136912037037</v>
      </c>
      <c r="F1193" s="5">
        <v>0.11429398148148148</v>
      </c>
      <c r="G1193">
        <v>638</v>
      </c>
      <c r="H1193">
        <v>9875.64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0.54728009259259258</v>
      </c>
    </row>
    <row r="1194" spans="1:15" x14ac:dyDescent="0.3">
      <c r="A1194" s="1">
        <v>45114.551801140886</v>
      </c>
      <c r="B1194" s="2">
        <v>45114.551801140886</v>
      </c>
      <c r="C1194" s="3">
        <v>45114.551793981344</v>
      </c>
      <c r="D1194">
        <v>619</v>
      </c>
      <c r="E1194" s="4">
        <v>0.11432393766203704</v>
      </c>
      <c r="F1194" s="5">
        <v>0.11431712962962963</v>
      </c>
      <c r="G1194">
        <v>588</v>
      </c>
      <c r="H1194">
        <v>9877.59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0.54730324074074077</v>
      </c>
    </row>
    <row r="1195" spans="1:15" x14ac:dyDescent="0.3">
      <c r="A1195" s="1">
        <v>45114.551810206845</v>
      </c>
      <c r="B1195" s="2">
        <v>45114.551810206845</v>
      </c>
      <c r="C1195" s="3">
        <v>45114.551805555355</v>
      </c>
      <c r="D1195">
        <v>402</v>
      </c>
      <c r="E1195" s="4">
        <v>0.11433300365740741</v>
      </c>
      <c r="F1195" s="5">
        <v>0.11432870370370371</v>
      </c>
      <c r="G1195">
        <v>372</v>
      </c>
      <c r="H1195">
        <v>9878.3700000000008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0.54731481481481481</v>
      </c>
    </row>
    <row r="1196" spans="1:15" x14ac:dyDescent="0.3">
      <c r="A1196" s="1">
        <v>45114.551923242398</v>
      </c>
      <c r="B1196" s="2">
        <v>45114.551923242398</v>
      </c>
      <c r="C1196" s="3">
        <v>45114.551921296399</v>
      </c>
      <c r="D1196">
        <v>168</v>
      </c>
      <c r="E1196" s="4">
        <v>0.11444603925925925</v>
      </c>
      <c r="F1196" s="5">
        <v>0.11444444444444445</v>
      </c>
      <c r="G1196">
        <v>138</v>
      </c>
      <c r="H1196">
        <v>9888.14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0.54743055555555553</v>
      </c>
    </row>
    <row r="1197" spans="1:15" x14ac:dyDescent="0.3">
      <c r="A1197" s="1">
        <v>45114.55194176035</v>
      </c>
      <c r="B1197" s="2">
        <v>45114.55194176035</v>
      </c>
      <c r="C1197" s="3">
        <v>45114.55193287041</v>
      </c>
      <c r="D1197">
        <v>768</v>
      </c>
      <c r="E1197" s="4">
        <v>0.11446455703703703</v>
      </c>
      <c r="F1197" s="5">
        <v>0.11445601851851851</v>
      </c>
      <c r="G1197">
        <v>738</v>
      </c>
      <c r="H1197">
        <v>9889.74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0.54744212962962968</v>
      </c>
    </row>
    <row r="1198" spans="1:15" x14ac:dyDescent="0.3">
      <c r="A1198" s="1">
        <v>45114.551960856654</v>
      </c>
      <c r="B1198" s="2">
        <v>45114.551960856654</v>
      </c>
      <c r="C1198" s="3">
        <v>45114.551956018433</v>
      </c>
      <c r="D1198">
        <v>418</v>
      </c>
      <c r="E1198" s="4">
        <v>0.11448365349537037</v>
      </c>
      <c r="F1198" s="5">
        <v>0.11447916666666667</v>
      </c>
      <c r="G1198">
        <v>388</v>
      </c>
      <c r="H1198">
        <v>9891.39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0.54746527777777776</v>
      </c>
    </row>
    <row r="1199" spans="1:15" x14ac:dyDescent="0.3">
      <c r="A1199" s="1">
        <v>45114.551971273031</v>
      </c>
      <c r="B1199" s="2">
        <v>45114.551971273031</v>
      </c>
      <c r="C1199" s="3">
        <v>45114.551967592444</v>
      </c>
      <c r="D1199">
        <v>318</v>
      </c>
      <c r="E1199" s="4">
        <v>0.11449406974537037</v>
      </c>
      <c r="F1199" s="5">
        <v>0.11449074074074074</v>
      </c>
      <c r="G1199">
        <v>288</v>
      </c>
      <c r="H1199">
        <v>9892.2900000000009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0.54747685185185191</v>
      </c>
    </row>
    <row r="1200" spans="1:15" x14ac:dyDescent="0.3">
      <c r="A1200" s="1">
        <v>45114.551980725024</v>
      </c>
      <c r="B1200" s="2">
        <v>45114.551980725024</v>
      </c>
      <c r="C1200" s="3">
        <v>45114.551979166456</v>
      </c>
      <c r="D1200">
        <v>135</v>
      </c>
      <c r="E1200" s="4">
        <v>0.11450352152777778</v>
      </c>
      <c r="F1200" s="5">
        <v>0.11450231481481482</v>
      </c>
      <c r="G1200">
        <v>104</v>
      </c>
      <c r="H1200">
        <v>9893.1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0.54748842592592595</v>
      </c>
    </row>
    <row r="1201" spans="1:15" x14ac:dyDescent="0.3">
      <c r="A1201" s="1">
        <v>45114.551989597734</v>
      </c>
      <c r="B1201" s="2">
        <v>45114.551989597734</v>
      </c>
      <c r="C1201" s="3">
        <v>45114.551979166456</v>
      </c>
      <c r="D1201">
        <v>901</v>
      </c>
      <c r="E1201" s="4">
        <v>0.11451239462962963</v>
      </c>
      <c r="F1201" s="5">
        <v>0.11450231481481482</v>
      </c>
      <c r="G1201">
        <v>871</v>
      </c>
      <c r="H1201">
        <v>9893.8700000000008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0.54748842592592595</v>
      </c>
    </row>
    <row r="1202" spans="1:15" x14ac:dyDescent="0.3">
      <c r="A1202" s="1">
        <v>45114.551994420122</v>
      </c>
      <c r="B1202" s="2">
        <v>45114.551994420122</v>
      </c>
      <c r="C1202" s="3">
        <v>45114.551990740933</v>
      </c>
      <c r="D1202">
        <v>318</v>
      </c>
      <c r="E1202" s="4">
        <v>0.11451721696759259</v>
      </c>
      <c r="F1202" s="5">
        <v>0.11451388888888889</v>
      </c>
      <c r="G1202">
        <v>288</v>
      </c>
      <c r="H1202">
        <v>9894.2900000000009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0.54749999999999999</v>
      </c>
    </row>
    <row r="1203" spans="1:15" x14ac:dyDescent="0.3">
      <c r="A1203" s="1">
        <v>45114.552001171745</v>
      </c>
      <c r="B1203" s="2">
        <v>45114.552001171745</v>
      </c>
      <c r="C1203" s="3">
        <v>45114.551990740933</v>
      </c>
      <c r="D1203">
        <v>901</v>
      </c>
      <c r="E1203" s="4">
        <v>0.11452396824074074</v>
      </c>
      <c r="F1203" s="5">
        <v>0.11451388888888889</v>
      </c>
      <c r="G1203">
        <v>871</v>
      </c>
      <c r="H1203">
        <v>9894.8700000000008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0.54749999999999999</v>
      </c>
    </row>
    <row r="1204" spans="1:15" x14ac:dyDescent="0.3">
      <c r="A1204" s="1">
        <v>45114.552006572485</v>
      </c>
      <c r="B1204" s="2">
        <v>45114.552006572485</v>
      </c>
      <c r="C1204" s="3">
        <v>45114.552002314944</v>
      </c>
      <c r="D1204">
        <v>368</v>
      </c>
      <c r="E1204" s="4">
        <v>0.11452936925925926</v>
      </c>
      <c r="F1204" s="5">
        <v>0.11452546296296297</v>
      </c>
      <c r="G1204">
        <v>338</v>
      </c>
      <c r="H1204">
        <v>9895.34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0.54751157407407414</v>
      </c>
    </row>
    <row r="1205" spans="1:15" x14ac:dyDescent="0.3">
      <c r="A1205" s="1">
        <v>45114.552013130859</v>
      </c>
      <c r="B1205" s="2">
        <v>45114.552013130859</v>
      </c>
      <c r="C1205" s="3">
        <v>45114.552002314944</v>
      </c>
      <c r="D1205">
        <v>935</v>
      </c>
      <c r="E1205" s="4">
        <v>0.11453592763888888</v>
      </c>
      <c r="F1205" s="5">
        <v>0.11452546296296297</v>
      </c>
      <c r="G1205">
        <v>904</v>
      </c>
      <c r="H1205">
        <v>9895.9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0.54751157407407414</v>
      </c>
    </row>
    <row r="1206" spans="1:15" x14ac:dyDescent="0.3">
      <c r="A1206" s="1">
        <v>45114.552019303665</v>
      </c>
      <c r="B1206" s="2">
        <v>45114.552019303665</v>
      </c>
      <c r="C1206" s="3">
        <v>45114.552013888955</v>
      </c>
      <c r="D1206">
        <v>468</v>
      </c>
      <c r="E1206" s="4">
        <v>0.11454210023148148</v>
      </c>
      <c r="F1206" s="5">
        <v>0.11453703703703703</v>
      </c>
      <c r="G1206">
        <v>437</v>
      </c>
      <c r="H1206">
        <v>9896.44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0.54752314814814818</v>
      </c>
    </row>
    <row r="1207" spans="1:15" x14ac:dyDescent="0.3">
      <c r="A1207" s="1">
        <v>45114.552025283221</v>
      </c>
      <c r="B1207" s="2">
        <v>45114.552025283221</v>
      </c>
      <c r="C1207" s="3">
        <v>45114.552013888955</v>
      </c>
      <c r="D1207">
        <v>984</v>
      </c>
      <c r="E1207" s="4">
        <v>0.11454807993055556</v>
      </c>
      <c r="F1207" s="5">
        <v>0.11453703703703703</v>
      </c>
      <c r="G1207">
        <v>954</v>
      </c>
      <c r="H1207">
        <v>9896.9500000000007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0.54752314814814818</v>
      </c>
    </row>
    <row r="1208" spans="1:15" x14ac:dyDescent="0.3">
      <c r="A1208" s="1">
        <v>45114.552032805979</v>
      </c>
      <c r="B1208" s="2">
        <v>45114.552032805979</v>
      </c>
      <c r="C1208" s="3">
        <v>45114.552025462966</v>
      </c>
      <c r="D1208">
        <v>634</v>
      </c>
      <c r="E1208" s="4">
        <v>0.11455560277777778</v>
      </c>
      <c r="F1208" s="5">
        <v>0.11454861111111111</v>
      </c>
      <c r="G1208">
        <v>604</v>
      </c>
      <c r="H1208">
        <v>9897.6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0.54753472222222221</v>
      </c>
    </row>
    <row r="1209" spans="1:15" x14ac:dyDescent="0.3">
      <c r="A1209" s="1">
        <v>45114.552039171569</v>
      </c>
      <c r="B1209" s="2">
        <v>45114.552039171569</v>
      </c>
      <c r="C1209" s="3">
        <v>45114.552037036978</v>
      </c>
      <c r="D1209">
        <v>184</v>
      </c>
      <c r="E1209" s="4">
        <v>0.11456196826388888</v>
      </c>
      <c r="F1209" s="5">
        <v>0.11456018518518518</v>
      </c>
      <c r="G1209">
        <v>154</v>
      </c>
      <c r="H1209">
        <v>9898.15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0.54754629629629625</v>
      </c>
    </row>
    <row r="1210" spans="1:15" x14ac:dyDescent="0.3">
      <c r="A1210" s="1">
        <v>45114.552045537159</v>
      </c>
      <c r="B1210" s="2">
        <v>45114.552045537159</v>
      </c>
      <c r="C1210" s="3">
        <v>45114.552037036978</v>
      </c>
      <c r="D1210">
        <v>734</v>
      </c>
      <c r="E1210" s="4">
        <v>0.11456833375</v>
      </c>
      <c r="F1210" s="5">
        <v>0.11456018518518518</v>
      </c>
      <c r="G1210">
        <v>704</v>
      </c>
      <c r="H1210">
        <v>9898.7000000000007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0.54754629629629625</v>
      </c>
    </row>
    <row r="1211" spans="1:15" x14ac:dyDescent="0.3">
      <c r="A1211" s="1">
        <v>45114.552052867133</v>
      </c>
      <c r="B1211" s="2">
        <v>45114.552052867133</v>
      </c>
      <c r="C1211" s="3">
        <v>45114.552048610989</v>
      </c>
      <c r="D1211">
        <v>368</v>
      </c>
      <c r="E1211" s="4">
        <v>0.1145756637037037</v>
      </c>
      <c r="F1211" s="5">
        <v>0.11457175925925926</v>
      </c>
      <c r="G1211">
        <v>337</v>
      </c>
      <c r="H1211">
        <v>9899.34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0.5475578703703704</v>
      </c>
    </row>
    <row r="1212" spans="1:15" x14ac:dyDescent="0.3">
      <c r="A1212" s="1">
        <v>45114.552058075089</v>
      </c>
      <c r="B1212" s="2">
        <v>45114.552058075089</v>
      </c>
      <c r="C1212" s="3">
        <v>45114.552048610989</v>
      </c>
      <c r="D1212">
        <v>818</v>
      </c>
      <c r="E1212" s="4">
        <v>0.1145808718287037</v>
      </c>
      <c r="F1212" s="5">
        <v>0.11457175925925926</v>
      </c>
      <c r="G1212">
        <v>787</v>
      </c>
      <c r="H1212">
        <v>9899.7900000000009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0.5475578703703704</v>
      </c>
    </row>
    <row r="1213" spans="1:15" x14ac:dyDescent="0.3">
      <c r="A1213" s="1">
        <v>45114.552064054646</v>
      </c>
      <c r="B1213" s="2">
        <v>45114.552064054646</v>
      </c>
      <c r="C1213" s="3">
        <v>45114.552060185</v>
      </c>
      <c r="D1213">
        <v>334</v>
      </c>
      <c r="E1213" s="4">
        <v>0.11458685152777778</v>
      </c>
      <c r="F1213" s="5">
        <v>0.11458333333333333</v>
      </c>
      <c r="G1213">
        <v>304</v>
      </c>
      <c r="H1213">
        <v>9900.2999999999993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0.54756944444444444</v>
      </c>
    </row>
    <row r="1214" spans="1:15" x14ac:dyDescent="0.3">
      <c r="A1214" s="1">
        <v>45114.552069648635</v>
      </c>
      <c r="B1214" s="2">
        <v>45114.552069648635</v>
      </c>
      <c r="C1214" s="3">
        <v>45114.552060185</v>
      </c>
      <c r="D1214">
        <v>818</v>
      </c>
      <c r="E1214" s="4">
        <v>0.11459244543981481</v>
      </c>
      <c r="F1214" s="5">
        <v>0.11458333333333333</v>
      </c>
      <c r="G1214">
        <v>787</v>
      </c>
      <c r="H1214">
        <v>9900.7900000000009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0.54756944444444444</v>
      </c>
    </row>
    <row r="1215" spans="1:15" x14ac:dyDescent="0.3">
      <c r="A1215" s="1">
        <v>45114.552076207008</v>
      </c>
      <c r="B1215" s="2">
        <v>45114.552076207008</v>
      </c>
      <c r="C1215" s="3">
        <v>45114.552071759477</v>
      </c>
      <c r="D1215">
        <v>384</v>
      </c>
      <c r="E1215" s="4">
        <v>0.11459900381944445</v>
      </c>
      <c r="F1215" s="5">
        <v>0.11459490740740741</v>
      </c>
      <c r="G1215">
        <v>354</v>
      </c>
      <c r="H1215">
        <v>9901.35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0.54758101851851859</v>
      </c>
    </row>
    <row r="1216" spans="1:15" x14ac:dyDescent="0.3">
      <c r="A1216" s="1">
        <v>45114.552083729766</v>
      </c>
      <c r="B1216" s="2">
        <v>45114.552083729766</v>
      </c>
      <c r="C1216" s="3">
        <v>45114.552083333489</v>
      </c>
      <c r="D1216">
        <v>34</v>
      </c>
      <c r="E1216" s="4">
        <v>0.11460652666666667</v>
      </c>
      <c r="F1216" s="5">
        <v>0.11460648148148148</v>
      </c>
      <c r="G1216">
        <v>4</v>
      </c>
      <c r="H1216">
        <v>9902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0.54759259259259263</v>
      </c>
    </row>
    <row r="1217" spans="1:15" x14ac:dyDescent="0.3">
      <c r="A1217" s="1">
        <v>45114.552090866957</v>
      </c>
      <c r="B1217" s="2">
        <v>45114.552090866957</v>
      </c>
      <c r="C1217" s="3">
        <v>45114.552083333489</v>
      </c>
      <c r="D1217">
        <v>651</v>
      </c>
      <c r="E1217" s="4">
        <v>0.11461366372685185</v>
      </c>
      <c r="F1217" s="5">
        <v>0.11460648148148148</v>
      </c>
      <c r="G1217">
        <v>621</v>
      </c>
      <c r="H1217">
        <v>9902.6200000000008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0.54759259259259263</v>
      </c>
    </row>
    <row r="1218" spans="1:15" x14ac:dyDescent="0.3">
      <c r="A1218" s="1">
        <v>45114.552097232547</v>
      </c>
      <c r="B1218" s="2">
        <v>45114.552097232547</v>
      </c>
      <c r="C1218" s="3">
        <v>45114.5520949075</v>
      </c>
      <c r="D1218">
        <v>201</v>
      </c>
      <c r="E1218" s="4">
        <v>0.11462002921296296</v>
      </c>
      <c r="F1218" s="5">
        <v>0.11461805555555556</v>
      </c>
      <c r="G1218">
        <v>171</v>
      </c>
      <c r="H1218">
        <v>9903.17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0.54760416666666667</v>
      </c>
    </row>
    <row r="1219" spans="1:15" x14ac:dyDescent="0.3">
      <c r="A1219" s="1">
        <v>45114.552110928111</v>
      </c>
      <c r="B1219" s="2">
        <v>45114.552110928111</v>
      </c>
      <c r="C1219" s="3">
        <v>45114.552106481511</v>
      </c>
      <c r="D1219">
        <v>384</v>
      </c>
      <c r="E1219" s="4">
        <v>0.11463372465277778</v>
      </c>
      <c r="F1219" s="5">
        <v>0.11462962962962962</v>
      </c>
      <c r="G1219">
        <v>354</v>
      </c>
      <c r="H1219">
        <v>9904.35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0.54761574074074071</v>
      </c>
    </row>
    <row r="1220" spans="1:15" x14ac:dyDescent="0.3">
      <c r="A1220" s="1">
        <v>45114.552117679268</v>
      </c>
      <c r="B1220" s="2">
        <v>45114.552117679268</v>
      </c>
      <c r="C1220" s="3">
        <v>45114.552106481511</v>
      </c>
      <c r="D1220">
        <v>967</v>
      </c>
      <c r="E1220" s="4">
        <v>0.11464047592592592</v>
      </c>
      <c r="F1220" s="5">
        <v>0.11462962962962962</v>
      </c>
      <c r="G1220">
        <v>937</v>
      </c>
      <c r="H1220">
        <v>9904.94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0.54761574074074071</v>
      </c>
    </row>
    <row r="1221" spans="1:15" x14ac:dyDescent="0.3">
      <c r="A1221" s="1">
        <v>45114.552126745228</v>
      </c>
      <c r="B1221" s="2">
        <v>45114.552126745228</v>
      </c>
      <c r="C1221" s="3">
        <v>45114.552118055522</v>
      </c>
      <c r="D1221">
        <v>751</v>
      </c>
      <c r="E1221" s="4">
        <v>0.1146495419212963</v>
      </c>
      <c r="F1221" s="5">
        <v>0.1146412037037037</v>
      </c>
      <c r="G1221">
        <v>720</v>
      </c>
      <c r="H1221">
        <v>9905.7199999999993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0.54762731481481486</v>
      </c>
    </row>
    <row r="1222" spans="1:15" x14ac:dyDescent="0.3">
      <c r="A1222" s="1">
        <v>45114.552138318773</v>
      </c>
      <c r="B1222" s="2">
        <v>45114.552138318773</v>
      </c>
      <c r="C1222" s="3">
        <v>45114.552129629534</v>
      </c>
      <c r="D1222">
        <v>751</v>
      </c>
      <c r="E1222" s="4">
        <v>0.1146611155324074</v>
      </c>
      <c r="F1222" s="5">
        <v>0.11465277777777778</v>
      </c>
      <c r="G1222">
        <v>720</v>
      </c>
      <c r="H1222">
        <v>9906.7199999999993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0.5476388888888889</v>
      </c>
    </row>
    <row r="1223" spans="1:15" x14ac:dyDescent="0.3">
      <c r="A1223" s="1">
        <v>45114.552141983993</v>
      </c>
      <c r="B1223" s="2">
        <v>45114.552141983993</v>
      </c>
      <c r="C1223" s="3">
        <v>45114.552141203545</v>
      </c>
      <c r="D1223">
        <v>67</v>
      </c>
      <c r="E1223" s="4">
        <v>0.11466478050925925</v>
      </c>
      <c r="F1223" s="5">
        <v>0.11466435185185185</v>
      </c>
      <c r="G1223">
        <v>37</v>
      </c>
      <c r="H1223">
        <v>9907.0400000000009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0.54765046296296294</v>
      </c>
    </row>
    <row r="1224" spans="1:15" x14ac:dyDescent="0.3">
      <c r="A1224" s="1">
        <v>45114.55214796355</v>
      </c>
      <c r="B1224" s="2">
        <v>45114.55214796355</v>
      </c>
      <c r="C1224" s="3">
        <v>45114.552141203545</v>
      </c>
      <c r="D1224">
        <v>584</v>
      </c>
      <c r="E1224" s="4">
        <v>0.11467076020833333</v>
      </c>
      <c r="F1224" s="5">
        <v>0.11466435185185185</v>
      </c>
      <c r="G1224">
        <v>554</v>
      </c>
      <c r="H1224">
        <v>9907.5499999999993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0.54765046296296294</v>
      </c>
    </row>
    <row r="1225" spans="1:15" x14ac:dyDescent="0.3">
      <c r="A1225" s="1">
        <v>45114.552156643942</v>
      </c>
      <c r="B1225" s="2">
        <v>45114.552156643942</v>
      </c>
      <c r="C1225" s="3">
        <v>45114.552152777556</v>
      </c>
      <c r="D1225">
        <v>334</v>
      </c>
      <c r="E1225" s="4">
        <v>0.11467944041666667</v>
      </c>
      <c r="F1225" s="5">
        <v>0.11467592592592593</v>
      </c>
      <c r="G1225">
        <v>304</v>
      </c>
      <c r="H1225">
        <v>9908.2999999999993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0.54766203703703709</v>
      </c>
    </row>
    <row r="1226" spans="1:15" x14ac:dyDescent="0.3">
      <c r="A1226" s="1">
        <v>45114.552161080297</v>
      </c>
      <c r="B1226" s="2">
        <v>45114.552161080297</v>
      </c>
      <c r="C1226" s="3">
        <v>45114.552152777556</v>
      </c>
      <c r="D1226">
        <v>717</v>
      </c>
      <c r="E1226" s="4">
        <v>0.11468387696759259</v>
      </c>
      <c r="F1226" s="5">
        <v>0.11467592592592593</v>
      </c>
      <c r="G1226">
        <v>687</v>
      </c>
      <c r="H1226">
        <v>9908.69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0.54766203703703709</v>
      </c>
    </row>
    <row r="1227" spans="1:15" x14ac:dyDescent="0.3">
      <c r="A1227" s="1">
        <v>45114.552166095469</v>
      </c>
      <c r="B1227" s="2">
        <v>45114.552166095469</v>
      </c>
      <c r="C1227" s="3">
        <v>45114.552164352033</v>
      </c>
      <c r="D1227">
        <v>151</v>
      </c>
      <c r="E1227" s="4">
        <v>0.11468889219907408</v>
      </c>
      <c r="F1227" s="5">
        <v>0.1146875</v>
      </c>
      <c r="G1227">
        <v>120</v>
      </c>
      <c r="H1227">
        <v>9909.1200000000008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0.54767361111111112</v>
      </c>
    </row>
    <row r="1228" spans="1:15" x14ac:dyDescent="0.3">
      <c r="A1228" s="1">
        <v>45114.552174389828</v>
      </c>
      <c r="B1228" s="2">
        <v>45114.552174389828</v>
      </c>
      <c r="C1228" s="3">
        <v>45114.552164352033</v>
      </c>
      <c r="D1228">
        <v>867</v>
      </c>
      <c r="E1228" s="4">
        <v>0.11469718662037037</v>
      </c>
      <c r="F1228" s="5">
        <v>0.1146875</v>
      </c>
      <c r="G1228">
        <v>837</v>
      </c>
      <c r="H1228">
        <v>9909.84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0.54767361111111112</v>
      </c>
    </row>
    <row r="1229" spans="1:15" x14ac:dyDescent="0.3">
      <c r="A1229" s="1">
        <v>45114.552179983817</v>
      </c>
      <c r="B1229" s="2">
        <v>45114.552179983817</v>
      </c>
      <c r="C1229" s="3">
        <v>45114.552175926045</v>
      </c>
      <c r="D1229">
        <v>351</v>
      </c>
      <c r="E1229" s="4">
        <v>0.11470278053240741</v>
      </c>
      <c r="F1229" s="5">
        <v>0.11469907407407408</v>
      </c>
      <c r="G1229">
        <v>320</v>
      </c>
      <c r="H1229">
        <v>9910.32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0.54768518518518516</v>
      </c>
    </row>
    <row r="1230" spans="1:15" x14ac:dyDescent="0.3">
      <c r="A1230" s="1">
        <v>45114.552185191773</v>
      </c>
      <c r="B1230" s="2">
        <v>45114.552185191773</v>
      </c>
      <c r="C1230" s="3">
        <v>45114.552175926045</v>
      </c>
      <c r="D1230">
        <v>801</v>
      </c>
      <c r="E1230" s="4">
        <v>0.1147079886574074</v>
      </c>
      <c r="F1230" s="5">
        <v>0.11469907407407408</v>
      </c>
      <c r="G1230">
        <v>770</v>
      </c>
      <c r="H1230">
        <v>9910.77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0.54768518518518516</v>
      </c>
    </row>
    <row r="1231" spans="1:15" x14ac:dyDescent="0.3">
      <c r="A1231" s="1">
        <v>45114.552191750146</v>
      </c>
      <c r="B1231" s="2">
        <v>45114.552191750146</v>
      </c>
      <c r="C1231" s="3">
        <v>45114.552187500056</v>
      </c>
      <c r="D1231">
        <v>367</v>
      </c>
      <c r="E1231" s="4">
        <v>0.11471454703703704</v>
      </c>
      <c r="F1231" s="5">
        <v>0.11471064814814814</v>
      </c>
      <c r="G1231">
        <v>337</v>
      </c>
      <c r="H1231">
        <v>9911.34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0.54769675925925931</v>
      </c>
    </row>
    <row r="1232" spans="1:15" x14ac:dyDescent="0.3">
      <c r="A1232" s="1">
        <v>45114.552231100854</v>
      </c>
      <c r="B1232" s="2">
        <v>45114.552231100854</v>
      </c>
      <c r="C1232" s="3">
        <v>45114.55222222209</v>
      </c>
      <c r="D1232">
        <v>767</v>
      </c>
      <c r="E1232" s="4">
        <v>0.11475389731481482</v>
      </c>
      <c r="F1232" s="5">
        <v>0.11474537037037037</v>
      </c>
      <c r="G1232">
        <v>737</v>
      </c>
      <c r="H1232">
        <v>9914.74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0.54773148148148154</v>
      </c>
    </row>
    <row r="1233" spans="1:15" x14ac:dyDescent="0.3">
      <c r="A1233" s="1">
        <v>45114.552236308809</v>
      </c>
      <c r="B1233" s="2">
        <v>45114.552236308809</v>
      </c>
      <c r="C1233" s="3">
        <v>45114.552233796101</v>
      </c>
      <c r="D1233">
        <v>217</v>
      </c>
      <c r="E1233" s="4">
        <v>0.11475910543981481</v>
      </c>
      <c r="F1233" s="5">
        <v>0.11475694444444444</v>
      </c>
      <c r="G1233">
        <v>187</v>
      </c>
      <c r="H1233">
        <v>9915.19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0.54774305555555558</v>
      </c>
    </row>
    <row r="1234" spans="1:15" x14ac:dyDescent="0.3">
      <c r="A1234" s="1">
        <v>45114.552244410384</v>
      </c>
      <c r="B1234" s="2">
        <v>45114.552244410384</v>
      </c>
      <c r="C1234" s="3">
        <v>45114.552233796101</v>
      </c>
      <c r="D1234">
        <v>917</v>
      </c>
      <c r="E1234" s="4">
        <v>0.11476720696759259</v>
      </c>
      <c r="F1234" s="5">
        <v>0.11475694444444444</v>
      </c>
      <c r="G1234">
        <v>887</v>
      </c>
      <c r="H1234">
        <v>9915.89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0.54774305555555558</v>
      </c>
    </row>
    <row r="1235" spans="1:15" x14ac:dyDescent="0.3">
      <c r="A1235" s="1">
        <v>45114.552254247945</v>
      </c>
      <c r="B1235" s="2">
        <v>45114.552254247945</v>
      </c>
      <c r="C1235" s="3">
        <v>45114.552245370578</v>
      </c>
      <c r="D1235">
        <v>767</v>
      </c>
      <c r="E1235" s="4">
        <v>0.11477704453703703</v>
      </c>
      <c r="F1235" s="5">
        <v>0.11476851851851852</v>
      </c>
      <c r="G1235">
        <v>737</v>
      </c>
      <c r="H1235">
        <v>9916.74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0.54775462962962962</v>
      </c>
    </row>
    <row r="1236" spans="1:15" x14ac:dyDescent="0.3">
      <c r="A1236" s="1">
        <v>45114.552259455901</v>
      </c>
      <c r="B1236" s="2">
        <v>45114.552259455901</v>
      </c>
      <c r="C1236" s="3">
        <v>45114.552256944589</v>
      </c>
      <c r="D1236">
        <v>217</v>
      </c>
      <c r="E1236" s="4">
        <v>0.11478225266203704</v>
      </c>
      <c r="F1236" s="5">
        <v>0.11478009259259259</v>
      </c>
      <c r="G1236">
        <v>187</v>
      </c>
      <c r="H1236">
        <v>9917.19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0.54776620370370366</v>
      </c>
    </row>
    <row r="1237" spans="1:15" x14ac:dyDescent="0.3">
      <c r="A1237" s="1">
        <v>45114.552265435457</v>
      </c>
      <c r="B1237" s="2">
        <v>45114.552265435457</v>
      </c>
      <c r="C1237" s="3">
        <v>45114.552256944589</v>
      </c>
      <c r="D1237">
        <v>734</v>
      </c>
      <c r="E1237" s="4">
        <v>0.11478823236111112</v>
      </c>
      <c r="F1237" s="5">
        <v>0.11478009259259259</v>
      </c>
      <c r="G1237">
        <v>703</v>
      </c>
      <c r="H1237">
        <v>9917.7000000000007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0.54776620370370366</v>
      </c>
    </row>
    <row r="1238" spans="1:15" x14ac:dyDescent="0.3">
      <c r="A1238" s="1">
        <v>45114.552271801047</v>
      </c>
      <c r="B1238" s="2">
        <v>45114.552271801047</v>
      </c>
      <c r="C1238" s="3">
        <v>45114.552268518601</v>
      </c>
      <c r="D1238">
        <v>284</v>
      </c>
      <c r="E1238" s="4">
        <v>0.11479459784722222</v>
      </c>
      <c r="F1238" s="5">
        <v>0.11479166666666667</v>
      </c>
      <c r="G1238">
        <v>253</v>
      </c>
      <c r="H1238">
        <v>9918.25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0.54777777777777781</v>
      </c>
    </row>
    <row r="1239" spans="1:15" x14ac:dyDescent="0.3">
      <c r="A1239" s="1">
        <v>45114.552278359421</v>
      </c>
      <c r="B1239" s="2">
        <v>45114.552278359421</v>
      </c>
      <c r="C1239" s="3">
        <v>45114.552268518601</v>
      </c>
      <c r="D1239">
        <v>850</v>
      </c>
      <c r="E1239" s="4">
        <v>0.11480115622685186</v>
      </c>
      <c r="F1239" s="5">
        <v>0.11479166666666667</v>
      </c>
      <c r="G1239">
        <v>820</v>
      </c>
      <c r="H1239">
        <v>9918.82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0.54777777777777781</v>
      </c>
    </row>
    <row r="1240" spans="1:15" x14ac:dyDescent="0.3">
      <c r="A1240" s="1">
        <v>45114.552283181809</v>
      </c>
      <c r="B1240" s="2">
        <v>45114.552283181809</v>
      </c>
      <c r="C1240" s="3">
        <v>45114.552280092612</v>
      </c>
      <c r="D1240">
        <v>267</v>
      </c>
      <c r="E1240" s="4">
        <v>0.11480597856481481</v>
      </c>
      <c r="F1240" s="5">
        <v>0.11480324074074075</v>
      </c>
      <c r="G1240">
        <v>237</v>
      </c>
      <c r="H1240">
        <v>9919.24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0.54778935185185185</v>
      </c>
    </row>
    <row r="1241" spans="1:15" x14ac:dyDescent="0.3">
      <c r="A1241" s="1">
        <v>45114.552289740182</v>
      </c>
      <c r="B1241" s="2">
        <v>45114.552289740182</v>
      </c>
      <c r="C1241" s="3">
        <v>45114.552280092612</v>
      </c>
      <c r="D1241">
        <v>834</v>
      </c>
      <c r="E1241" s="4">
        <v>0.11481253694444445</v>
      </c>
      <c r="F1241" s="5">
        <v>0.11480324074074075</v>
      </c>
      <c r="G1241">
        <v>803</v>
      </c>
      <c r="H1241">
        <v>9919.7999999999993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0.54778935185185185</v>
      </c>
    </row>
    <row r="1242" spans="1:15" x14ac:dyDescent="0.3">
      <c r="A1242" s="1">
        <v>45114.552295526955</v>
      </c>
      <c r="B1242" s="2">
        <v>45114.552295526955</v>
      </c>
      <c r="C1242" s="3">
        <v>45114.552291666623</v>
      </c>
      <c r="D1242">
        <v>334</v>
      </c>
      <c r="E1242" s="4">
        <v>0.11481832375000001</v>
      </c>
      <c r="F1242" s="5">
        <v>0.11481481481481481</v>
      </c>
      <c r="G1242">
        <v>303</v>
      </c>
      <c r="H1242">
        <v>9920.2999999999993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0.547800925925926</v>
      </c>
    </row>
    <row r="1243" spans="1:15" x14ac:dyDescent="0.3">
      <c r="A1243" s="1">
        <v>45114.552301313728</v>
      </c>
      <c r="B1243" s="2">
        <v>45114.552301313728</v>
      </c>
      <c r="C1243" s="3">
        <v>45114.552291666623</v>
      </c>
      <c r="D1243">
        <v>834</v>
      </c>
      <c r="E1243" s="4">
        <v>0.11482411055555555</v>
      </c>
      <c r="F1243" s="5">
        <v>0.11481481481481481</v>
      </c>
      <c r="G1243">
        <v>803</v>
      </c>
      <c r="H1243">
        <v>9920.7999999999993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0.547800925925926</v>
      </c>
    </row>
    <row r="1244" spans="1:15" x14ac:dyDescent="0.3">
      <c r="A1244" s="1">
        <v>45114.552307100501</v>
      </c>
      <c r="B1244" s="2">
        <v>45114.552307100501</v>
      </c>
      <c r="C1244" s="3">
        <v>45114.552303240635</v>
      </c>
      <c r="D1244">
        <v>333</v>
      </c>
      <c r="E1244" s="4">
        <v>0.11482989736111111</v>
      </c>
      <c r="F1244" s="5">
        <v>0.11482638888888889</v>
      </c>
      <c r="G1244">
        <v>303</v>
      </c>
      <c r="H1244">
        <v>9921.2999999999993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0.54781250000000004</v>
      </c>
    </row>
    <row r="1245" spans="1:15" x14ac:dyDescent="0.3">
      <c r="A1245" s="1">
        <v>45114.552313466091</v>
      </c>
      <c r="B1245" s="2">
        <v>45114.552313466091</v>
      </c>
      <c r="C1245" s="3">
        <v>45114.552303240635</v>
      </c>
      <c r="D1245">
        <v>883</v>
      </c>
      <c r="E1245" s="4">
        <v>0.11483626284722222</v>
      </c>
      <c r="F1245" s="5">
        <v>0.11482638888888889</v>
      </c>
      <c r="G1245">
        <v>853</v>
      </c>
      <c r="H1245">
        <v>9921.85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0.54781250000000004</v>
      </c>
    </row>
    <row r="1246" spans="1:15" x14ac:dyDescent="0.3">
      <c r="A1246" s="1">
        <v>45114.552319638897</v>
      </c>
      <c r="B1246" s="2">
        <v>45114.552319638897</v>
      </c>
      <c r="C1246" s="3">
        <v>45114.552314814646</v>
      </c>
      <c r="D1246">
        <v>417</v>
      </c>
      <c r="E1246" s="4">
        <v>0.11484243543981482</v>
      </c>
      <c r="F1246" s="5">
        <v>0.11483796296296296</v>
      </c>
      <c r="G1246">
        <v>386</v>
      </c>
      <c r="H1246">
        <v>9922.39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0.54782407407407407</v>
      </c>
    </row>
    <row r="1247" spans="1:15" x14ac:dyDescent="0.3">
      <c r="A1247" s="1">
        <v>45114.552324461285</v>
      </c>
      <c r="B1247" s="2">
        <v>45114.552324461285</v>
      </c>
      <c r="C1247" s="3">
        <v>45114.552314814646</v>
      </c>
      <c r="D1247">
        <v>833</v>
      </c>
      <c r="E1247" s="4">
        <v>0.11484725777777778</v>
      </c>
      <c r="F1247" s="5">
        <v>0.11483796296296296</v>
      </c>
      <c r="G1247">
        <v>803</v>
      </c>
      <c r="H1247">
        <v>9922.7999999999993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0.54782407407407407</v>
      </c>
    </row>
    <row r="1248" spans="1:15" x14ac:dyDescent="0.3">
      <c r="A1248" s="1">
        <v>45114.55233159801</v>
      </c>
      <c r="B1248" s="2">
        <v>45114.55233159801</v>
      </c>
      <c r="C1248" s="3">
        <v>45114.552326388657</v>
      </c>
      <c r="D1248">
        <v>450</v>
      </c>
      <c r="E1248" s="4">
        <v>0.11485439483796296</v>
      </c>
      <c r="F1248" s="5">
        <v>0.11484953703703704</v>
      </c>
      <c r="G1248">
        <v>420</v>
      </c>
      <c r="H1248">
        <v>9923.42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0.54783564814814811</v>
      </c>
    </row>
    <row r="1249" spans="1:15" x14ac:dyDescent="0.3">
      <c r="A1249" s="1">
        <v>45114.552336613182</v>
      </c>
      <c r="B1249" s="2">
        <v>45114.552336613182</v>
      </c>
      <c r="C1249" s="3">
        <v>45114.552326388657</v>
      </c>
      <c r="D1249">
        <v>883</v>
      </c>
      <c r="E1249" s="4">
        <v>0.11485941006944445</v>
      </c>
      <c r="F1249" s="5">
        <v>0.11484953703703704</v>
      </c>
      <c r="G1249">
        <v>853</v>
      </c>
      <c r="H1249">
        <v>9923.85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0.54783564814814811</v>
      </c>
    </row>
    <row r="1250" spans="1:15" x14ac:dyDescent="0.3">
      <c r="A1250" s="1">
        <v>45114.552344136406</v>
      </c>
      <c r="B1250" s="2">
        <v>45114.552344136406</v>
      </c>
      <c r="C1250" s="3">
        <v>45114.552337963134</v>
      </c>
      <c r="D1250">
        <v>533</v>
      </c>
      <c r="E1250" s="4">
        <v>0.11486693291666666</v>
      </c>
      <c r="F1250" s="5">
        <v>0.11486111111111111</v>
      </c>
      <c r="G1250">
        <v>503</v>
      </c>
      <c r="H1250">
        <v>9924.5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0.54784722222222226</v>
      </c>
    </row>
    <row r="1251" spans="1:15" x14ac:dyDescent="0.3">
      <c r="A1251" s="1">
        <v>45114.552349344362</v>
      </c>
      <c r="B1251" s="2">
        <v>45114.552349344362</v>
      </c>
      <c r="C1251" s="3">
        <v>45114.552337963134</v>
      </c>
      <c r="D1251">
        <v>983</v>
      </c>
      <c r="E1251" s="4">
        <v>0.11487214104166667</v>
      </c>
      <c r="F1251" s="5">
        <v>0.11486111111111111</v>
      </c>
      <c r="G1251">
        <v>953</v>
      </c>
      <c r="H1251">
        <v>9924.9500000000007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0.54784722222222226</v>
      </c>
    </row>
    <row r="1252" spans="1:15" x14ac:dyDescent="0.3">
      <c r="A1252" s="1">
        <v>45114.552373455837</v>
      </c>
      <c r="B1252" s="2">
        <v>45114.552373455837</v>
      </c>
      <c r="C1252" s="3">
        <v>45114.552372685168</v>
      </c>
      <c r="D1252">
        <v>67</v>
      </c>
      <c r="E1252" s="4">
        <v>0.11489625273148148</v>
      </c>
      <c r="F1252" s="5">
        <v>0.11489583333333334</v>
      </c>
      <c r="G1252">
        <v>36</v>
      </c>
      <c r="H1252">
        <v>9927.0400000000009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0.54788194444444449</v>
      </c>
    </row>
    <row r="1253" spans="1:15" x14ac:dyDescent="0.3">
      <c r="A1253" s="1">
        <v>45114.552378085442</v>
      </c>
      <c r="B1253" s="2">
        <v>45114.552378085442</v>
      </c>
      <c r="C1253" s="3">
        <v>45114.552372685168</v>
      </c>
      <c r="D1253">
        <v>467</v>
      </c>
      <c r="E1253" s="4">
        <v>0.11490088217592592</v>
      </c>
      <c r="F1253" s="5">
        <v>0.11489583333333334</v>
      </c>
      <c r="G1253">
        <v>436</v>
      </c>
      <c r="H1253">
        <v>9927.44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0.54788194444444449</v>
      </c>
    </row>
    <row r="1254" spans="1:15" x14ac:dyDescent="0.3">
      <c r="A1254" s="1">
        <v>45114.552387151401</v>
      </c>
      <c r="B1254" s="2">
        <v>45114.552387151401</v>
      </c>
      <c r="C1254" s="3">
        <v>45114.552384259179</v>
      </c>
      <c r="D1254">
        <v>250</v>
      </c>
      <c r="E1254" s="4">
        <v>0.11490994817129629</v>
      </c>
      <c r="F1254" s="5">
        <v>0.1149074074074074</v>
      </c>
      <c r="G1254">
        <v>220</v>
      </c>
      <c r="H1254">
        <v>9928.2199999999993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0.54789351851851853</v>
      </c>
    </row>
    <row r="1255" spans="1:15" x14ac:dyDescent="0.3">
      <c r="A1255" s="1">
        <v>45114.552392166574</v>
      </c>
      <c r="B1255" s="2">
        <v>45114.552392166574</v>
      </c>
      <c r="C1255" s="3">
        <v>45114.552384259179</v>
      </c>
      <c r="D1255">
        <v>683</v>
      </c>
      <c r="E1255" s="4">
        <v>0.11491496340277778</v>
      </c>
      <c r="F1255" s="5">
        <v>0.1149074074074074</v>
      </c>
      <c r="G1255">
        <v>653</v>
      </c>
      <c r="H1255">
        <v>9928.65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0.54789351851851853</v>
      </c>
    </row>
    <row r="1256" spans="1:15" x14ac:dyDescent="0.3">
      <c r="A1256" s="1">
        <v>45114.552397181746</v>
      </c>
      <c r="B1256" s="2">
        <v>45114.552397181746</v>
      </c>
      <c r="C1256" s="3">
        <v>45114.552395833191</v>
      </c>
      <c r="D1256">
        <v>117</v>
      </c>
      <c r="E1256" s="4">
        <v>0.11491997863425926</v>
      </c>
      <c r="F1256" s="5">
        <v>0.11491898148148148</v>
      </c>
      <c r="G1256">
        <v>86</v>
      </c>
      <c r="H1256">
        <v>9929.09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0.54790509259259257</v>
      </c>
    </row>
    <row r="1257" spans="1:15" x14ac:dyDescent="0.3">
      <c r="A1257" s="1">
        <v>45114.552404126152</v>
      </c>
      <c r="B1257" s="2">
        <v>45114.552404126152</v>
      </c>
      <c r="C1257" s="3">
        <v>45114.552395833191</v>
      </c>
      <c r="D1257">
        <v>716</v>
      </c>
      <c r="E1257" s="4">
        <v>0.11492692280092592</v>
      </c>
      <c r="F1257" s="5">
        <v>0.11491898148148148</v>
      </c>
      <c r="G1257">
        <v>686</v>
      </c>
      <c r="H1257">
        <v>9929.69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  <c r="O1257" s="6">
        <f t="shared" si="19"/>
        <v>0.54790509259259257</v>
      </c>
    </row>
    <row r="1258" spans="1:15" x14ac:dyDescent="0.3">
      <c r="A1258" s="1">
        <v>45114.552412227727</v>
      </c>
      <c r="B1258" s="2">
        <v>45114.552412227727</v>
      </c>
      <c r="C1258" s="3">
        <v>45114.552407407202</v>
      </c>
      <c r="D1258">
        <v>416</v>
      </c>
      <c r="E1258" s="4">
        <v>0.1149350243287037</v>
      </c>
      <c r="F1258" s="5">
        <v>0.11493055555555555</v>
      </c>
      <c r="G1258">
        <v>386</v>
      </c>
      <c r="H1258">
        <v>9930.39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  <c r="O1258" s="6">
        <f t="shared" si="19"/>
        <v>0.54791666666666672</v>
      </c>
    </row>
    <row r="1259" spans="1:15" x14ac:dyDescent="0.3">
      <c r="A1259" s="1">
        <v>45114.552421100903</v>
      </c>
      <c r="B1259" s="2">
        <v>45114.552421100903</v>
      </c>
      <c r="C1259" s="3">
        <v>45114.552418981679</v>
      </c>
      <c r="D1259">
        <v>183</v>
      </c>
      <c r="E1259" s="4">
        <v>0.11494389743055555</v>
      </c>
      <c r="F1259" s="5">
        <v>0.11494212962962963</v>
      </c>
      <c r="G1259">
        <v>153</v>
      </c>
      <c r="H1259">
        <v>9931.15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0.54792824074074076</v>
      </c>
    </row>
    <row r="1260" spans="1:15" x14ac:dyDescent="0.3">
      <c r="A1260" s="1">
        <v>45114.552473181859</v>
      </c>
      <c r="B1260" s="2">
        <v>45114.552473181859</v>
      </c>
      <c r="C1260" s="3">
        <v>45114.552465277724</v>
      </c>
      <c r="D1260">
        <v>683</v>
      </c>
      <c r="E1260" s="4">
        <v>0.11499597868055556</v>
      </c>
      <c r="F1260" s="5">
        <v>0.11498842592592592</v>
      </c>
      <c r="G1260">
        <v>653</v>
      </c>
      <c r="H1260">
        <v>9935.65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0.54797453703703702</v>
      </c>
    </row>
    <row r="1261" spans="1:15" x14ac:dyDescent="0.3">
      <c r="A1261" s="1">
        <v>45114.55247839028</v>
      </c>
      <c r="B1261" s="2">
        <v>45114.55247839028</v>
      </c>
      <c r="C1261" s="3">
        <v>45114.552476851735</v>
      </c>
      <c r="D1261">
        <v>133</v>
      </c>
      <c r="E1261" s="4">
        <v>0.11500118680555556</v>
      </c>
      <c r="F1261" s="5">
        <v>0.115</v>
      </c>
      <c r="G1261">
        <v>103</v>
      </c>
      <c r="H1261">
        <v>9936.1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0.54798611111111117</v>
      </c>
    </row>
    <row r="1262" spans="1:15" x14ac:dyDescent="0.3">
      <c r="A1262" s="1">
        <v>45114.552508095745</v>
      </c>
      <c r="B1262" s="2">
        <v>45114.552508095745</v>
      </c>
      <c r="C1262" s="3">
        <v>45114.552500000224</v>
      </c>
      <c r="D1262">
        <v>699</v>
      </c>
      <c r="E1262" s="4">
        <v>0.11503089240740741</v>
      </c>
      <c r="F1262" s="5">
        <v>0.11502314814814815</v>
      </c>
      <c r="G1262">
        <v>669</v>
      </c>
      <c r="H1262">
        <v>9938.67</v>
      </c>
      <c r="I1262">
        <v>0</v>
      </c>
      <c r="J1262" t="s">
        <v>13</v>
      </c>
      <c r="K1262" t="s">
        <v>14</v>
      </c>
      <c r="L1262" t="s">
        <v>18</v>
      </c>
      <c r="M1262" t="s">
        <v>17</v>
      </c>
      <c r="O1262" s="6">
        <f t="shared" si="19"/>
        <v>0.54800925925925925</v>
      </c>
    </row>
    <row r="1263" spans="1:15" x14ac:dyDescent="0.3">
      <c r="A1263" s="1">
        <v>45114.552508095745</v>
      </c>
      <c r="B1263" s="2">
        <v>45114.552508095745</v>
      </c>
      <c r="C1263" s="3">
        <v>45114.552500000224</v>
      </c>
      <c r="D1263">
        <v>699</v>
      </c>
      <c r="E1263" s="4">
        <v>0.11503089240740741</v>
      </c>
      <c r="F1263" s="5">
        <v>0.11502314814814815</v>
      </c>
      <c r="G1263">
        <v>669</v>
      </c>
      <c r="H1263">
        <v>9938.67</v>
      </c>
      <c r="I1263">
        <v>23.149100000000001</v>
      </c>
      <c r="J1263" t="s">
        <v>13</v>
      </c>
      <c r="K1263" t="s">
        <v>14</v>
      </c>
      <c r="L1263" t="s">
        <v>15</v>
      </c>
      <c r="M1263" t="s">
        <v>16</v>
      </c>
      <c r="O1263" s="6">
        <f t="shared" si="19"/>
        <v>0.54800925925925925</v>
      </c>
    </row>
    <row r="1264" spans="1:15" x14ac:dyDescent="0.3">
      <c r="A1264" s="1">
        <v>45114.552776024677</v>
      </c>
      <c r="B1264" s="2">
        <v>45114.552776024677</v>
      </c>
      <c r="C1264" s="3">
        <v>45114.55276620388</v>
      </c>
      <c r="D1264">
        <v>849</v>
      </c>
      <c r="E1264" s="4">
        <v>0.11529882150462963</v>
      </c>
      <c r="F1264" s="5">
        <v>0.11528935185185185</v>
      </c>
      <c r="G1264">
        <v>818</v>
      </c>
      <c r="H1264">
        <v>9961.82</v>
      </c>
      <c r="I1264">
        <v>0</v>
      </c>
      <c r="J1264" t="s">
        <v>13</v>
      </c>
      <c r="K1264" t="s">
        <v>14</v>
      </c>
      <c r="L1264" t="s">
        <v>15</v>
      </c>
      <c r="M1264" t="s">
        <v>17</v>
      </c>
      <c r="O1264" s="6">
        <f t="shared" si="19"/>
        <v>0.54827546296296292</v>
      </c>
    </row>
    <row r="1265" spans="1:15" x14ac:dyDescent="0.3">
      <c r="A1265" s="1">
        <v>45114.552776024677</v>
      </c>
      <c r="B1265" s="2">
        <v>45114.552776024677</v>
      </c>
      <c r="C1265" s="3">
        <v>45114.55276620388</v>
      </c>
      <c r="D1265">
        <v>849</v>
      </c>
      <c r="E1265" s="4">
        <v>0.11529882150462963</v>
      </c>
      <c r="F1265" s="5">
        <v>0.11528935185185185</v>
      </c>
      <c r="G1265">
        <v>818</v>
      </c>
      <c r="H1265">
        <v>9961.82</v>
      </c>
      <c r="I1265">
        <v>43.448300000000003</v>
      </c>
      <c r="J1265" t="s">
        <v>13</v>
      </c>
      <c r="K1265" t="s">
        <v>14</v>
      </c>
      <c r="L1265" t="s">
        <v>18</v>
      </c>
      <c r="M1265" t="s">
        <v>16</v>
      </c>
      <c r="O1265" s="6">
        <f t="shared" si="19"/>
        <v>0.54827546296296292</v>
      </c>
    </row>
    <row r="1266" spans="1:15" x14ac:dyDescent="0.3">
      <c r="A1266" s="1">
        <v>45114.552780075464</v>
      </c>
      <c r="B1266" s="2">
        <v>45114.552780075464</v>
      </c>
      <c r="C1266" s="3">
        <v>45114.552777777892</v>
      </c>
      <c r="D1266">
        <v>199</v>
      </c>
      <c r="E1266" s="4">
        <v>0.11530287226851851</v>
      </c>
      <c r="F1266" s="5">
        <v>0.11530092592592593</v>
      </c>
      <c r="G1266">
        <v>168</v>
      </c>
      <c r="H1266">
        <v>9962.17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0.54828703703703707</v>
      </c>
    </row>
    <row r="1267" spans="1:15" x14ac:dyDescent="0.3">
      <c r="A1267" s="1">
        <v>45114.552785862237</v>
      </c>
      <c r="B1267" s="2">
        <v>45114.552785862237</v>
      </c>
      <c r="C1267" s="3">
        <v>45114.552777777892</v>
      </c>
      <c r="D1267">
        <v>699</v>
      </c>
      <c r="E1267" s="4">
        <v>0.11530865907407407</v>
      </c>
      <c r="F1267" s="5">
        <v>0.11530092592592593</v>
      </c>
      <c r="G1267">
        <v>668</v>
      </c>
      <c r="H1267">
        <v>9962.67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0.54828703703703707</v>
      </c>
    </row>
    <row r="1268" spans="1:15" x14ac:dyDescent="0.3">
      <c r="A1268" s="1">
        <v>45114.552863405552</v>
      </c>
      <c r="B1268" s="2">
        <v>45114.552863405552</v>
      </c>
      <c r="C1268" s="3">
        <v>45114.552858796436</v>
      </c>
      <c r="D1268">
        <v>398</v>
      </c>
      <c r="E1268" s="4">
        <v>0.11538620226851852</v>
      </c>
      <c r="F1268" s="5">
        <v>0.11538194444444444</v>
      </c>
      <c r="G1268">
        <v>368</v>
      </c>
      <c r="H1268">
        <v>9969.3700000000008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0.54836805555555557</v>
      </c>
    </row>
    <row r="1269" spans="1:15" x14ac:dyDescent="0.3">
      <c r="A1269" s="1">
        <v>45114.552870542742</v>
      </c>
      <c r="B1269" s="2">
        <v>45114.552870542742</v>
      </c>
      <c r="C1269" s="3">
        <v>45114.552870370448</v>
      </c>
      <c r="D1269">
        <v>15</v>
      </c>
      <c r="E1269" s="4">
        <v>0.1153933393287037</v>
      </c>
      <c r="F1269" s="5">
        <v>0.11538194444444444</v>
      </c>
      <c r="G1269">
        <v>985</v>
      </c>
      <c r="H1269">
        <v>9969.98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0.54836805555555557</v>
      </c>
    </row>
    <row r="1270" spans="1:15" x14ac:dyDescent="0.3">
      <c r="A1270" s="1">
        <v>45114.552901212592</v>
      </c>
      <c r="B1270" s="2">
        <v>45114.552901212592</v>
      </c>
      <c r="C1270" s="3">
        <v>45114.55289351847</v>
      </c>
      <c r="D1270">
        <v>665</v>
      </c>
      <c r="E1270" s="4">
        <v>0.11542400939814815</v>
      </c>
      <c r="F1270" s="5">
        <v>0.11541666666666667</v>
      </c>
      <c r="G1270">
        <v>634</v>
      </c>
      <c r="H1270">
        <v>9972.6299999999992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0.54840277777777779</v>
      </c>
    </row>
    <row r="1271" spans="1:15" x14ac:dyDescent="0.3">
      <c r="A1271" s="1">
        <v>45114.553107801825</v>
      </c>
      <c r="B1271" s="2">
        <v>45114.553107801825</v>
      </c>
      <c r="C1271" s="3">
        <v>45114.553101852071</v>
      </c>
      <c r="D1271">
        <v>514</v>
      </c>
      <c r="E1271" s="4">
        <v>0.11563059835648148</v>
      </c>
      <c r="F1271" s="5">
        <v>0.11562500000000001</v>
      </c>
      <c r="G1271">
        <v>484</v>
      </c>
      <c r="H1271">
        <v>9990.48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0.54861111111111116</v>
      </c>
    </row>
    <row r="1272" spans="1:15" x14ac:dyDescent="0.3">
      <c r="A1272" s="1">
        <v>45114.553130177315</v>
      </c>
      <c r="B1272" s="2">
        <v>45114.553130177315</v>
      </c>
      <c r="C1272" s="3">
        <v>45114.553125000093</v>
      </c>
      <c r="D1272">
        <v>447</v>
      </c>
      <c r="E1272" s="4">
        <v>0.11565297400462964</v>
      </c>
      <c r="F1272" s="5">
        <v>0.11564814814814815</v>
      </c>
      <c r="G1272">
        <v>417</v>
      </c>
      <c r="H1272">
        <v>9992.42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0.54863425925925924</v>
      </c>
    </row>
    <row r="1273" spans="1:15" x14ac:dyDescent="0.3">
      <c r="A1273" s="1">
        <v>45114.553137121722</v>
      </c>
      <c r="B1273" s="2">
        <v>45114.553137121722</v>
      </c>
      <c r="C1273" s="3">
        <v>45114.553136574104</v>
      </c>
      <c r="D1273">
        <v>47</v>
      </c>
      <c r="E1273" s="4">
        <v>0.1156599181712963</v>
      </c>
      <c r="F1273" s="5">
        <v>0.11565972222222222</v>
      </c>
      <c r="G1273">
        <v>17</v>
      </c>
      <c r="H1273">
        <v>9993.02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0.54864583333333339</v>
      </c>
    </row>
    <row r="1274" spans="1:15" x14ac:dyDescent="0.3">
      <c r="A1274" s="1">
        <v>45114.553152552806</v>
      </c>
      <c r="B1274" s="2">
        <v>45114.553152552806</v>
      </c>
      <c r="C1274" s="3">
        <v>45114.553148148116</v>
      </c>
      <c r="D1274">
        <v>381</v>
      </c>
      <c r="E1274" s="4">
        <v>0.11567534965277777</v>
      </c>
      <c r="F1274" s="5">
        <v>0.1156712962962963</v>
      </c>
      <c r="G1274">
        <v>350</v>
      </c>
      <c r="H1274">
        <v>9994.35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0.54865740740740743</v>
      </c>
    </row>
    <row r="1275" spans="1:15" x14ac:dyDescent="0.3">
      <c r="A1275" s="1">
        <v>45114.553239933681</v>
      </c>
      <c r="B1275" s="2">
        <v>45114.553239933681</v>
      </c>
      <c r="C1275" s="3">
        <v>45114.55322916666</v>
      </c>
      <c r="D1275">
        <v>930</v>
      </c>
      <c r="E1275" s="4">
        <v>0.11576273041666667</v>
      </c>
      <c r="F1275" s="5">
        <v>0.11575231481481481</v>
      </c>
      <c r="G1275">
        <v>900</v>
      </c>
      <c r="H1275">
        <v>10001.9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0.54873842592592592</v>
      </c>
    </row>
    <row r="1276" spans="1:15" x14ac:dyDescent="0.3">
      <c r="A1276" s="1">
        <v>45114.553242248483</v>
      </c>
      <c r="B1276" s="2">
        <v>45114.553242248483</v>
      </c>
      <c r="C1276" s="3">
        <v>45114.553240740672</v>
      </c>
      <c r="D1276">
        <v>130</v>
      </c>
      <c r="E1276" s="4">
        <v>0.11576504513888888</v>
      </c>
      <c r="F1276" s="5">
        <v>0.11576388888888889</v>
      </c>
      <c r="G1276">
        <v>100</v>
      </c>
      <c r="H1276">
        <v>10002.1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0.54875000000000007</v>
      </c>
    </row>
    <row r="1277" spans="1:15" x14ac:dyDescent="0.3">
      <c r="A1277" s="1">
        <v>45114.553260573186</v>
      </c>
      <c r="B1277" s="2">
        <v>45114.553260573186</v>
      </c>
      <c r="C1277" s="3">
        <v>45114.553252314683</v>
      </c>
      <c r="D1277">
        <v>714</v>
      </c>
      <c r="E1277" s="4">
        <v>0.11578337002314815</v>
      </c>
      <c r="F1277" s="5">
        <v>0.11577546296296297</v>
      </c>
      <c r="G1277">
        <v>683</v>
      </c>
      <c r="H1277">
        <v>10003.700000000001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0.54876157407407411</v>
      </c>
    </row>
    <row r="1278" spans="1:15" x14ac:dyDescent="0.3">
      <c r="A1278" s="1">
        <v>45114.553266938776</v>
      </c>
      <c r="B1278" s="2">
        <v>45114.553266938776</v>
      </c>
      <c r="C1278" s="3">
        <v>45114.553263888694</v>
      </c>
      <c r="D1278">
        <v>264</v>
      </c>
      <c r="E1278" s="4">
        <v>0.11578973550925926</v>
      </c>
      <c r="F1278" s="5">
        <v>0.11578703703703704</v>
      </c>
      <c r="G1278">
        <v>233</v>
      </c>
      <c r="H1278">
        <v>10004.200000000001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0.54877314814814815</v>
      </c>
    </row>
    <row r="1279" spans="1:15" x14ac:dyDescent="0.3">
      <c r="A1279" s="1">
        <v>45114.553278898355</v>
      </c>
      <c r="B1279" s="2">
        <v>45114.553278898355</v>
      </c>
      <c r="C1279" s="3">
        <v>45114.553275463171</v>
      </c>
      <c r="D1279">
        <v>297</v>
      </c>
      <c r="E1279" s="4">
        <v>0.11580169490740741</v>
      </c>
      <c r="F1279" s="5">
        <v>0.11579861111111112</v>
      </c>
      <c r="G1279">
        <v>266</v>
      </c>
      <c r="H1279">
        <v>10005.299999999999</v>
      </c>
      <c r="I1279">
        <v>0</v>
      </c>
      <c r="J1279" t="s">
        <v>13</v>
      </c>
      <c r="K1279" t="s">
        <v>14</v>
      </c>
      <c r="L1279" t="s">
        <v>18</v>
      </c>
      <c r="M1279" t="s">
        <v>17</v>
      </c>
      <c r="O1279" s="6">
        <f t="shared" si="19"/>
        <v>0.54878472222222219</v>
      </c>
    </row>
    <row r="1280" spans="1:15" x14ac:dyDescent="0.3">
      <c r="A1280" s="1">
        <v>45114.553278898355</v>
      </c>
      <c r="B1280" s="2">
        <v>45114.553278898355</v>
      </c>
      <c r="C1280" s="3">
        <v>45114.553275463171</v>
      </c>
      <c r="D1280">
        <v>297</v>
      </c>
      <c r="E1280" s="4">
        <v>0.11580169490740741</v>
      </c>
      <c r="F1280" s="5">
        <v>0.11579861111111112</v>
      </c>
      <c r="G1280">
        <v>266</v>
      </c>
      <c r="H1280">
        <v>10005.299999999999</v>
      </c>
      <c r="I1280">
        <v>3.3498700000000001</v>
      </c>
      <c r="J1280" t="s">
        <v>13</v>
      </c>
      <c r="K1280" t="s">
        <v>14</v>
      </c>
      <c r="L1280" t="s">
        <v>15</v>
      </c>
      <c r="M1280" t="s">
        <v>16</v>
      </c>
      <c r="O1280" s="6">
        <f t="shared" si="19"/>
        <v>0.54878472222222219</v>
      </c>
    </row>
    <row r="1281" spans="1:15" x14ac:dyDescent="0.3">
      <c r="A1281" s="1">
        <v>45114.553317669779</v>
      </c>
      <c r="B1281" s="2">
        <v>45114.553317669779</v>
      </c>
      <c r="C1281" s="3">
        <v>45114.553310185205</v>
      </c>
      <c r="D1281">
        <v>647</v>
      </c>
      <c r="E1281" s="4">
        <v>0.11584046650462963</v>
      </c>
      <c r="F1281" s="5">
        <v>0.11583333333333333</v>
      </c>
      <c r="G1281">
        <v>616</v>
      </c>
      <c r="H1281">
        <v>10008.6</v>
      </c>
      <c r="I1281">
        <v>0</v>
      </c>
      <c r="J1281" t="s">
        <v>13</v>
      </c>
      <c r="K1281" t="s">
        <v>14</v>
      </c>
      <c r="L1281" t="s">
        <v>15</v>
      </c>
      <c r="M1281" t="s">
        <v>17</v>
      </c>
      <c r="O1281" s="6">
        <f t="shared" si="19"/>
        <v>0.54881944444444442</v>
      </c>
    </row>
    <row r="1282" spans="1:15" x14ac:dyDescent="0.3">
      <c r="A1282" s="1">
        <v>45114.553317669779</v>
      </c>
      <c r="B1282" s="2">
        <v>45114.553317669779</v>
      </c>
      <c r="C1282" s="3">
        <v>45114.553310185205</v>
      </c>
      <c r="D1282">
        <v>647</v>
      </c>
      <c r="E1282" s="4">
        <v>0.11584046650462963</v>
      </c>
      <c r="F1282" s="5">
        <v>0.11583333333333333</v>
      </c>
      <c r="G1282">
        <v>616</v>
      </c>
      <c r="H1282">
        <v>10008.6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0.54881944444444442</v>
      </c>
    </row>
    <row r="1283" spans="1:15" x14ac:dyDescent="0.3">
      <c r="A1283" s="1">
        <v>45114.553317669779</v>
      </c>
      <c r="B1283" s="2">
        <v>45114.553317669779</v>
      </c>
      <c r="C1283" s="3">
        <v>45114.553310185205</v>
      </c>
      <c r="D1283">
        <v>647</v>
      </c>
      <c r="E1283" s="4">
        <v>0.11584046650462963</v>
      </c>
      <c r="F1283" s="5">
        <v>0.11583333333333333</v>
      </c>
      <c r="G1283">
        <v>616</v>
      </c>
      <c r="H1283">
        <v>10008.6</v>
      </c>
      <c r="I1283">
        <v>84.729900000000001</v>
      </c>
      <c r="J1283" t="s">
        <v>13</v>
      </c>
      <c r="K1283" t="s">
        <v>14</v>
      </c>
      <c r="L1283" t="s">
        <v>18</v>
      </c>
      <c r="M1283" t="s">
        <v>16</v>
      </c>
      <c r="O1283" s="6">
        <f t="shared" si="19"/>
        <v>0.54881944444444442</v>
      </c>
    </row>
    <row r="1284" spans="1:15" x14ac:dyDescent="0.3">
      <c r="A1284" s="1">
        <v>45114.553321527783</v>
      </c>
      <c r="B1284" s="2">
        <v>45114.553321527783</v>
      </c>
      <c r="C1284" s="3">
        <v>45114.553310185205</v>
      </c>
      <c r="D1284">
        <v>980</v>
      </c>
      <c r="E1284" s="4">
        <v>0.115844324375</v>
      </c>
      <c r="F1284" s="5">
        <v>0.11583333333333333</v>
      </c>
      <c r="G1284">
        <v>950</v>
      </c>
      <c r="H1284">
        <v>10008.9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0.54881944444444442</v>
      </c>
    </row>
    <row r="1285" spans="1:15" x14ac:dyDescent="0.3">
      <c r="A1285" s="1">
        <v>45114.553327314556</v>
      </c>
      <c r="B1285" s="2">
        <v>45114.553327314556</v>
      </c>
      <c r="C1285" s="3">
        <v>45114.553321759216</v>
      </c>
      <c r="D1285">
        <v>480</v>
      </c>
      <c r="E1285" s="4">
        <v>0.11585011118055556</v>
      </c>
      <c r="F1285" s="5">
        <v>0.11584490740740741</v>
      </c>
      <c r="G1285">
        <v>450</v>
      </c>
      <c r="H1285">
        <v>10009.4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0.54883101851851857</v>
      </c>
    </row>
    <row r="1286" spans="1:15" x14ac:dyDescent="0.3">
      <c r="A1286" s="1">
        <v>45114.55333194416</v>
      </c>
      <c r="B1286" s="2">
        <v>45114.55333194416</v>
      </c>
      <c r="C1286" s="3">
        <v>45114.553321759216</v>
      </c>
      <c r="D1286">
        <v>880</v>
      </c>
      <c r="E1286" s="4">
        <v>0.11585474062499999</v>
      </c>
      <c r="F1286" s="5">
        <v>0.11584490740740741</v>
      </c>
      <c r="G1286">
        <v>850</v>
      </c>
      <c r="H1286">
        <v>10009.799999999999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0.54883101851851857</v>
      </c>
    </row>
    <row r="1287" spans="1:15" x14ac:dyDescent="0.3">
      <c r="A1287" s="1">
        <v>45114.553338502534</v>
      </c>
      <c r="B1287" s="2">
        <v>45114.553338502534</v>
      </c>
      <c r="C1287" s="3">
        <v>45114.553333333228</v>
      </c>
      <c r="D1287">
        <v>447</v>
      </c>
      <c r="E1287" s="4">
        <v>0.11586129900462963</v>
      </c>
      <c r="F1287" s="5">
        <v>0.11585648148148148</v>
      </c>
      <c r="G1287">
        <v>416</v>
      </c>
      <c r="H1287">
        <v>10010.4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0.5488425925925926</v>
      </c>
    </row>
    <row r="1288" spans="1:15" x14ac:dyDescent="0.3">
      <c r="A1288" s="1">
        <v>45114.553346410859</v>
      </c>
      <c r="B1288" s="2">
        <v>45114.553346410859</v>
      </c>
      <c r="C1288" s="3">
        <v>45114.553344907239</v>
      </c>
      <c r="D1288">
        <v>130</v>
      </c>
      <c r="E1288" s="4">
        <v>0.11586920763888889</v>
      </c>
      <c r="F1288" s="5">
        <v>0.11586805555555556</v>
      </c>
      <c r="G1288">
        <v>100</v>
      </c>
      <c r="H1288">
        <v>10011.1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0.54885416666666664</v>
      </c>
    </row>
    <row r="1289" spans="1:15" x14ac:dyDescent="0.3">
      <c r="A1289" s="1">
        <v>45114.55335084768</v>
      </c>
      <c r="B1289" s="2">
        <v>45114.55335084768</v>
      </c>
      <c r="C1289" s="3">
        <v>45114.553344907239</v>
      </c>
      <c r="D1289">
        <v>513</v>
      </c>
      <c r="E1289" s="4">
        <v>0.11587364418981481</v>
      </c>
      <c r="F1289" s="5">
        <v>0.11586805555555556</v>
      </c>
      <c r="G1289">
        <v>483</v>
      </c>
      <c r="H1289">
        <v>10011.5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0.54885416666666664</v>
      </c>
    </row>
    <row r="1290" spans="1:15" x14ac:dyDescent="0.3">
      <c r="A1290" s="1">
        <v>45114.553357212804</v>
      </c>
      <c r="B1290" s="2">
        <v>45114.553357212804</v>
      </c>
      <c r="C1290" s="3">
        <v>45114.55335648125</v>
      </c>
      <c r="D1290">
        <v>63</v>
      </c>
      <c r="E1290" s="4">
        <v>0.11588000967592593</v>
      </c>
      <c r="F1290" s="5">
        <v>0.11587962962962962</v>
      </c>
      <c r="G1290">
        <v>33</v>
      </c>
      <c r="H1290">
        <v>10012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0.54886574074074079</v>
      </c>
    </row>
    <row r="1291" spans="1:15" x14ac:dyDescent="0.3">
      <c r="A1291" s="1">
        <v>45114.553365314379</v>
      </c>
      <c r="B1291" s="2">
        <v>45114.553365314379</v>
      </c>
      <c r="C1291" s="3">
        <v>45114.55335648125</v>
      </c>
      <c r="D1291">
        <v>763</v>
      </c>
      <c r="E1291" s="4">
        <v>0.11588811120370371</v>
      </c>
      <c r="F1291" s="5">
        <v>0.11587962962962962</v>
      </c>
      <c r="G1291">
        <v>733</v>
      </c>
      <c r="H1291">
        <v>10012.700000000001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0.54886574074074079</v>
      </c>
    </row>
    <row r="1292" spans="1:15" x14ac:dyDescent="0.3">
      <c r="A1292" s="1">
        <v>45114.553466583602</v>
      </c>
      <c r="B1292" s="2">
        <v>45114.553466583602</v>
      </c>
      <c r="C1292" s="3">
        <v>45114.553460648283</v>
      </c>
      <c r="D1292">
        <v>513</v>
      </c>
      <c r="E1292" s="4">
        <v>0.11598938030092593</v>
      </c>
      <c r="F1292" s="5">
        <v>0.11598379629629629</v>
      </c>
      <c r="G1292">
        <v>482</v>
      </c>
      <c r="H1292">
        <v>10021.5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0.54896990740740748</v>
      </c>
    </row>
    <row r="1293" spans="1:15" x14ac:dyDescent="0.3">
      <c r="A1293" s="1">
        <v>45114.553473720793</v>
      </c>
      <c r="B1293" s="2">
        <v>45114.553473720793</v>
      </c>
      <c r="C1293" s="3">
        <v>45114.553472222295</v>
      </c>
      <c r="D1293">
        <v>129</v>
      </c>
      <c r="E1293" s="4">
        <v>0.11599651736111111</v>
      </c>
      <c r="F1293" s="5">
        <v>0.11599537037037037</v>
      </c>
      <c r="G1293">
        <v>99</v>
      </c>
      <c r="H1293">
        <v>10022.1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0.54898148148148151</v>
      </c>
    </row>
    <row r="1294" spans="1:15" x14ac:dyDescent="0.3">
      <c r="A1294" s="1">
        <v>45114.553484715521</v>
      </c>
      <c r="B1294" s="2">
        <v>45114.553484715521</v>
      </c>
      <c r="C1294" s="3">
        <v>45114.553483796306</v>
      </c>
      <c r="D1294">
        <v>79</v>
      </c>
      <c r="E1294" s="4">
        <v>0.11600751229166667</v>
      </c>
      <c r="F1294" s="5">
        <v>0.11600694444444444</v>
      </c>
      <c r="G1294">
        <v>49</v>
      </c>
      <c r="H1294">
        <v>10023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0.54899305555555555</v>
      </c>
    </row>
    <row r="1295" spans="1:15" x14ac:dyDescent="0.3">
      <c r="A1295" s="1">
        <v>45114.553501883056</v>
      </c>
      <c r="B1295" s="2">
        <v>45114.553501883056</v>
      </c>
      <c r="C1295" s="3">
        <v>45114.553495370317</v>
      </c>
      <c r="D1295">
        <v>563</v>
      </c>
      <c r="E1295" s="4">
        <v>0.11602467981481482</v>
      </c>
      <c r="F1295" s="5">
        <v>0.11601851851851852</v>
      </c>
      <c r="G1295">
        <v>532</v>
      </c>
      <c r="H1295">
        <v>10024.5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0.54900462962962959</v>
      </c>
    </row>
    <row r="1296" spans="1:15" x14ac:dyDescent="0.3">
      <c r="A1296" s="1">
        <v>45114.553537375759</v>
      </c>
      <c r="B1296" s="2">
        <v>45114.553537375759</v>
      </c>
      <c r="C1296" s="3">
        <v>45114.553530092817</v>
      </c>
      <c r="D1296">
        <v>629</v>
      </c>
      <c r="E1296" s="4">
        <v>0.11606017222222222</v>
      </c>
      <c r="F1296" s="5">
        <v>0.11605324074074073</v>
      </c>
      <c r="G1296">
        <v>599</v>
      </c>
      <c r="H1296">
        <v>10027.6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0.54903935185185182</v>
      </c>
    </row>
    <row r="1297" spans="1:15" x14ac:dyDescent="0.3">
      <c r="A1297" s="1">
        <v>45114.553538725711</v>
      </c>
      <c r="B1297" s="2">
        <v>45114.553538725711</v>
      </c>
      <c r="C1297" s="3">
        <v>45114.553530092817</v>
      </c>
      <c r="D1297">
        <v>746</v>
      </c>
      <c r="E1297" s="4">
        <v>0.11606152247685185</v>
      </c>
      <c r="F1297" s="5">
        <v>0.11605324074074073</v>
      </c>
      <c r="G1297">
        <v>716</v>
      </c>
      <c r="H1297">
        <v>10027.700000000001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0.54903935185185182</v>
      </c>
    </row>
    <row r="1298" spans="1:15" x14ac:dyDescent="0.3">
      <c r="A1298" s="1">
        <v>45114.553616654593</v>
      </c>
      <c r="B1298" s="2">
        <v>45114.553616654593</v>
      </c>
      <c r="C1298" s="3">
        <v>45114.553611110896</v>
      </c>
      <c r="D1298">
        <v>479</v>
      </c>
      <c r="E1298" s="4">
        <v>0.11613945145833333</v>
      </c>
      <c r="F1298" s="5">
        <v>0.11613425925925926</v>
      </c>
      <c r="G1298">
        <v>449</v>
      </c>
      <c r="H1298">
        <v>10034.4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0.54912037037037043</v>
      </c>
    </row>
    <row r="1299" spans="1:15" x14ac:dyDescent="0.3">
      <c r="A1299" s="1">
        <v>45114.553622055799</v>
      </c>
      <c r="B1299" s="2">
        <v>45114.553622055799</v>
      </c>
      <c r="C1299" s="3">
        <v>45114.553611110896</v>
      </c>
      <c r="D1299">
        <v>946</v>
      </c>
      <c r="E1299" s="4">
        <v>0.11614485247685186</v>
      </c>
      <c r="F1299" s="5">
        <v>0.11613425925925926</v>
      </c>
      <c r="G1299">
        <v>915</v>
      </c>
      <c r="H1299">
        <v>10034.9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0.54912037037037043</v>
      </c>
    </row>
    <row r="1300" spans="1:15" x14ac:dyDescent="0.3">
      <c r="A1300" s="1">
        <v>45114.553633629344</v>
      </c>
      <c r="B1300" s="2">
        <v>45114.553633629344</v>
      </c>
      <c r="C1300" s="3">
        <v>45114.553622685373</v>
      </c>
      <c r="D1300">
        <v>946</v>
      </c>
      <c r="E1300" s="4">
        <v>0.11615642608796296</v>
      </c>
      <c r="F1300" s="5">
        <v>0.11614583333333334</v>
      </c>
      <c r="G1300">
        <v>915</v>
      </c>
      <c r="H1300">
        <v>10035.9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0.54913194444444446</v>
      </c>
    </row>
    <row r="1301" spans="1:15" x14ac:dyDescent="0.3">
      <c r="A1301" s="1">
        <v>45114.553642888088</v>
      </c>
      <c r="B1301" s="2">
        <v>45114.553642888088</v>
      </c>
      <c r="C1301" s="3">
        <v>45114.553634259384</v>
      </c>
      <c r="D1301">
        <v>746</v>
      </c>
      <c r="E1301" s="4">
        <v>0.11616568497685185</v>
      </c>
      <c r="F1301" s="5">
        <v>0.1161574074074074</v>
      </c>
      <c r="G1301">
        <v>715</v>
      </c>
      <c r="H1301">
        <v>10036.700000000001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0.5491435185185185</v>
      </c>
    </row>
    <row r="1302" spans="1:15" x14ac:dyDescent="0.3">
      <c r="A1302" s="1">
        <v>45114.553705385886</v>
      </c>
      <c r="B1302" s="2">
        <v>45114.553705385886</v>
      </c>
      <c r="C1302" s="3">
        <v>45114.553703703918</v>
      </c>
      <c r="D1302">
        <v>145</v>
      </c>
      <c r="E1302" s="4">
        <v>0.11622818247685185</v>
      </c>
      <c r="F1302" s="5">
        <v>0.11622685185185185</v>
      </c>
      <c r="G1302">
        <v>115</v>
      </c>
      <c r="H1302">
        <v>10042.1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0.54921296296296296</v>
      </c>
    </row>
    <row r="1303" spans="1:15" x14ac:dyDescent="0.3">
      <c r="A1303" s="1">
        <v>45114.553718502633</v>
      </c>
      <c r="B1303" s="2">
        <v>45114.553718502633</v>
      </c>
      <c r="C1303" s="3">
        <v>45114.553715277929</v>
      </c>
      <c r="D1303">
        <v>279</v>
      </c>
      <c r="E1303" s="4">
        <v>0.11624129923611111</v>
      </c>
      <c r="F1303" s="5">
        <v>0.11623842592592593</v>
      </c>
      <c r="G1303">
        <v>248</v>
      </c>
      <c r="H1303">
        <v>10043.200000000001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0.549224537037037</v>
      </c>
    </row>
    <row r="1304" spans="1:15" x14ac:dyDescent="0.3">
      <c r="A1304" s="1">
        <v>45114.553857192863</v>
      </c>
      <c r="B1304" s="2">
        <v>45114.553857192863</v>
      </c>
      <c r="C1304" s="3">
        <v>45114.55385416653</v>
      </c>
      <c r="D1304">
        <v>261</v>
      </c>
      <c r="E1304" s="4">
        <v>0.11637998967592593</v>
      </c>
      <c r="F1304" s="5">
        <v>0.11637731481481481</v>
      </c>
      <c r="G1304">
        <v>231</v>
      </c>
      <c r="H1304">
        <v>10055.200000000001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0.54936342592592591</v>
      </c>
    </row>
    <row r="1305" spans="1:15" x14ac:dyDescent="0.3">
      <c r="A1305" s="1">
        <v>45114.55388111202</v>
      </c>
      <c r="B1305" s="2">
        <v>45114.55388111202</v>
      </c>
      <c r="C1305" s="3">
        <v>45114.553877315018</v>
      </c>
      <c r="D1305">
        <v>328</v>
      </c>
      <c r="E1305" s="4">
        <v>0.11640390847222222</v>
      </c>
      <c r="F1305" s="5">
        <v>0.11640046296296297</v>
      </c>
      <c r="G1305">
        <v>298</v>
      </c>
      <c r="H1305">
        <v>10057.299999999999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0.5493865740740741</v>
      </c>
    </row>
    <row r="1306" spans="1:15" x14ac:dyDescent="0.3">
      <c r="A1306" s="1">
        <v>45114.553978137206</v>
      </c>
      <c r="B1306" s="2">
        <v>45114.553978137206</v>
      </c>
      <c r="C1306" s="3">
        <v>45114.553969907574</v>
      </c>
      <c r="D1306">
        <v>711</v>
      </c>
      <c r="E1306" s="4">
        <v>0.11650093391203703</v>
      </c>
      <c r="F1306" s="5">
        <v>0.11649305555555556</v>
      </c>
      <c r="G1306">
        <v>681</v>
      </c>
      <c r="H1306">
        <v>10065.700000000001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0.54947916666666674</v>
      </c>
    </row>
    <row r="1307" spans="1:15" x14ac:dyDescent="0.3">
      <c r="A1307" s="1">
        <v>45114.554059538525</v>
      </c>
      <c r="B1307" s="2">
        <v>45114.554059538525</v>
      </c>
      <c r="C1307" s="3">
        <v>45114.554050926119</v>
      </c>
      <c r="D1307">
        <v>744</v>
      </c>
      <c r="E1307" s="4">
        <v>0.11658233497685185</v>
      </c>
      <c r="F1307" s="5">
        <v>0.11657407407407408</v>
      </c>
      <c r="G1307">
        <v>714</v>
      </c>
      <c r="H1307">
        <v>10072.700000000001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0.54956018518518523</v>
      </c>
    </row>
    <row r="1308" spans="1:15" x14ac:dyDescent="0.3">
      <c r="A1308" s="1">
        <v>45114.554069376085</v>
      </c>
      <c r="B1308" s="2">
        <v>45114.554069376085</v>
      </c>
      <c r="C1308" s="3">
        <v>45114.55406250013</v>
      </c>
      <c r="D1308">
        <v>594</v>
      </c>
      <c r="E1308" s="4">
        <v>0.11659217254629629</v>
      </c>
      <c r="F1308" s="5">
        <v>0.11658564814814815</v>
      </c>
      <c r="G1308">
        <v>564</v>
      </c>
      <c r="H1308">
        <v>10073.6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0.54957175925925927</v>
      </c>
    </row>
    <row r="1309" spans="1:15" x14ac:dyDescent="0.3">
      <c r="A1309" s="1">
        <v>45114.554075741209</v>
      </c>
      <c r="B1309" s="2">
        <v>45114.554075741209</v>
      </c>
      <c r="C1309" s="3">
        <v>45114.554074074142</v>
      </c>
      <c r="D1309">
        <v>144</v>
      </c>
      <c r="E1309" s="4">
        <v>0.11659853803240741</v>
      </c>
      <c r="F1309" s="5">
        <v>0.11659722222222223</v>
      </c>
      <c r="G1309">
        <v>114</v>
      </c>
      <c r="H1309">
        <v>10074.1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0.54958333333333331</v>
      </c>
    </row>
    <row r="1310" spans="1:15" x14ac:dyDescent="0.3">
      <c r="A1310" s="1">
        <v>45114.554084228817</v>
      </c>
      <c r="B1310" s="2">
        <v>45114.554084228817</v>
      </c>
      <c r="C1310" s="3">
        <v>45114.554074074142</v>
      </c>
      <c r="D1310">
        <v>877</v>
      </c>
      <c r="E1310" s="4">
        <v>0.11660702534722223</v>
      </c>
      <c r="F1310" s="5">
        <v>0.11659722222222223</v>
      </c>
      <c r="G1310">
        <v>847</v>
      </c>
      <c r="H1310">
        <v>10074.799999999999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0.54958333333333331</v>
      </c>
    </row>
    <row r="1311" spans="1:15" x14ac:dyDescent="0.3">
      <c r="A1311" s="1">
        <v>45114.554091558792</v>
      </c>
      <c r="B1311" s="2">
        <v>45114.554091558792</v>
      </c>
      <c r="C1311" s="3">
        <v>45114.554085648153</v>
      </c>
      <c r="D1311">
        <v>511</v>
      </c>
      <c r="E1311" s="4">
        <v>0.11661435530092593</v>
      </c>
      <c r="F1311" s="5">
        <v>0.11660879629629629</v>
      </c>
      <c r="G1311">
        <v>480</v>
      </c>
      <c r="H1311">
        <v>10075.5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0.54959490740740746</v>
      </c>
    </row>
    <row r="1312" spans="1:15" x14ac:dyDescent="0.3">
      <c r="A1312" s="1">
        <v>45114.554097923916</v>
      </c>
      <c r="B1312" s="2">
        <v>45114.554097923916</v>
      </c>
      <c r="C1312" s="3">
        <v>45114.554097222164</v>
      </c>
      <c r="D1312">
        <v>61</v>
      </c>
      <c r="E1312" s="4">
        <v>0.11662072078703704</v>
      </c>
      <c r="F1312" s="5">
        <v>0.11662037037037037</v>
      </c>
      <c r="G1312">
        <v>30</v>
      </c>
      <c r="H1312">
        <v>10076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0.5496064814814815</v>
      </c>
    </row>
    <row r="1313" spans="1:15" x14ac:dyDescent="0.3">
      <c r="A1313" s="1">
        <v>45114.554104289506</v>
      </c>
      <c r="B1313" s="2">
        <v>45114.554104289506</v>
      </c>
      <c r="C1313" s="3">
        <v>45114.554097222164</v>
      </c>
      <c r="D1313">
        <v>611</v>
      </c>
      <c r="E1313" s="4">
        <v>0.11662708627314815</v>
      </c>
      <c r="F1313" s="5">
        <v>0.11662037037037037</v>
      </c>
      <c r="G1313">
        <v>580</v>
      </c>
      <c r="H1313">
        <v>10076.6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0.5496064814814815</v>
      </c>
    </row>
    <row r="1314" spans="1:15" x14ac:dyDescent="0.3">
      <c r="A1314" s="1">
        <v>45114.554111040663</v>
      </c>
      <c r="B1314" s="2">
        <v>45114.554111040663</v>
      </c>
      <c r="C1314" s="3">
        <v>45114.554108796176</v>
      </c>
      <c r="D1314">
        <v>194</v>
      </c>
      <c r="E1314" s="4">
        <v>0.11663383754629629</v>
      </c>
      <c r="F1314" s="5">
        <v>0.11663194444444444</v>
      </c>
      <c r="G1314">
        <v>164</v>
      </c>
      <c r="H1314">
        <v>10077.200000000001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0.54961805555555554</v>
      </c>
    </row>
    <row r="1315" spans="1:15" x14ac:dyDescent="0.3">
      <c r="A1315" s="1">
        <v>45114.554119913839</v>
      </c>
      <c r="B1315" s="2">
        <v>45114.554119913839</v>
      </c>
      <c r="C1315" s="3">
        <v>45114.554108796176</v>
      </c>
      <c r="D1315">
        <v>961</v>
      </c>
      <c r="E1315" s="4">
        <v>0.11664271064814814</v>
      </c>
      <c r="F1315" s="5">
        <v>0.11663194444444444</v>
      </c>
      <c r="G1315">
        <v>930</v>
      </c>
      <c r="H1315">
        <v>10077.9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0.54961805555555554</v>
      </c>
    </row>
    <row r="1316" spans="1:15" x14ac:dyDescent="0.3">
      <c r="A1316" s="1">
        <v>45114.554163893685</v>
      </c>
      <c r="B1316" s="2">
        <v>45114.554163893685</v>
      </c>
      <c r="C1316" s="3">
        <v>45114.554155092686</v>
      </c>
      <c r="D1316">
        <v>760</v>
      </c>
      <c r="E1316" s="4">
        <v>0.11668669037037037</v>
      </c>
      <c r="F1316" s="5">
        <v>0.11667824074074074</v>
      </c>
      <c r="G1316">
        <v>730</v>
      </c>
      <c r="H1316">
        <v>10081.700000000001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0.54966435185185181</v>
      </c>
    </row>
    <row r="1317" spans="1:15" x14ac:dyDescent="0.3">
      <c r="A1317" s="1">
        <v>45114.554176817648</v>
      </c>
      <c r="B1317" s="2">
        <v>45114.554176817648</v>
      </c>
      <c r="C1317" s="3">
        <v>45114.554166666698</v>
      </c>
      <c r="D1317">
        <v>877</v>
      </c>
      <c r="E1317" s="4">
        <v>0.11669961423611111</v>
      </c>
      <c r="F1317" s="5">
        <v>0.11668981481481482</v>
      </c>
      <c r="G1317">
        <v>847</v>
      </c>
      <c r="H1317">
        <v>10082.799999999999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0.54967592592592596</v>
      </c>
    </row>
    <row r="1318" spans="1:15" x14ac:dyDescent="0.3">
      <c r="A1318" s="1">
        <v>45114.554245101754</v>
      </c>
      <c r="B1318" s="2">
        <v>45114.554245101754</v>
      </c>
      <c r="C1318" s="3">
        <v>45114.554236111231</v>
      </c>
      <c r="D1318">
        <v>777</v>
      </c>
      <c r="E1318" s="4">
        <v>0.11676789854166666</v>
      </c>
      <c r="F1318" s="5">
        <v>0.11675925925925926</v>
      </c>
      <c r="G1318">
        <v>746</v>
      </c>
      <c r="H1318">
        <v>10088.700000000001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0.54974537037037041</v>
      </c>
    </row>
    <row r="1319" spans="1:15" x14ac:dyDescent="0.3">
      <c r="A1319" s="1">
        <v>45114.554254553746</v>
      </c>
      <c r="B1319" s="2">
        <v>45114.554254553746</v>
      </c>
      <c r="C1319" s="3">
        <v>45114.554247685242</v>
      </c>
      <c r="D1319">
        <v>593</v>
      </c>
      <c r="E1319" s="4">
        <v>0.11677735032407408</v>
      </c>
      <c r="F1319" s="5">
        <v>0.11677083333333334</v>
      </c>
      <c r="G1319">
        <v>563</v>
      </c>
      <c r="H1319">
        <v>10089.6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0.54975694444444445</v>
      </c>
    </row>
    <row r="1320" spans="1:15" x14ac:dyDescent="0.3">
      <c r="A1320" s="1">
        <v>45114.554260919336</v>
      </c>
      <c r="B1320" s="2">
        <v>45114.554260919336</v>
      </c>
      <c r="C1320" s="3">
        <v>45114.554259259254</v>
      </c>
      <c r="D1320">
        <v>143</v>
      </c>
      <c r="E1320" s="4">
        <v>0.11678371581018518</v>
      </c>
      <c r="F1320" s="5">
        <v>0.1167824074074074</v>
      </c>
      <c r="G1320">
        <v>113</v>
      </c>
      <c r="H1320">
        <v>10090.1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0.54976851851851849</v>
      </c>
    </row>
    <row r="1321" spans="1:15" x14ac:dyDescent="0.3">
      <c r="A1321" s="1">
        <v>45114.554268634878</v>
      </c>
      <c r="B1321" s="2">
        <v>45114.554268634878</v>
      </c>
      <c r="C1321" s="3">
        <v>45114.554259259254</v>
      </c>
      <c r="D1321">
        <v>810</v>
      </c>
      <c r="E1321" s="4">
        <v>0.11679143155092593</v>
      </c>
      <c r="F1321" s="5">
        <v>0.1167824074074074</v>
      </c>
      <c r="G1321">
        <v>780</v>
      </c>
      <c r="H1321">
        <v>10090.799999999999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0.54976851851851849</v>
      </c>
    </row>
    <row r="1322" spans="1:15" x14ac:dyDescent="0.3">
      <c r="A1322" s="1">
        <v>45114.554275193252</v>
      </c>
      <c r="B1322" s="2">
        <v>45114.554275193252</v>
      </c>
      <c r="C1322" s="3">
        <v>45114.554270833265</v>
      </c>
      <c r="D1322">
        <v>377</v>
      </c>
      <c r="E1322" s="4">
        <v>0.11679798993055555</v>
      </c>
      <c r="F1322" s="5">
        <v>0.11679398148148148</v>
      </c>
      <c r="G1322">
        <v>346</v>
      </c>
      <c r="H1322">
        <v>10091.299999999999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0.54978009259259264</v>
      </c>
    </row>
    <row r="1323" spans="1:15" x14ac:dyDescent="0.3">
      <c r="A1323" s="1">
        <v>45114.554284645244</v>
      </c>
      <c r="B1323" s="2">
        <v>45114.554284645244</v>
      </c>
      <c r="C1323" s="3">
        <v>45114.554282407276</v>
      </c>
      <c r="D1323">
        <v>193</v>
      </c>
      <c r="E1323" s="4">
        <v>0.11680744171296296</v>
      </c>
      <c r="F1323" s="5">
        <v>0.11680555555555555</v>
      </c>
      <c r="G1323">
        <v>163</v>
      </c>
      <c r="H1323">
        <v>10092.200000000001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0.54979166666666668</v>
      </c>
    </row>
    <row r="1324" spans="1:15" x14ac:dyDescent="0.3">
      <c r="A1324" s="1">
        <v>45114.554290624801</v>
      </c>
      <c r="B1324" s="2">
        <v>45114.554290624801</v>
      </c>
      <c r="C1324" s="3">
        <v>45114.554282407276</v>
      </c>
      <c r="D1324">
        <v>710</v>
      </c>
      <c r="E1324" s="4">
        <v>0.11681342141203703</v>
      </c>
      <c r="F1324" s="5">
        <v>0.11680555555555555</v>
      </c>
      <c r="G1324">
        <v>680</v>
      </c>
      <c r="H1324">
        <v>10092.700000000001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0.54979166666666668</v>
      </c>
    </row>
    <row r="1325" spans="1:15" x14ac:dyDescent="0.3">
      <c r="A1325" s="1">
        <v>45114.554298340343</v>
      </c>
      <c r="B1325" s="2">
        <v>45114.554298340343</v>
      </c>
      <c r="C1325" s="3">
        <v>45114.554293981288</v>
      </c>
      <c r="D1325">
        <v>377</v>
      </c>
      <c r="E1325" s="4">
        <v>0.11682113715277778</v>
      </c>
      <c r="F1325" s="5">
        <v>0.11681712962962963</v>
      </c>
      <c r="G1325">
        <v>346</v>
      </c>
      <c r="H1325">
        <v>10093.299999999999</v>
      </c>
      <c r="I1325">
        <v>0</v>
      </c>
      <c r="J1325" t="s">
        <v>13</v>
      </c>
      <c r="K1325" t="s">
        <v>14</v>
      </c>
      <c r="L1325" t="s">
        <v>18</v>
      </c>
      <c r="M1325" t="s">
        <v>17</v>
      </c>
      <c r="O1325" s="6">
        <f t="shared" si="20"/>
        <v>0.54980324074074072</v>
      </c>
    </row>
    <row r="1326" spans="1:15" x14ac:dyDescent="0.3">
      <c r="A1326" s="1">
        <v>45114.554298340343</v>
      </c>
      <c r="B1326" s="2">
        <v>45114.554298340343</v>
      </c>
      <c r="C1326" s="3">
        <v>45114.554293981288</v>
      </c>
      <c r="D1326">
        <v>377</v>
      </c>
      <c r="E1326" s="4">
        <v>0.11682113715277778</v>
      </c>
      <c r="F1326" s="5">
        <v>0.11681712962962963</v>
      </c>
      <c r="G1326">
        <v>346</v>
      </c>
      <c r="H1326">
        <v>10093.299999999999</v>
      </c>
      <c r="I1326">
        <v>17.666</v>
      </c>
      <c r="J1326" t="s">
        <v>13</v>
      </c>
      <c r="K1326" t="s">
        <v>14</v>
      </c>
      <c r="L1326" t="s">
        <v>15</v>
      </c>
      <c r="M1326" t="s">
        <v>16</v>
      </c>
      <c r="O1326" s="6">
        <f t="shared" si="20"/>
        <v>0.54980324074074072</v>
      </c>
    </row>
    <row r="1327" spans="1:15" x14ac:dyDescent="0.3">
      <c r="A1327" s="1">
        <v>45114.554502807558</v>
      </c>
      <c r="B1327" s="2">
        <v>45114.554502807558</v>
      </c>
      <c r="C1327" s="3">
        <v>45114.554502314888</v>
      </c>
      <c r="D1327">
        <v>43</v>
      </c>
      <c r="E1327" s="4">
        <v>0.11702560428240741</v>
      </c>
      <c r="F1327" s="5">
        <v>0.11702546296296296</v>
      </c>
      <c r="G1327">
        <v>12</v>
      </c>
      <c r="H1327">
        <v>10111</v>
      </c>
      <c r="I1327">
        <v>0</v>
      </c>
      <c r="J1327" t="s">
        <v>13</v>
      </c>
      <c r="K1327" t="s">
        <v>14</v>
      </c>
      <c r="L1327" t="s">
        <v>15</v>
      </c>
      <c r="M1327" t="s">
        <v>17</v>
      </c>
      <c r="O1327" s="6">
        <f t="shared" si="20"/>
        <v>0.55001157407407408</v>
      </c>
    </row>
    <row r="1328" spans="1:15" x14ac:dyDescent="0.3">
      <c r="A1328" s="1">
        <v>45114.554502807558</v>
      </c>
      <c r="B1328" s="2">
        <v>45114.554502807558</v>
      </c>
      <c r="C1328" s="3">
        <v>45114.554502314888</v>
      </c>
      <c r="D1328">
        <v>43</v>
      </c>
      <c r="E1328" s="4">
        <v>0.11702560428240741</v>
      </c>
      <c r="F1328" s="5">
        <v>0.11702546296296296</v>
      </c>
      <c r="G1328">
        <v>12</v>
      </c>
      <c r="H1328">
        <v>10111</v>
      </c>
      <c r="I1328">
        <v>16.616</v>
      </c>
      <c r="J1328" t="s">
        <v>13</v>
      </c>
      <c r="K1328" t="s">
        <v>14</v>
      </c>
      <c r="L1328" t="s">
        <v>18</v>
      </c>
      <c r="M1328" t="s">
        <v>16</v>
      </c>
      <c r="O1328" s="6">
        <f t="shared" si="20"/>
        <v>0.55001157407407408</v>
      </c>
    </row>
    <row r="1329" spans="1:15" x14ac:dyDescent="0.3">
      <c r="A1329" s="1">
        <v>45114.554511873517</v>
      </c>
      <c r="B1329" s="2">
        <v>45114.554511873517</v>
      </c>
      <c r="C1329" s="3">
        <v>45114.554502314888</v>
      </c>
      <c r="D1329">
        <v>826</v>
      </c>
      <c r="E1329" s="4">
        <v>0.11703467027777778</v>
      </c>
      <c r="F1329" s="5">
        <v>0.11702546296296296</v>
      </c>
      <c r="G1329">
        <v>796</v>
      </c>
      <c r="H1329">
        <v>10111.799999999999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0.55001157407407408</v>
      </c>
    </row>
    <row r="1330" spans="1:15" x14ac:dyDescent="0.3">
      <c r="A1330" s="1">
        <v>45114.554518817924</v>
      </c>
      <c r="B1330" s="2">
        <v>45114.554518817924</v>
      </c>
      <c r="C1330" s="3">
        <v>45114.554513888899</v>
      </c>
      <c r="D1330">
        <v>426</v>
      </c>
      <c r="E1330" s="4">
        <v>0.11704161444444444</v>
      </c>
      <c r="F1330" s="5">
        <v>0.11703703703703704</v>
      </c>
      <c r="G1330">
        <v>395</v>
      </c>
      <c r="H1330">
        <v>10112.4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0.55002314814814812</v>
      </c>
    </row>
    <row r="1331" spans="1:15" x14ac:dyDescent="0.3">
      <c r="A1331" s="1">
        <v>45114.554535213858</v>
      </c>
      <c r="B1331" s="2">
        <v>45114.554535213858</v>
      </c>
      <c r="C1331" s="3">
        <v>45114.554525462911</v>
      </c>
      <c r="D1331">
        <v>842</v>
      </c>
      <c r="E1331" s="4">
        <v>0.11705801039351851</v>
      </c>
      <c r="F1331" s="5">
        <v>0.11704861111111112</v>
      </c>
      <c r="G1331">
        <v>812</v>
      </c>
      <c r="H1331">
        <v>10113.799999999999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0.55003472222222227</v>
      </c>
    </row>
    <row r="1332" spans="1:15" x14ac:dyDescent="0.3">
      <c r="A1332" s="1">
        <v>45114.554545051418</v>
      </c>
      <c r="B1332" s="2">
        <v>45114.554545051418</v>
      </c>
      <c r="C1332" s="3">
        <v>45114.554537036922</v>
      </c>
      <c r="D1332">
        <v>692</v>
      </c>
      <c r="E1332" s="4">
        <v>0.11706784796296296</v>
      </c>
      <c r="F1332" s="5">
        <v>0.11706018518518518</v>
      </c>
      <c r="G1332">
        <v>662</v>
      </c>
      <c r="H1332">
        <v>10114.700000000001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0.55004629629629631</v>
      </c>
    </row>
    <row r="1333" spans="1:15" x14ac:dyDescent="0.3">
      <c r="A1333" s="1">
        <v>45114.554551609792</v>
      </c>
      <c r="B1333" s="2">
        <v>45114.554551609792</v>
      </c>
      <c r="C1333" s="3">
        <v>45114.554548610933</v>
      </c>
      <c r="D1333">
        <v>259</v>
      </c>
      <c r="E1333" s="4">
        <v>0.1170744063425926</v>
      </c>
      <c r="F1333" s="5">
        <v>0.11707175925925926</v>
      </c>
      <c r="G1333">
        <v>229</v>
      </c>
      <c r="H1333">
        <v>10115.200000000001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0.55005787037037035</v>
      </c>
    </row>
    <row r="1334" spans="1:15" x14ac:dyDescent="0.3">
      <c r="A1334" s="1">
        <v>45114.554559711367</v>
      </c>
      <c r="B1334" s="2">
        <v>45114.554559711367</v>
      </c>
      <c r="C1334" s="3">
        <v>45114.554548610933</v>
      </c>
      <c r="D1334">
        <v>959</v>
      </c>
      <c r="E1334" s="4">
        <v>0.11708250787037038</v>
      </c>
      <c r="F1334" s="5">
        <v>0.11707175925925926</v>
      </c>
      <c r="G1334">
        <v>929</v>
      </c>
      <c r="H1334">
        <v>10115.9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0.55005787037037035</v>
      </c>
    </row>
    <row r="1335" spans="1:15" x14ac:dyDescent="0.3">
      <c r="A1335" s="1">
        <v>45114.554568391293</v>
      </c>
      <c r="B1335" s="2">
        <v>45114.554568391293</v>
      </c>
      <c r="C1335" s="3">
        <v>45114.55456018541</v>
      </c>
      <c r="D1335">
        <v>709</v>
      </c>
      <c r="E1335" s="4">
        <v>0.11709118807870371</v>
      </c>
      <c r="F1335" s="5">
        <v>0.11708333333333333</v>
      </c>
      <c r="G1335">
        <v>679</v>
      </c>
      <c r="H1335">
        <v>10116.700000000001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0.5500694444444445</v>
      </c>
    </row>
    <row r="1336" spans="1:15" x14ac:dyDescent="0.3">
      <c r="A1336" s="1">
        <v>45114.554576878902</v>
      </c>
      <c r="B1336" s="2">
        <v>45114.554576878902</v>
      </c>
      <c r="C1336" s="3">
        <v>45114.554571759421</v>
      </c>
      <c r="D1336">
        <v>442</v>
      </c>
      <c r="E1336" s="4">
        <v>0.11709967539351852</v>
      </c>
      <c r="F1336" s="5">
        <v>0.11709490740740741</v>
      </c>
      <c r="G1336">
        <v>412</v>
      </c>
      <c r="H1336">
        <v>10117.4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0.55008101851851854</v>
      </c>
    </row>
    <row r="1337" spans="1:15" x14ac:dyDescent="0.3">
      <c r="A1337" s="1">
        <v>45114.554582665674</v>
      </c>
      <c r="B1337" s="2">
        <v>45114.554582665674</v>
      </c>
      <c r="C1337" s="3">
        <v>45114.554571759421</v>
      </c>
      <c r="D1337">
        <v>942</v>
      </c>
      <c r="E1337" s="4">
        <v>0.11710546219907407</v>
      </c>
      <c r="F1337" s="5">
        <v>0.11709490740740741</v>
      </c>
      <c r="G1337">
        <v>912</v>
      </c>
      <c r="H1337">
        <v>10117.9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0.55008101851851854</v>
      </c>
    </row>
    <row r="1338" spans="1:15" x14ac:dyDescent="0.3">
      <c r="A1338" s="1">
        <v>45114.554591152817</v>
      </c>
      <c r="B1338" s="2">
        <v>45114.554591152817</v>
      </c>
      <c r="C1338" s="3">
        <v>45114.554583333433</v>
      </c>
      <c r="D1338">
        <v>676</v>
      </c>
      <c r="E1338" s="4">
        <v>0.11711394951388888</v>
      </c>
      <c r="F1338" s="5">
        <v>0.11710648148148148</v>
      </c>
      <c r="G1338">
        <v>645</v>
      </c>
      <c r="H1338">
        <v>10118.6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0.55009259259259258</v>
      </c>
    </row>
    <row r="1339" spans="1:15" x14ac:dyDescent="0.3">
      <c r="A1339" s="1">
        <v>45114.554597903974</v>
      </c>
      <c r="B1339" s="2">
        <v>45114.554597903974</v>
      </c>
      <c r="C1339" s="3">
        <v>45114.554594907444</v>
      </c>
      <c r="D1339">
        <v>259</v>
      </c>
      <c r="E1339" s="4">
        <v>0.11712070078703704</v>
      </c>
      <c r="F1339" s="5">
        <v>0.11711805555555556</v>
      </c>
      <c r="G1339">
        <v>229</v>
      </c>
      <c r="H1339">
        <v>10119.200000000001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0.55010416666666673</v>
      </c>
    </row>
    <row r="1340" spans="1:15" x14ac:dyDescent="0.3">
      <c r="A1340" s="1">
        <v>45114.554602340795</v>
      </c>
      <c r="B1340" s="2">
        <v>45114.554602340795</v>
      </c>
      <c r="C1340" s="3">
        <v>45114.554594907444</v>
      </c>
      <c r="D1340">
        <v>642</v>
      </c>
      <c r="E1340" s="4">
        <v>0.11712513733796297</v>
      </c>
      <c r="F1340" s="5">
        <v>0.11711805555555556</v>
      </c>
      <c r="G1340">
        <v>612</v>
      </c>
      <c r="H1340">
        <v>10119.6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0.55010416666666673</v>
      </c>
    </row>
    <row r="1341" spans="1:15" x14ac:dyDescent="0.3">
      <c r="A1341" s="1">
        <v>45114.554611985106</v>
      </c>
      <c r="B1341" s="2">
        <v>45114.554611985106</v>
      </c>
      <c r="C1341" s="3">
        <v>45114.554606481455</v>
      </c>
      <c r="D1341">
        <v>476</v>
      </c>
      <c r="E1341" s="4">
        <v>0.11713478201388888</v>
      </c>
      <c r="F1341" s="5">
        <v>0.11712962962962963</v>
      </c>
      <c r="G1341">
        <v>445</v>
      </c>
      <c r="H1341">
        <v>10120.4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0.55011574074074077</v>
      </c>
    </row>
    <row r="1342" spans="1:15" x14ac:dyDescent="0.3">
      <c r="A1342" s="1">
        <v>45114.554617965128</v>
      </c>
      <c r="B1342" s="2">
        <v>45114.554617965128</v>
      </c>
      <c r="C1342" s="3">
        <v>45114.554606481455</v>
      </c>
      <c r="D1342">
        <v>992</v>
      </c>
      <c r="E1342" s="4">
        <v>0.11714076171296296</v>
      </c>
      <c r="F1342" s="5">
        <v>0.11712962962962963</v>
      </c>
      <c r="G1342">
        <v>962</v>
      </c>
      <c r="H1342">
        <v>10121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0.55011574074074077</v>
      </c>
    </row>
    <row r="1343" spans="1:15" x14ac:dyDescent="0.3">
      <c r="A1343" s="1">
        <v>45114.554622787517</v>
      </c>
      <c r="B1343" s="2">
        <v>45114.554622787517</v>
      </c>
      <c r="C1343" s="3">
        <v>45114.554618055467</v>
      </c>
      <c r="D1343">
        <v>409</v>
      </c>
      <c r="E1343" s="4">
        <v>0.11714558405092593</v>
      </c>
      <c r="F1343" s="5">
        <v>0.11714120370370371</v>
      </c>
      <c r="G1343">
        <v>378</v>
      </c>
      <c r="H1343">
        <v>10121.4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0.55012731481481481</v>
      </c>
    </row>
    <row r="1344" spans="1:15" x14ac:dyDescent="0.3">
      <c r="A1344" s="1">
        <v>45114.554629731458</v>
      </c>
      <c r="B1344" s="2">
        <v>45114.554629731458</v>
      </c>
      <c r="C1344" s="3">
        <v>45114.554629629478</v>
      </c>
      <c r="D1344">
        <v>9</v>
      </c>
      <c r="E1344" s="4">
        <v>0.11715252821759259</v>
      </c>
      <c r="F1344" s="5">
        <v>0.11714120370370371</v>
      </c>
      <c r="G1344">
        <v>978</v>
      </c>
      <c r="H1344">
        <v>10122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0.55012731481481481</v>
      </c>
    </row>
    <row r="1345" spans="1:15" x14ac:dyDescent="0.3">
      <c r="A1345" s="1">
        <v>45114.554635325447</v>
      </c>
      <c r="B1345" s="2">
        <v>45114.554635325447</v>
      </c>
      <c r="C1345" s="3">
        <v>45114.554629629478</v>
      </c>
      <c r="D1345">
        <v>492</v>
      </c>
      <c r="E1345" s="4">
        <v>0.11715812212962963</v>
      </c>
      <c r="F1345" s="5">
        <v>0.11715277777777777</v>
      </c>
      <c r="G1345">
        <v>462</v>
      </c>
      <c r="H1345">
        <v>10122.5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0.55013888888888896</v>
      </c>
    </row>
    <row r="1346" spans="1:15" x14ac:dyDescent="0.3">
      <c r="A1346" s="1">
        <v>45114.554642462637</v>
      </c>
      <c r="B1346" s="2">
        <v>45114.554642462637</v>
      </c>
      <c r="C1346" s="3">
        <v>45114.554641203489</v>
      </c>
      <c r="D1346">
        <v>109</v>
      </c>
      <c r="E1346" s="4">
        <v>0.11716525918981481</v>
      </c>
      <c r="F1346" s="5">
        <v>0.11716435185185185</v>
      </c>
      <c r="G1346">
        <v>78</v>
      </c>
      <c r="H1346">
        <v>10123.1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0.55015046296296299</v>
      </c>
    </row>
    <row r="1347" spans="1:15" x14ac:dyDescent="0.3">
      <c r="A1347" s="1">
        <v>45114.554647091776</v>
      </c>
      <c r="B1347" s="2">
        <v>45114.554647091776</v>
      </c>
      <c r="C1347" s="3">
        <v>45114.554641203489</v>
      </c>
      <c r="D1347">
        <v>509</v>
      </c>
      <c r="E1347" s="4">
        <v>0.11716988863425926</v>
      </c>
      <c r="F1347" s="5">
        <v>0.11716435185185185</v>
      </c>
      <c r="G1347">
        <v>478</v>
      </c>
      <c r="H1347">
        <v>10123.5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0.55015046296296299</v>
      </c>
    </row>
    <row r="1348" spans="1:15" x14ac:dyDescent="0.3">
      <c r="A1348" s="1">
        <v>45114.554653264582</v>
      </c>
      <c r="B1348" s="2">
        <v>45114.554653264582</v>
      </c>
      <c r="C1348" s="3">
        <v>45114.554652777966</v>
      </c>
      <c r="D1348">
        <v>42</v>
      </c>
      <c r="E1348" s="4">
        <v>0.11717606122685185</v>
      </c>
      <c r="F1348" s="5">
        <v>0.11717592592592592</v>
      </c>
      <c r="G1348">
        <v>12</v>
      </c>
      <c r="H1348">
        <v>10124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0.55016203703703703</v>
      </c>
    </row>
    <row r="1349" spans="1:15" x14ac:dyDescent="0.3">
      <c r="A1349" s="1">
        <v>45114.55465808697</v>
      </c>
      <c r="B1349" s="2">
        <v>45114.55465808697</v>
      </c>
      <c r="C1349" s="3">
        <v>45114.554652777966</v>
      </c>
      <c r="D1349">
        <v>459</v>
      </c>
      <c r="E1349" s="4">
        <v>0.11718088356481482</v>
      </c>
      <c r="F1349" s="5">
        <v>0.11717592592592592</v>
      </c>
      <c r="G1349">
        <v>428</v>
      </c>
      <c r="H1349">
        <v>10124.4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0.55016203703703703</v>
      </c>
    </row>
    <row r="1350" spans="1:15" x14ac:dyDescent="0.3">
      <c r="A1350" s="1">
        <v>45114.554666574113</v>
      </c>
      <c r="B1350" s="2">
        <v>45114.554666574113</v>
      </c>
      <c r="C1350" s="3">
        <v>45114.554664351977</v>
      </c>
      <c r="D1350">
        <v>192</v>
      </c>
      <c r="E1350" s="4">
        <v>0.11718937087962963</v>
      </c>
      <c r="F1350" s="5">
        <v>0.1171875</v>
      </c>
      <c r="G1350">
        <v>162</v>
      </c>
      <c r="H1350">
        <v>10125.200000000001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0.55017361111111107</v>
      </c>
    </row>
    <row r="1351" spans="1:15" x14ac:dyDescent="0.3">
      <c r="A1351" s="1">
        <v>45114.554670432117</v>
      </c>
      <c r="B1351" s="2">
        <v>45114.554670432117</v>
      </c>
      <c r="C1351" s="3">
        <v>45114.554664351977</v>
      </c>
      <c r="D1351">
        <v>525</v>
      </c>
      <c r="E1351" s="4">
        <v>0.11719322875</v>
      </c>
      <c r="F1351" s="5">
        <v>0.1171875</v>
      </c>
      <c r="G1351">
        <v>495</v>
      </c>
      <c r="H1351">
        <v>10125.5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0.55017361111111107</v>
      </c>
    </row>
    <row r="1352" spans="1:15" x14ac:dyDescent="0.3">
      <c r="A1352" s="1">
        <v>45114.55467969086</v>
      </c>
      <c r="B1352" s="2">
        <v>45114.55467969086</v>
      </c>
      <c r="C1352" s="3">
        <v>45114.554675925989</v>
      </c>
      <c r="D1352">
        <v>325</v>
      </c>
      <c r="E1352" s="4">
        <v>0.11720248763888889</v>
      </c>
      <c r="F1352" s="5">
        <v>0.11719907407407408</v>
      </c>
      <c r="G1352">
        <v>295</v>
      </c>
      <c r="H1352">
        <v>10126.299999999999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0.55018518518518522</v>
      </c>
    </row>
    <row r="1353" spans="1:15" x14ac:dyDescent="0.3">
      <c r="A1353" s="1">
        <v>45114.55469512241</v>
      </c>
      <c r="B1353" s="2">
        <v>45114.55469512241</v>
      </c>
      <c r="C1353" s="3">
        <v>45114.5546875</v>
      </c>
      <c r="D1353">
        <v>659</v>
      </c>
      <c r="E1353" s="4">
        <v>0.11721791912037037</v>
      </c>
      <c r="F1353" s="5">
        <v>0.11721064814814815</v>
      </c>
      <c r="G1353">
        <v>628</v>
      </c>
      <c r="H1353">
        <v>10127.6</v>
      </c>
      <c r="I1353">
        <v>0</v>
      </c>
      <c r="J1353" t="s">
        <v>13</v>
      </c>
      <c r="K1353" t="s">
        <v>14</v>
      </c>
      <c r="L1353" t="s">
        <v>18</v>
      </c>
      <c r="M1353" t="s">
        <v>17</v>
      </c>
      <c r="O1353" s="6">
        <f t="shared" si="21"/>
        <v>0.55019675925925926</v>
      </c>
    </row>
    <row r="1354" spans="1:15" x14ac:dyDescent="0.3">
      <c r="A1354" s="1">
        <v>45114.55469512241</v>
      </c>
      <c r="B1354" s="2">
        <v>45114.55469512241</v>
      </c>
      <c r="C1354" s="3">
        <v>45114.5546875</v>
      </c>
      <c r="D1354">
        <v>659</v>
      </c>
      <c r="E1354" s="4">
        <v>0.11721791912037037</v>
      </c>
      <c r="F1354" s="5">
        <v>0.11721064814814815</v>
      </c>
      <c r="G1354">
        <v>628</v>
      </c>
      <c r="H1354">
        <v>10127.6</v>
      </c>
      <c r="I1354">
        <v>30.848800000000001</v>
      </c>
      <c r="J1354" t="s">
        <v>13</v>
      </c>
      <c r="K1354" t="s">
        <v>14</v>
      </c>
      <c r="L1354" t="s">
        <v>15</v>
      </c>
      <c r="M1354" t="s">
        <v>16</v>
      </c>
      <c r="O1354" s="6">
        <f t="shared" si="21"/>
        <v>0.55019675925925926</v>
      </c>
    </row>
    <row r="1355" spans="1:15" x14ac:dyDescent="0.3">
      <c r="A1355" s="1">
        <v>45114.555052168202</v>
      </c>
      <c r="B1355" s="2">
        <v>45114.555052168202</v>
      </c>
      <c r="C1355" s="3">
        <v>45114.555046296213</v>
      </c>
      <c r="D1355">
        <v>507</v>
      </c>
      <c r="E1355" s="4">
        <v>0.11757496502314815</v>
      </c>
      <c r="F1355" s="5">
        <v>0.11756944444444445</v>
      </c>
      <c r="G1355">
        <v>477</v>
      </c>
      <c r="H1355">
        <v>10158.5</v>
      </c>
      <c r="I1355">
        <v>0</v>
      </c>
      <c r="J1355" t="s">
        <v>13</v>
      </c>
      <c r="K1355" t="s">
        <v>14</v>
      </c>
      <c r="L1355" t="s">
        <v>15</v>
      </c>
      <c r="M1355" t="s">
        <v>17</v>
      </c>
      <c r="O1355" s="6">
        <f t="shared" si="21"/>
        <v>0.55055555555555558</v>
      </c>
    </row>
    <row r="1356" spans="1:15" x14ac:dyDescent="0.3">
      <c r="A1356" s="1">
        <v>45114.555052168202</v>
      </c>
      <c r="B1356" s="2">
        <v>45114.555052168202</v>
      </c>
      <c r="C1356" s="3">
        <v>45114.555046296213</v>
      </c>
      <c r="D1356">
        <v>507</v>
      </c>
      <c r="E1356" s="4">
        <v>0.11757496502314815</v>
      </c>
      <c r="F1356" s="5">
        <v>0.11756944444444445</v>
      </c>
      <c r="G1356">
        <v>477</v>
      </c>
      <c r="H1356">
        <v>10158.5</v>
      </c>
      <c r="I1356">
        <v>80.213499999999996</v>
      </c>
      <c r="J1356" t="s">
        <v>13</v>
      </c>
      <c r="K1356" t="s">
        <v>14</v>
      </c>
      <c r="L1356" t="s">
        <v>18</v>
      </c>
      <c r="M1356" t="s">
        <v>16</v>
      </c>
      <c r="O1356" s="6">
        <f t="shared" si="21"/>
        <v>0.55055555555555558</v>
      </c>
    </row>
    <row r="1357" spans="1:15" x14ac:dyDescent="0.3">
      <c r="A1357" s="1">
        <v>45114.555055447388</v>
      </c>
      <c r="B1357" s="2">
        <v>45114.555055447388</v>
      </c>
      <c r="C1357" s="3">
        <v>45114.555046296213</v>
      </c>
      <c r="D1357">
        <v>791</v>
      </c>
      <c r="E1357" s="4">
        <v>0.11757824421296297</v>
      </c>
      <c r="F1357" s="5">
        <v>0.11756944444444445</v>
      </c>
      <c r="G1357">
        <v>760</v>
      </c>
      <c r="H1357">
        <v>10158.799999999999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0.55055555555555558</v>
      </c>
    </row>
    <row r="1358" spans="1:15" x14ac:dyDescent="0.3">
      <c r="A1358" s="1">
        <v>45114.555062391795</v>
      </c>
      <c r="B1358" s="2">
        <v>45114.555062391795</v>
      </c>
      <c r="C1358" s="3">
        <v>45114.555057870224</v>
      </c>
      <c r="D1358">
        <v>391</v>
      </c>
      <c r="E1358" s="4">
        <v>0.11758518837962963</v>
      </c>
      <c r="F1358" s="5">
        <v>0.11758101851851852</v>
      </c>
      <c r="G1358">
        <v>360</v>
      </c>
      <c r="H1358">
        <v>10159.4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0.55056712962962961</v>
      </c>
    </row>
    <row r="1359" spans="1:15" x14ac:dyDescent="0.3">
      <c r="A1359" s="1">
        <v>45114.555070878938</v>
      </c>
      <c r="B1359" s="2">
        <v>45114.555070878938</v>
      </c>
      <c r="C1359" s="3">
        <v>45114.555069444235</v>
      </c>
      <c r="D1359">
        <v>124</v>
      </c>
      <c r="E1359" s="4">
        <v>0.11759367569444444</v>
      </c>
      <c r="F1359" s="5">
        <v>0.1175925925925926</v>
      </c>
      <c r="G1359">
        <v>94</v>
      </c>
      <c r="H1359">
        <v>10160.1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0.55057870370370376</v>
      </c>
    </row>
    <row r="1360" spans="1:15" x14ac:dyDescent="0.3">
      <c r="A1360" s="1">
        <v>45114.555077437311</v>
      </c>
      <c r="B1360" s="2">
        <v>45114.555077437311</v>
      </c>
      <c r="C1360" s="3">
        <v>45114.555069444235</v>
      </c>
      <c r="D1360">
        <v>691</v>
      </c>
      <c r="E1360" s="4">
        <v>0.11760023407407408</v>
      </c>
      <c r="F1360" s="5">
        <v>0.1175925925925926</v>
      </c>
      <c r="G1360">
        <v>660</v>
      </c>
      <c r="H1360">
        <v>10160.700000000001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0.55057870370370376</v>
      </c>
    </row>
    <row r="1361" spans="1:15" x14ac:dyDescent="0.3">
      <c r="A1361" s="1">
        <v>45114.555086889304</v>
      </c>
      <c r="B1361" s="2">
        <v>45114.555086889304</v>
      </c>
      <c r="C1361" s="3">
        <v>45114.555081018712</v>
      </c>
      <c r="D1361">
        <v>507</v>
      </c>
      <c r="E1361" s="4">
        <v>0.11760968585648147</v>
      </c>
      <c r="F1361" s="5">
        <v>0.11760416666666666</v>
      </c>
      <c r="G1361">
        <v>477</v>
      </c>
      <c r="H1361">
        <v>10161.5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0.5505902777777778</v>
      </c>
    </row>
    <row r="1362" spans="1:15" x14ac:dyDescent="0.3">
      <c r="A1362" s="1">
        <v>45114.555154980626</v>
      </c>
      <c r="B1362" s="2">
        <v>45114.555154980626</v>
      </c>
      <c r="C1362" s="3">
        <v>45114.55515046278</v>
      </c>
      <c r="D1362">
        <v>390</v>
      </c>
      <c r="E1362" s="4">
        <v>0.11767777726851852</v>
      </c>
      <c r="F1362" s="5">
        <v>0.11767361111111112</v>
      </c>
      <c r="G1362">
        <v>360</v>
      </c>
      <c r="H1362">
        <v>10167.4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0.55065972222222226</v>
      </c>
    </row>
    <row r="1363" spans="1:15" x14ac:dyDescent="0.3">
      <c r="A1363" s="1">
        <v>45114.555164239369</v>
      </c>
      <c r="B1363" s="2">
        <v>45114.555164239369</v>
      </c>
      <c r="C1363" s="3">
        <v>45114.555162037257</v>
      </c>
      <c r="D1363">
        <v>190</v>
      </c>
      <c r="E1363" s="4">
        <v>0.1176870361574074</v>
      </c>
      <c r="F1363" s="5">
        <v>0.11768518518518518</v>
      </c>
      <c r="G1363">
        <v>160</v>
      </c>
      <c r="H1363">
        <v>10168.200000000001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0.5506712962962963</v>
      </c>
    </row>
    <row r="1364" spans="1:15" x14ac:dyDescent="0.3">
      <c r="A1364" s="1">
        <v>45114.555173112545</v>
      </c>
      <c r="B1364" s="2">
        <v>45114.555173112545</v>
      </c>
      <c r="C1364" s="3">
        <v>45114.555162037257</v>
      </c>
      <c r="D1364">
        <v>957</v>
      </c>
      <c r="E1364" s="4">
        <v>0.11769590925925925</v>
      </c>
      <c r="F1364" s="5">
        <v>0.11768518518518518</v>
      </c>
      <c r="G1364">
        <v>927</v>
      </c>
      <c r="H1364">
        <v>10168.9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0.5506712962962963</v>
      </c>
    </row>
    <row r="1365" spans="1:15" x14ac:dyDescent="0.3">
      <c r="A1365" s="1">
        <v>45114.555181599688</v>
      </c>
      <c r="B1365" s="2">
        <v>45114.555181599688</v>
      </c>
      <c r="C1365" s="3">
        <v>45114.555173611268</v>
      </c>
      <c r="D1365">
        <v>690</v>
      </c>
      <c r="E1365" s="4">
        <v>0.11770439657407407</v>
      </c>
      <c r="F1365" s="5">
        <v>0.11769675925925926</v>
      </c>
      <c r="G1365">
        <v>660</v>
      </c>
      <c r="H1365">
        <v>10169.700000000001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0.55068287037037034</v>
      </c>
    </row>
    <row r="1366" spans="1:15" x14ac:dyDescent="0.3">
      <c r="A1366" s="1">
        <v>45114.555190666113</v>
      </c>
      <c r="B1366" s="2">
        <v>45114.555190666113</v>
      </c>
      <c r="C1366" s="3">
        <v>45114.55518518528</v>
      </c>
      <c r="D1366">
        <v>474</v>
      </c>
      <c r="E1366" s="4">
        <v>0.11771346256944444</v>
      </c>
      <c r="F1366" s="5">
        <v>0.11770833333333333</v>
      </c>
      <c r="G1366">
        <v>443</v>
      </c>
      <c r="H1366">
        <v>10170.4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0.55069444444444449</v>
      </c>
    </row>
    <row r="1367" spans="1:15" x14ac:dyDescent="0.3">
      <c r="A1367" s="1">
        <v>45114.555290006101</v>
      </c>
      <c r="B1367" s="2">
        <v>45114.555290006101</v>
      </c>
      <c r="C1367" s="3">
        <v>45114.555289351847</v>
      </c>
      <c r="D1367">
        <v>57</v>
      </c>
      <c r="E1367" s="4">
        <v>0.11781280273148148</v>
      </c>
      <c r="F1367" s="5">
        <v>0.1178125</v>
      </c>
      <c r="G1367">
        <v>26</v>
      </c>
      <c r="H1367">
        <v>10179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0.55079861111111117</v>
      </c>
    </row>
    <row r="1368" spans="1:15" x14ac:dyDescent="0.3">
      <c r="A1368" s="1">
        <v>45114.555351346266</v>
      </c>
      <c r="B1368" s="2">
        <v>45114.555351346266</v>
      </c>
      <c r="C1368" s="3">
        <v>45114.555347222369</v>
      </c>
      <c r="D1368">
        <v>356</v>
      </c>
      <c r="E1368" s="4">
        <v>0.11787414287037037</v>
      </c>
      <c r="F1368" s="5">
        <v>0.11787037037037038</v>
      </c>
      <c r="G1368">
        <v>326</v>
      </c>
      <c r="H1368">
        <v>10184.299999999999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0.55085648148148147</v>
      </c>
    </row>
    <row r="1369" spans="1:15" x14ac:dyDescent="0.3">
      <c r="A1369" s="1">
        <v>45114.555422909558</v>
      </c>
      <c r="B1369" s="2">
        <v>45114.555422909558</v>
      </c>
      <c r="C1369" s="3">
        <v>45114.555416666437</v>
      </c>
      <c r="D1369">
        <v>539</v>
      </c>
      <c r="E1369" s="4">
        <v>0.11794570636574074</v>
      </c>
      <c r="F1369" s="5">
        <v>0.11793981481481482</v>
      </c>
      <c r="G1369">
        <v>509</v>
      </c>
      <c r="H1369">
        <v>10190.5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0.55092592592592593</v>
      </c>
    </row>
    <row r="1370" spans="1:15" x14ac:dyDescent="0.3">
      <c r="A1370" s="1">
        <v>45114.555458787829</v>
      </c>
      <c r="B1370" s="2">
        <v>45114.555458787829</v>
      </c>
      <c r="C1370" s="3">
        <v>45114.555451388936</v>
      </c>
      <c r="D1370">
        <v>639</v>
      </c>
      <c r="E1370" s="4">
        <v>0.11798158456018519</v>
      </c>
      <c r="F1370" s="5">
        <v>0.11797453703703703</v>
      </c>
      <c r="G1370">
        <v>609</v>
      </c>
      <c r="H1370">
        <v>10193.6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0.55096064814814816</v>
      </c>
    </row>
    <row r="1371" spans="1:15" x14ac:dyDescent="0.3">
      <c r="A1371" s="1">
        <v>45114.555461681448</v>
      </c>
      <c r="B1371" s="2">
        <v>45114.555461681448</v>
      </c>
      <c r="C1371" s="3">
        <v>45114.555451388936</v>
      </c>
      <c r="D1371">
        <v>889</v>
      </c>
      <c r="E1371" s="4">
        <v>0.11798447796296296</v>
      </c>
      <c r="F1371" s="5">
        <v>0.11797453703703703</v>
      </c>
      <c r="G1371">
        <v>859</v>
      </c>
      <c r="H1371">
        <v>10193.9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0.55096064814814816</v>
      </c>
    </row>
    <row r="1372" spans="1:15" x14ac:dyDescent="0.3">
      <c r="A1372" s="1">
        <v>45114.55548193492</v>
      </c>
      <c r="B1372" s="2">
        <v>45114.55548193492</v>
      </c>
      <c r="C1372" s="3">
        <v>45114.555474536959</v>
      </c>
      <c r="D1372">
        <v>639</v>
      </c>
      <c r="E1372" s="4">
        <v>0.1180047317824074</v>
      </c>
      <c r="F1372" s="5">
        <v>0.11799768518518519</v>
      </c>
      <c r="G1372">
        <v>609</v>
      </c>
      <c r="H1372">
        <v>10195.6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0.55098379629629635</v>
      </c>
    </row>
    <row r="1373" spans="1:15" x14ac:dyDescent="0.3">
      <c r="A1373" s="1">
        <v>45114.555496209301</v>
      </c>
      <c r="B1373" s="2">
        <v>45114.555496209301</v>
      </c>
      <c r="C1373" s="3">
        <v>45114.55548611097</v>
      </c>
      <c r="D1373">
        <v>872</v>
      </c>
      <c r="E1373" s="4">
        <v>0.11801900590277778</v>
      </c>
      <c r="F1373" s="5">
        <v>0.11800925925925926</v>
      </c>
      <c r="G1373">
        <v>842</v>
      </c>
      <c r="H1373">
        <v>10196.799999999999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0.55099537037037039</v>
      </c>
    </row>
    <row r="1374" spans="1:15" x14ac:dyDescent="0.3">
      <c r="A1374" s="1">
        <v>45114.555503346492</v>
      </c>
      <c r="B1374" s="2">
        <v>45114.555503346492</v>
      </c>
      <c r="C1374" s="3">
        <v>45114.555497684982</v>
      </c>
      <c r="D1374">
        <v>489</v>
      </c>
      <c r="E1374" s="4">
        <v>0.11802614296296296</v>
      </c>
      <c r="F1374" s="5">
        <v>0.11802083333333334</v>
      </c>
      <c r="G1374">
        <v>459</v>
      </c>
      <c r="H1374">
        <v>10197.5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0.55100694444444442</v>
      </c>
    </row>
    <row r="1375" spans="1:15" x14ac:dyDescent="0.3">
      <c r="A1375" s="1">
        <v>45114.555792879313</v>
      </c>
      <c r="B1375" s="2">
        <v>45114.555792879313</v>
      </c>
      <c r="C1375" s="3">
        <v>45114.555787037127</v>
      </c>
      <c r="D1375">
        <v>505</v>
      </c>
      <c r="E1375" s="4">
        <v>0.11831567613425926</v>
      </c>
      <c r="F1375" s="5">
        <v>0.11831018518518518</v>
      </c>
      <c r="G1375">
        <v>474</v>
      </c>
      <c r="H1375">
        <v>10222.5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0.55129629629629628</v>
      </c>
    </row>
    <row r="1376" spans="1:15" x14ac:dyDescent="0.3">
      <c r="A1376" s="1">
        <v>45114.55584399635</v>
      </c>
      <c r="B1376" s="2">
        <v>45114.55584399635</v>
      </c>
      <c r="C1376" s="3">
        <v>45114.555833333172</v>
      </c>
      <c r="D1376">
        <v>921</v>
      </c>
      <c r="E1376" s="4">
        <v>0.11836679291666667</v>
      </c>
      <c r="F1376" s="5">
        <v>0.11835648148148148</v>
      </c>
      <c r="G1376">
        <v>891</v>
      </c>
      <c r="H1376">
        <v>10226.9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0.55134259259259255</v>
      </c>
    </row>
    <row r="1377" spans="1:15" x14ac:dyDescent="0.3">
      <c r="A1377" s="1">
        <v>45114.555847853888</v>
      </c>
      <c r="B1377" s="2">
        <v>45114.555847853888</v>
      </c>
      <c r="C1377" s="3">
        <v>45114.555844907183</v>
      </c>
      <c r="D1377">
        <v>255</v>
      </c>
      <c r="E1377" s="4">
        <v>0.11837065078703704</v>
      </c>
      <c r="F1377" s="5">
        <v>0.11836805555555556</v>
      </c>
      <c r="G1377">
        <v>224</v>
      </c>
      <c r="H1377">
        <v>10227.200000000001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0.5513541666666667</v>
      </c>
    </row>
    <row r="1378" spans="1:15" x14ac:dyDescent="0.3">
      <c r="A1378" s="1">
        <v>45114.555854605511</v>
      </c>
      <c r="B1378" s="2">
        <v>45114.555854605511</v>
      </c>
      <c r="C1378" s="3">
        <v>45114.555844907183</v>
      </c>
      <c r="D1378">
        <v>838</v>
      </c>
      <c r="E1378" s="4">
        <v>0.11837740206018518</v>
      </c>
      <c r="F1378" s="5">
        <v>0.11836805555555556</v>
      </c>
      <c r="G1378">
        <v>808</v>
      </c>
      <c r="H1378">
        <v>10227.799999999999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0.5513541666666667</v>
      </c>
    </row>
    <row r="1379" spans="1:15" x14ac:dyDescent="0.3">
      <c r="A1379" s="1">
        <v>45114.555864443071</v>
      </c>
      <c r="B1379" s="2">
        <v>45114.555864443071</v>
      </c>
      <c r="C1379" s="3">
        <v>45114.55585648166</v>
      </c>
      <c r="D1379">
        <v>688</v>
      </c>
      <c r="E1379" s="4">
        <v>0.11838723962962963</v>
      </c>
      <c r="F1379" s="5">
        <v>0.11837962962962963</v>
      </c>
      <c r="G1379">
        <v>658</v>
      </c>
      <c r="H1379">
        <v>10228.700000000001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0.55136574074074074</v>
      </c>
    </row>
    <row r="1380" spans="1:15" x14ac:dyDescent="0.3">
      <c r="A1380" s="1">
        <v>45114.555868107826</v>
      </c>
      <c r="B1380" s="2">
        <v>45114.555868107826</v>
      </c>
      <c r="C1380" s="3">
        <v>45114.555868055671</v>
      </c>
      <c r="D1380">
        <v>5</v>
      </c>
      <c r="E1380" s="4">
        <v>0.11839090460648148</v>
      </c>
      <c r="F1380" s="5">
        <v>0.11837962962962963</v>
      </c>
      <c r="G1380">
        <v>974</v>
      </c>
      <c r="H1380">
        <v>10229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0.55136574074074074</v>
      </c>
    </row>
    <row r="1381" spans="1:15" x14ac:dyDescent="0.3">
      <c r="A1381" s="1">
        <v>45114.555873316247</v>
      </c>
      <c r="B1381" s="2">
        <v>45114.555873316247</v>
      </c>
      <c r="C1381" s="3">
        <v>45114.555868055671</v>
      </c>
      <c r="D1381">
        <v>455</v>
      </c>
      <c r="E1381" s="4">
        <v>0.11839611273148148</v>
      </c>
      <c r="F1381" s="5">
        <v>0.11839120370370371</v>
      </c>
      <c r="G1381">
        <v>424</v>
      </c>
      <c r="H1381">
        <v>10229.4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0.55137731481481489</v>
      </c>
    </row>
    <row r="1382" spans="1:15" x14ac:dyDescent="0.3">
      <c r="A1382" s="1">
        <v>45114.555881031789</v>
      </c>
      <c r="B1382" s="2">
        <v>45114.555881031789</v>
      </c>
      <c r="C1382" s="3">
        <v>45114.555879629683</v>
      </c>
      <c r="D1382">
        <v>121</v>
      </c>
      <c r="E1382" s="4">
        <v>0.11840382847222222</v>
      </c>
      <c r="F1382" s="5">
        <v>0.11840277777777777</v>
      </c>
      <c r="G1382">
        <v>91</v>
      </c>
      <c r="H1382">
        <v>10230.1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0.55138888888888893</v>
      </c>
    </row>
    <row r="1383" spans="1:15" x14ac:dyDescent="0.3">
      <c r="A1383" s="1">
        <v>45114.555884889793</v>
      </c>
      <c r="B1383" s="2">
        <v>45114.555884889793</v>
      </c>
      <c r="C1383" s="3">
        <v>45114.555879629683</v>
      </c>
      <c r="D1383">
        <v>454</v>
      </c>
      <c r="E1383" s="4">
        <v>0.11840768634259259</v>
      </c>
      <c r="F1383" s="5">
        <v>0.11840277777777777</v>
      </c>
      <c r="G1383">
        <v>424</v>
      </c>
      <c r="H1383">
        <v>10230.4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0.55138888888888893</v>
      </c>
    </row>
    <row r="1384" spans="1:15" x14ac:dyDescent="0.3">
      <c r="A1384" s="1">
        <v>45114.555890483782</v>
      </c>
      <c r="B1384" s="2">
        <v>45114.555890483782</v>
      </c>
      <c r="C1384" s="3">
        <v>45114.555879629683</v>
      </c>
      <c r="D1384">
        <v>938</v>
      </c>
      <c r="E1384" s="4">
        <v>0.11841328025462963</v>
      </c>
      <c r="F1384" s="5">
        <v>0.11840277777777777</v>
      </c>
      <c r="G1384">
        <v>907</v>
      </c>
      <c r="H1384">
        <v>10230.9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0.55138888888888893</v>
      </c>
    </row>
    <row r="1385" spans="1:15" x14ac:dyDescent="0.3">
      <c r="A1385" s="1">
        <v>45114.555895305704</v>
      </c>
      <c r="B1385" s="2">
        <v>45114.555895305704</v>
      </c>
      <c r="C1385" s="3">
        <v>45114.555891203694</v>
      </c>
      <c r="D1385">
        <v>354</v>
      </c>
      <c r="E1385" s="4">
        <v>0.1184181025925926</v>
      </c>
      <c r="F1385" s="5">
        <v>0.11841435185185185</v>
      </c>
      <c r="G1385">
        <v>324</v>
      </c>
      <c r="H1385">
        <v>10231.299999999999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0.55140046296296297</v>
      </c>
    </row>
    <row r="1386" spans="1:15" x14ac:dyDescent="0.3">
      <c r="A1386" s="1">
        <v>45114.55590147851</v>
      </c>
      <c r="B1386" s="2">
        <v>45114.55590147851</v>
      </c>
      <c r="C1386" s="3">
        <v>45114.555891203694</v>
      </c>
      <c r="D1386">
        <v>888</v>
      </c>
      <c r="E1386" s="4">
        <v>0.11842427518518518</v>
      </c>
      <c r="F1386" s="5">
        <v>0.11841435185185185</v>
      </c>
      <c r="G1386">
        <v>857</v>
      </c>
      <c r="H1386">
        <v>10231.9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0.55140046296296297</v>
      </c>
    </row>
    <row r="1387" spans="1:15" x14ac:dyDescent="0.3">
      <c r="A1387" s="1">
        <v>45114.555907458067</v>
      </c>
      <c r="B1387" s="2">
        <v>45114.555907458067</v>
      </c>
      <c r="C1387" s="3">
        <v>45114.555902777705</v>
      </c>
      <c r="D1387">
        <v>404</v>
      </c>
      <c r="E1387" s="4">
        <v>0.11843025488425926</v>
      </c>
      <c r="F1387" s="5">
        <v>0.11842592592592592</v>
      </c>
      <c r="G1387">
        <v>374</v>
      </c>
      <c r="H1387">
        <v>10232.4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0.55141203703703701</v>
      </c>
    </row>
    <row r="1388" spans="1:15" x14ac:dyDescent="0.3">
      <c r="A1388" s="1">
        <v>45114.555914788041</v>
      </c>
      <c r="B1388" s="2">
        <v>45114.555914788041</v>
      </c>
      <c r="C1388" s="3">
        <v>45114.555914351717</v>
      </c>
      <c r="D1388">
        <v>38</v>
      </c>
      <c r="E1388" s="4">
        <v>0.11843758483796296</v>
      </c>
      <c r="F1388" s="5">
        <v>0.1184375</v>
      </c>
      <c r="G1388">
        <v>7</v>
      </c>
      <c r="H1388">
        <v>10233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0.55142361111111116</v>
      </c>
    </row>
    <row r="1389" spans="1:15" x14ac:dyDescent="0.3">
      <c r="A1389" s="1">
        <v>45114.555920189247</v>
      </c>
      <c r="B1389" s="2">
        <v>45114.555920189247</v>
      </c>
      <c r="C1389" s="3">
        <v>45114.555914351717</v>
      </c>
      <c r="D1389">
        <v>504</v>
      </c>
      <c r="E1389" s="4">
        <v>0.11844298585648148</v>
      </c>
      <c r="F1389" s="5">
        <v>0.1184375</v>
      </c>
      <c r="G1389">
        <v>474</v>
      </c>
      <c r="H1389">
        <v>10233.5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0.55142361111111116</v>
      </c>
    </row>
    <row r="1390" spans="1:15" x14ac:dyDescent="0.3">
      <c r="A1390" s="1">
        <v>45114.555925589986</v>
      </c>
      <c r="B1390" s="2">
        <v>45114.555925589986</v>
      </c>
      <c r="C1390" s="3">
        <v>45114.555914351717</v>
      </c>
      <c r="D1390">
        <v>971</v>
      </c>
      <c r="E1390" s="4">
        <v>0.11844838687500001</v>
      </c>
      <c r="F1390" s="5">
        <v>0.1184375</v>
      </c>
      <c r="G1390">
        <v>941</v>
      </c>
      <c r="H1390">
        <v>10233.9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0.55142361111111116</v>
      </c>
    </row>
    <row r="1391" spans="1:15" x14ac:dyDescent="0.3">
      <c r="A1391" s="1">
        <v>45114.555933305994</v>
      </c>
      <c r="B1391" s="2">
        <v>45114.555933305994</v>
      </c>
      <c r="C1391" s="3">
        <v>45114.555925925728</v>
      </c>
      <c r="D1391">
        <v>638</v>
      </c>
      <c r="E1391" s="4">
        <v>0.11845610261574074</v>
      </c>
      <c r="F1391" s="5">
        <v>0.11844907407407407</v>
      </c>
      <c r="G1391">
        <v>607</v>
      </c>
      <c r="H1391">
        <v>10234.6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0.55143518518518519</v>
      </c>
    </row>
    <row r="1392" spans="1:15" x14ac:dyDescent="0.3">
      <c r="A1392" s="1">
        <v>45114.555938706733</v>
      </c>
      <c r="B1392" s="2">
        <v>45114.555938706733</v>
      </c>
      <c r="C1392" s="3">
        <v>45114.555937500205</v>
      </c>
      <c r="D1392">
        <v>104</v>
      </c>
      <c r="E1392" s="4">
        <v>0.11846150363425927</v>
      </c>
      <c r="F1392" s="5">
        <v>0.11846064814814815</v>
      </c>
      <c r="G1392">
        <v>74</v>
      </c>
      <c r="H1392">
        <v>10235.1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0.55144675925925923</v>
      </c>
    </row>
    <row r="1393" spans="1:15" x14ac:dyDescent="0.3">
      <c r="A1393" s="1">
        <v>45114.55594565114</v>
      </c>
      <c r="B1393" s="2">
        <v>45114.55594565114</v>
      </c>
      <c r="C1393" s="3">
        <v>45114.555937500205</v>
      </c>
      <c r="D1393">
        <v>704</v>
      </c>
      <c r="E1393" s="4">
        <v>0.11846844780092593</v>
      </c>
      <c r="F1393" s="5">
        <v>0.11846064814814815</v>
      </c>
      <c r="G1393">
        <v>674</v>
      </c>
      <c r="H1393">
        <v>10235.700000000001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0.55144675925925923</v>
      </c>
    </row>
    <row r="1394" spans="1:15" x14ac:dyDescent="0.3">
      <c r="A1394" s="1">
        <v>45114.555953366682</v>
      </c>
      <c r="B1394" s="2">
        <v>45114.555953366682</v>
      </c>
      <c r="C1394" s="3">
        <v>45114.555949074216</v>
      </c>
      <c r="D1394">
        <v>371</v>
      </c>
      <c r="E1394" s="4">
        <v>0.11847616354166667</v>
      </c>
      <c r="F1394" s="5">
        <v>0.11847222222222223</v>
      </c>
      <c r="G1394">
        <v>341</v>
      </c>
      <c r="H1394">
        <v>10236.299999999999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0.55145833333333338</v>
      </c>
    </row>
    <row r="1395" spans="1:15" x14ac:dyDescent="0.3">
      <c r="A1395" s="1">
        <v>45114.555959732272</v>
      </c>
      <c r="B1395" s="2">
        <v>45114.555959732272</v>
      </c>
      <c r="C1395" s="3">
        <v>45114.555949074216</v>
      </c>
      <c r="D1395">
        <v>921</v>
      </c>
      <c r="E1395" s="4">
        <v>0.11848252902777778</v>
      </c>
      <c r="F1395" s="5">
        <v>0.11847222222222223</v>
      </c>
      <c r="G1395">
        <v>891</v>
      </c>
      <c r="H1395">
        <v>10236.9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0.55145833333333338</v>
      </c>
    </row>
    <row r="1396" spans="1:15" x14ac:dyDescent="0.3">
      <c r="A1396" s="1">
        <v>45114.555963783059</v>
      </c>
      <c r="B1396" s="2">
        <v>45114.555963783059</v>
      </c>
      <c r="C1396" s="3">
        <v>45114.555960648227</v>
      </c>
      <c r="D1396">
        <v>271</v>
      </c>
      <c r="E1396" s="4">
        <v>0.11848657979166667</v>
      </c>
      <c r="F1396" s="5">
        <v>0.1184837962962963</v>
      </c>
      <c r="G1396">
        <v>240</v>
      </c>
      <c r="H1396">
        <v>10237.200000000001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0.55146990740740742</v>
      </c>
    </row>
    <row r="1397" spans="1:15" x14ac:dyDescent="0.3">
      <c r="A1397" s="1">
        <v>45114.555969569832</v>
      </c>
      <c r="B1397" s="2">
        <v>45114.555969569832</v>
      </c>
      <c r="C1397" s="3">
        <v>45114.555960648227</v>
      </c>
      <c r="D1397">
        <v>771</v>
      </c>
      <c r="E1397" s="4">
        <v>0.11849236659722222</v>
      </c>
      <c r="F1397" s="5">
        <v>0.1184837962962963</v>
      </c>
      <c r="G1397">
        <v>740</v>
      </c>
      <c r="H1397">
        <v>10237.700000000001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0.55146990740740742</v>
      </c>
    </row>
    <row r="1398" spans="1:15" x14ac:dyDescent="0.3">
      <c r="A1398" s="1">
        <v>45114.555980565026</v>
      </c>
      <c r="B1398" s="2">
        <v>45114.555980565026</v>
      </c>
      <c r="C1398" s="3">
        <v>45114.555972222239</v>
      </c>
      <c r="D1398">
        <v>721</v>
      </c>
      <c r="E1398" s="4">
        <v>0.11850336152777778</v>
      </c>
      <c r="F1398" s="5">
        <v>0.11849537037037038</v>
      </c>
      <c r="G1398">
        <v>690</v>
      </c>
      <c r="H1398">
        <v>10238.700000000001</v>
      </c>
      <c r="I1398">
        <v>0</v>
      </c>
      <c r="J1398" t="s">
        <v>13</v>
      </c>
      <c r="K1398" t="s">
        <v>14</v>
      </c>
      <c r="L1398" t="s">
        <v>18</v>
      </c>
      <c r="M1398" t="s">
        <v>17</v>
      </c>
      <c r="O1398" s="6">
        <f t="shared" si="21"/>
        <v>0.55148148148148146</v>
      </c>
    </row>
    <row r="1399" spans="1:15" x14ac:dyDescent="0.3">
      <c r="A1399" s="1">
        <v>45114.555980565026</v>
      </c>
      <c r="B1399" s="2">
        <v>45114.555980565026</v>
      </c>
      <c r="C1399" s="3">
        <v>45114.555972222239</v>
      </c>
      <c r="D1399">
        <v>721</v>
      </c>
      <c r="E1399" s="4">
        <v>0.11850336152777778</v>
      </c>
      <c r="F1399" s="5">
        <v>0.11849537037037038</v>
      </c>
      <c r="G1399">
        <v>690</v>
      </c>
      <c r="H1399">
        <v>10238.700000000001</v>
      </c>
      <c r="I1399">
        <v>9.5496200000000009</v>
      </c>
      <c r="J1399" t="s">
        <v>13</v>
      </c>
      <c r="K1399" t="s">
        <v>14</v>
      </c>
      <c r="L1399" t="s">
        <v>15</v>
      </c>
      <c r="M1399" t="s">
        <v>16</v>
      </c>
      <c r="O1399" s="6">
        <f t="shared" si="21"/>
        <v>0.55148148148148146</v>
      </c>
    </row>
    <row r="1400" spans="1:15" x14ac:dyDescent="0.3">
      <c r="A1400" s="1">
        <v>45114.556091092993</v>
      </c>
      <c r="B1400" s="2">
        <v>45114.556091092993</v>
      </c>
      <c r="C1400" s="3">
        <v>45114.556087962817</v>
      </c>
      <c r="D1400">
        <v>270</v>
      </c>
      <c r="E1400" s="4">
        <v>0.11861388951388889</v>
      </c>
      <c r="F1400" s="5">
        <v>0.11861111111111111</v>
      </c>
      <c r="G1400">
        <v>240</v>
      </c>
      <c r="H1400">
        <v>10248.200000000001</v>
      </c>
      <c r="I1400">
        <v>0</v>
      </c>
      <c r="J1400" t="s">
        <v>13</v>
      </c>
      <c r="K1400" t="s">
        <v>14</v>
      </c>
      <c r="L1400" t="s">
        <v>15</v>
      </c>
      <c r="M1400" t="s">
        <v>17</v>
      </c>
      <c r="O1400" s="6">
        <f t="shared" si="21"/>
        <v>0.55159722222222229</v>
      </c>
    </row>
    <row r="1401" spans="1:15" x14ac:dyDescent="0.3">
      <c r="A1401" s="1">
        <v>45114.556091092993</v>
      </c>
      <c r="B1401" s="2">
        <v>45114.556091092993</v>
      </c>
      <c r="C1401" s="3">
        <v>45114.556087962817</v>
      </c>
      <c r="D1401">
        <v>270</v>
      </c>
      <c r="E1401" s="4">
        <v>0.11861388951388889</v>
      </c>
      <c r="F1401" s="5">
        <v>0.11861111111111111</v>
      </c>
      <c r="G1401">
        <v>240</v>
      </c>
      <c r="H1401">
        <v>10248.200000000001</v>
      </c>
      <c r="I1401">
        <v>116.86199999999999</v>
      </c>
      <c r="J1401" t="s">
        <v>13</v>
      </c>
      <c r="K1401" t="s">
        <v>14</v>
      </c>
      <c r="L1401" t="s">
        <v>18</v>
      </c>
      <c r="M1401" t="s">
        <v>16</v>
      </c>
      <c r="O1401" s="6">
        <f t="shared" si="21"/>
        <v>0.55159722222222229</v>
      </c>
    </row>
    <row r="1402" spans="1:15" x14ac:dyDescent="0.3">
      <c r="A1402" s="1">
        <v>45114.556096879765</v>
      </c>
      <c r="B1402" s="2">
        <v>45114.556096879765</v>
      </c>
      <c r="C1402" s="3">
        <v>45114.556087962817</v>
      </c>
      <c r="D1402">
        <v>770</v>
      </c>
      <c r="E1402" s="4">
        <v>0.11861967631944445</v>
      </c>
      <c r="F1402" s="5">
        <v>0.11861111111111111</v>
      </c>
      <c r="G1402">
        <v>740</v>
      </c>
      <c r="H1402">
        <v>10248.700000000001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0.55159722222222229</v>
      </c>
    </row>
    <row r="1403" spans="1:15" x14ac:dyDescent="0.3">
      <c r="A1403" s="1">
        <v>45114.556100930553</v>
      </c>
      <c r="B1403" s="2">
        <v>45114.556100930553</v>
      </c>
      <c r="C1403" s="3">
        <v>45114.556099536829</v>
      </c>
      <c r="D1403">
        <v>120</v>
      </c>
      <c r="E1403" s="4">
        <v>0.11862372708333334</v>
      </c>
      <c r="F1403" s="5">
        <v>0.11862268518518519</v>
      </c>
      <c r="G1403">
        <v>90</v>
      </c>
      <c r="H1403">
        <v>10249.1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0.55160879629629633</v>
      </c>
    </row>
    <row r="1404" spans="1:15" x14ac:dyDescent="0.3">
      <c r="A1404" s="1">
        <v>45114.556105945725</v>
      </c>
      <c r="B1404" s="2">
        <v>45114.556105945725</v>
      </c>
      <c r="C1404" s="3">
        <v>45114.556099536829</v>
      </c>
      <c r="D1404">
        <v>554</v>
      </c>
      <c r="E1404" s="4">
        <v>0.11862874231481481</v>
      </c>
      <c r="F1404" s="5">
        <v>0.11862268518518519</v>
      </c>
      <c r="G1404">
        <v>523</v>
      </c>
      <c r="H1404">
        <v>10249.5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0.55160879629629633</v>
      </c>
    </row>
    <row r="1405" spans="1:15" x14ac:dyDescent="0.3">
      <c r="A1405" s="1">
        <v>45114.55611674767</v>
      </c>
      <c r="B1405" s="2">
        <v>45114.55611674767</v>
      </c>
      <c r="C1405" s="3">
        <v>45114.556111111306</v>
      </c>
      <c r="D1405">
        <v>487</v>
      </c>
      <c r="E1405" s="4">
        <v>0.11863954435185185</v>
      </c>
      <c r="F1405" s="5">
        <v>0.11863425925925926</v>
      </c>
      <c r="G1405">
        <v>457</v>
      </c>
      <c r="H1405">
        <v>10250.5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0.55162037037037037</v>
      </c>
    </row>
    <row r="1406" spans="1:15" x14ac:dyDescent="0.3">
      <c r="A1406" s="1">
        <v>45114.55611944804</v>
      </c>
      <c r="B1406" s="2">
        <v>45114.55611944804</v>
      </c>
      <c r="C1406" s="3">
        <v>45114.556111111306</v>
      </c>
      <c r="D1406">
        <v>720</v>
      </c>
      <c r="E1406" s="4">
        <v>0.11864224486111111</v>
      </c>
      <c r="F1406" s="5">
        <v>0.11863425925925926</v>
      </c>
      <c r="G1406">
        <v>690</v>
      </c>
      <c r="H1406">
        <v>10250.700000000001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0.55162037037037037</v>
      </c>
    </row>
    <row r="1407" spans="1:15" x14ac:dyDescent="0.3">
      <c r="A1407" s="1">
        <v>45114.55612311326</v>
      </c>
      <c r="B1407" s="2">
        <v>45114.55612311326</v>
      </c>
      <c r="C1407" s="3">
        <v>45114.556122685317</v>
      </c>
      <c r="D1407">
        <v>37</v>
      </c>
      <c r="E1407" s="4">
        <v>0.11864590983796296</v>
      </c>
      <c r="F1407" s="5">
        <v>0.11864583333333334</v>
      </c>
      <c r="G1407">
        <v>7</v>
      </c>
      <c r="H1407">
        <v>10251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0.55163194444444441</v>
      </c>
    </row>
    <row r="1408" spans="1:15" x14ac:dyDescent="0.3">
      <c r="A1408" s="1">
        <v>45114.5561292856</v>
      </c>
      <c r="B1408" s="2">
        <v>45114.5561292856</v>
      </c>
      <c r="C1408" s="3">
        <v>45114.556122685317</v>
      </c>
      <c r="D1408">
        <v>570</v>
      </c>
      <c r="E1408" s="4">
        <v>0.11865208243055556</v>
      </c>
      <c r="F1408" s="5">
        <v>0.11864583333333334</v>
      </c>
      <c r="G1408">
        <v>540</v>
      </c>
      <c r="H1408">
        <v>10251.5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0.55163194444444441</v>
      </c>
    </row>
    <row r="1409" spans="1:15" x14ac:dyDescent="0.3">
      <c r="A1409" s="1">
        <v>45114.55613565119</v>
      </c>
      <c r="B1409" s="2">
        <v>45114.55613565119</v>
      </c>
      <c r="C1409" s="3">
        <v>45114.556134259328</v>
      </c>
      <c r="D1409">
        <v>120</v>
      </c>
      <c r="E1409" s="4">
        <v>0.11865844791666667</v>
      </c>
      <c r="F1409" s="5">
        <v>0.11865740740740741</v>
      </c>
      <c r="G1409">
        <v>90</v>
      </c>
      <c r="H1409">
        <v>10252.1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0.55164351851851856</v>
      </c>
    </row>
    <row r="1410" spans="1:15" x14ac:dyDescent="0.3">
      <c r="A1410" s="1">
        <v>45114.556144717149</v>
      </c>
      <c r="B1410" s="2">
        <v>45114.556144717149</v>
      </c>
      <c r="C1410" s="3">
        <v>45114.556134259328</v>
      </c>
      <c r="D1410">
        <v>904</v>
      </c>
      <c r="E1410" s="4">
        <v>0.11866751391203703</v>
      </c>
      <c r="F1410" s="5">
        <v>0.11865740740740741</v>
      </c>
      <c r="G1410">
        <v>873</v>
      </c>
      <c r="H1410">
        <v>10252.9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0.55164351851851856</v>
      </c>
    </row>
    <row r="1411" spans="1:15" x14ac:dyDescent="0.3">
      <c r="A1411" s="1">
        <v>45114.556147031952</v>
      </c>
      <c r="B1411" s="2">
        <v>45114.556147031952</v>
      </c>
      <c r="C1411" s="3">
        <v>45114.55614583334</v>
      </c>
      <c r="D1411">
        <v>104</v>
      </c>
      <c r="E1411" s="4">
        <v>0.11866982863425926</v>
      </c>
      <c r="F1411" s="5">
        <v>0.11866898148148149</v>
      </c>
      <c r="G1411">
        <v>73</v>
      </c>
      <c r="H1411">
        <v>10253.1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0.5516550925925926</v>
      </c>
    </row>
    <row r="1412" spans="1:15" x14ac:dyDescent="0.3">
      <c r="A1412" s="1">
        <v>45114.556152818725</v>
      </c>
      <c r="B1412" s="2">
        <v>45114.556152818725</v>
      </c>
      <c r="C1412" s="3">
        <v>45114.55614583334</v>
      </c>
      <c r="D1412">
        <v>604</v>
      </c>
      <c r="E1412" s="4">
        <v>0.11867561543981482</v>
      </c>
      <c r="F1412" s="5">
        <v>0.11866898148148149</v>
      </c>
      <c r="G1412">
        <v>573</v>
      </c>
      <c r="H1412">
        <v>10253.6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75" si="22">$O$2+F1412</f>
        <v>0.5516550925925926</v>
      </c>
    </row>
    <row r="1413" spans="1:15" x14ac:dyDescent="0.3">
      <c r="A1413" s="1">
        <v>45114.556159377098</v>
      </c>
      <c r="B1413" s="2">
        <v>45114.556159377098</v>
      </c>
      <c r="C1413" s="3">
        <v>45114.556157407351</v>
      </c>
      <c r="D1413">
        <v>170</v>
      </c>
      <c r="E1413" s="4">
        <v>0.11868217381944444</v>
      </c>
      <c r="F1413" s="5">
        <v>0.11868055555555555</v>
      </c>
      <c r="G1413">
        <v>140</v>
      </c>
      <c r="H1413">
        <v>10254.1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  <c r="O1413" s="6">
        <f t="shared" si="22"/>
        <v>0.55166666666666664</v>
      </c>
    </row>
    <row r="1414" spans="1:15" x14ac:dyDescent="0.3">
      <c r="A1414" s="1">
        <v>45114.556165549904</v>
      </c>
      <c r="B1414" s="2">
        <v>45114.556165549904</v>
      </c>
      <c r="C1414" s="3">
        <v>45114.556157407351</v>
      </c>
      <c r="D1414">
        <v>703</v>
      </c>
      <c r="E1414" s="4">
        <v>0.11868834641203704</v>
      </c>
      <c r="F1414" s="5">
        <v>0.11868055555555555</v>
      </c>
      <c r="G1414">
        <v>673</v>
      </c>
      <c r="H1414">
        <v>10254.700000000001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  <c r="O1414" s="6">
        <f t="shared" si="22"/>
        <v>0.55166666666666664</v>
      </c>
    </row>
    <row r="1415" spans="1:15" x14ac:dyDescent="0.3">
      <c r="A1415" s="1">
        <v>45114.556171336677</v>
      </c>
      <c r="B1415" s="2">
        <v>45114.556171336677</v>
      </c>
      <c r="C1415" s="3">
        <v>45114.556168981362</v>
      </c>
      <c r="D1415">
        <v>203</v>
      </c>
      <c r="E1415" s="4">
        <v>0.11869413321759259</v>
      </c>
      <c r="F1415" s="5">
        <v>0.11869212962962963</v>
      </c>
      <c r="G1415">
        <v>173</v>
      </c>
      <c r="H1415">
        <v>10255.200000000001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  <c r="O1415" s="6">
        <f t="shared" si="22"/>
        <v>0.55167824074074079</v>
      </c>
    </row>
    <row r="1416" spans="1:15" x14ac:dyDescent="0.3">
      <c r="A1416" s="1">
        <v>45114.556177701801</v>
      </c>
      <c r="B1416" s="2">
        <v>45114.556177701801</v>
      </c>
      <c r="C1416" s="3">
        <v>45114.556168981362</v>
      </c>
      <c r="D1416">
        <v>753</v>
      </c>
      <c r="E1416" s="4">
        <v>0.11870049870370371</v>
      </c>
      <c r="F1416" s="5">
        <v>0.11869212962962963</v>
      </c>
      <c r="G1416">
        <v>723</v>
      </c>
      <c r="H1416">
        <v>10255.700000000001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0.55167824074074079</v>
      </c>
    </row>
    <row r="1417" spans="1:15" x14ac:dyDescent="0.3">
      <c r="A1417" s="1">
        <v>45114.556185225025</v>
      </c>
      <c r="B1417" s="2">
        <v>45114.556185225025</v>
      </c>
      <c r="C1417" s="3">
        <v>45114.556180555373</v>
      </c>
      <c r="D1417">
        <v>403</v>
      </c>
      <c r="E1417" s="4">
        <v>0.11870802155092593</v>
      </c>
      <c r="F1417" s="5">
        <v>0.1187037037037037</v>
      </c>
      <c r="G1417">
        <v>373</v>
      </c>
      <c r="H1417">
        <v>10256.4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0.55168981481481483</v>
      </c>
    </row>
    <row r="1418" spans="1:15" x14ac:dyDescent="0.3">
      <c r="A1418" s="1">
        <v>45114.55618966138</v>
      </c>
      <c r="B1418" s="2">
        <v>45114.55618966138</v>
      </c>
      <c r="C1418" s="3">
        <v>45114.556180555373</v>
      </c>
      <c r="D1418">
        <v>787</v>
      </c>
      <c r="E1418" s="4">
        <v>0.11871245810185185</v>
      </c>
      <c r="F1418" s="5">
        <v>0.1187037037037037</v>
      </c>
      <c r="G1418">
        <v>756</v>
      </c>
      <c r="H1418">
        <v>10256.799999999999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0.55168981481481483</v>
      </c>
    </row>
    <row r="1419" spans="1:15" x14ac:dyDescent="0.3">
      <c r="A1419" s="1">
        <v>45114.556195255369</v>
      </c>
      <c r="B1419" s="2">
        <v>45114.556195255369</v>
      </c>
      <c r="C1419" s="3">
        <v>45114.55619212985</v>
      </c>
      <c r="D1419">
        <v>270</v>
      </c>
      <c r="E1419" s="4">
        <v>0.11871805201388889</v>
      </c>
      <c r="F1419" s="5">
        <v>0.11871527777777778</v>
      </c>
      <c r="G1419">
        <v>240</v>
      </c>
      <c r="H1419">
        <v>10257.200000000001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  <c r="O1419" s="6">
        <f t="shared" si="22"/>
        <v>0.55170138888888887</v>
      </c>
    </row>
    <row r="1420" spans="1:15" x14ac:dyDescent="0.3">
      <c r="A1420" s="1">
        <v>45114.55619872734</v>
      </c>
      <c r="B1420" s="2">
        <v>45114.55619872734</v>
      </c>
      <c r="C1420" s="3">
        <v>45114.55619212985</v>
      </c>
      <c r="D1420">
        <v>570</v>
      </c>
      <c r="E1420" s="4">
        <v>0.11872152409722223</v>
      </c>
      <c r="F1420" s="5">
        <v>0.11871527777777778</v>
      </c>
      <c r="G1420">
        <v>540</v>
      </c>
      <c r="H1420">
        <v>10257.5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  <c r="O1420" s="6">
        <f t="shared" si="22"/>
        <v>0.55170138888888887</v>
      </c>
    </row>
    <row r="1421" spans="1:15" x14ac:dyDescent="0.3">
      <c r="A1421" s="1">
        <v>45114.556204128545</v>
      </c>
      <c r="B1421" s="2">
        <v>45114.556204128545</v>
      </c>
      <c r="C1421" s="3">
        <v>45114.556203703862</v>
      </c>
      <c r="D1421">
        <v>37</v>
      </c>
      <c r="E1421" s="4">
        <v>0.11872692511574075</v>
      </c>
      <c r="F1421" s="5">
        <v>0.11872685185185185</v>
      </c>
      <c r="G1421">
        <v>6</v>
      </c>
      <c r="H1421">
        <v>10258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0.55171296296296302</v>
      </c>
    </row>
    <row r="1422" spans="1:15" x14ac:dyDescent="0.3">
      <c r="A1422" s="1">
        <v>45114.556208757684</v>
      </c>
      <c r="B1422" s="2">
        <v>45114.556208757684</v>
      </c>
      <c r="C1422" s="3">
        <v>45114.556203703862</v>
      </c>
      <c r="D1422">
        <v>437</v>
      </c>
      <c r="E1422" s="4">
        <v>0.11873155456018518</v>
      </c>
      <c r="F1422" s="5">
        <v>0.11872685185185185</v>
      </c>
      <c r="G1422">
        <v>406</v>
      </c>
      <c r="H1422">
        <v>10258.4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  <c r="O1422" s="6">
        <f t="shared" si="22"/>
        <v>0.55171296296296302</v>
      </c>
    </row>
    <row r="1423" spans="1:15" x14ac:dyDescent="0.3">
      <c r="A1423" s="1">
        <v>45114.556212808471</v>
      </c>
      <c r="B1423" s="2">
        <v>45114.556212808471</v>
      </c>
      <c r="C1423" s="3">
        <v>45114.556203703862</v>
      </c>
      <c r="D1423">
        <v>787</v>
      </c>
      <c r="E1423" s="4">
        <v>0.11873560532407407</v>
      </c>
      <c r="F1423" s="5">
        <v>0.11872685185185185</v>
      </c>
      <c r="G1423">
        <v>756</v>
      </c>
      <c r="H1423">
        <v>10258.799999999999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  <c r="O1423" s="6">
        <f t="shared" si="22"/>
        <v>0.55171296296296302</v>
      </c>
    </row>
    <row r="1424" spans="1:15" x14ac:dyDescent="0.3">
      <c r="A1424" s="1">
        <v>45114.55622206768</v>
      </c>
      <c r="B1424" s="2">
        <v>45114.55622206768</v>
      </c>
      <c r="C1424" s="3">
        <v>45114.556215277873</v>
      </c>
      <c r="D1424">
        <v>587</v>
      </c>
      <c r="E1424" s="4">
        <v>0.11874486421296296</v>
      </c>
      <c r="F1424" s="5">
        <v>0.11873842592592593</v>
      </c>
      <c r="G1424">
        <v>556</v>
      </c>
      <c r="H1424">
        <v>10259.6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  <c r="O1424" s="6">
        <f t="shared" si="22"/>
        <v>0.55172453703703705</v>
      </c>
    </row>
    <row r="1425" spans="1:15" x14ac:dyDescent="0.3">
      <c r="A1425" s="1">
        <v>45114.556229590438</v>
      </c>
      <c r="B1425" s="2">
        <v>45114.556229590438</v>
      </c>
      <c r="C1425" s="3">
        <v>45114.556226851884</v>
      </c>
      <c r="D1425">
        <v>237</v>
      </c>
      <c r="E1425" s="4">
        <v>0.11875238706018519</v>
      </c>
      <c r="F1425" s="5">
        <v>0.11874999999999999</v>
      </c>
      <c r="G1425">
        <v>206</v>
      </c>
      <c r="H1425">
        <v>10260.200000000001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  <c r="O1425" s="6">
        <f t="shared" si="22"/>
        <v>0.55173611111111109</v>
      </c>
    </row>
    <row r="1426" spans="1:15" x14ac:dyDescent="0.3">
      <c r="A1426" s="1">
        <v>45114.556236534379</v>
      </c>
      <c r="B1426" s="2">
        <v>45114.556236534379</v>
      </c>
      <c r="C1426" s="3">
        <v>45114.556226851884</v>
      </c>
      <c r="D1426">
        <v>837</v>
      </c>
      <c r="E1426" s="4">
        <v>0.11875933122685185</v>
      </c>
      <c r="F1426" s="5">
        <v>0.11874999999999999</v>
      </c>
      <c r="G1426">
        <v>806</v>
      </c>
      <c r="H1426">
        <v>10260.799999999999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0.55173611111111109</v>
      </c>
    </row>
    <row r="1427" spans="1:15" x14ac:dyDescent="0.3">
      <c r="A1427" s="1">
        <v>45114.556242514402</v>
      </c>
      <c r="B1427" s="2">
        <v>45114.556242514402</v>
      </c>
      <c r="C1427" s="3">
        <v>45114.556238425896</v>
      </c>
      <c r="D1427">
        <v>353</v>
      </c>
      <c r="E1427" s="4">
        <v>0.11876531092592593</v>
      </c>
      <c r="F1427" s="5">
        <v>0.11876157407407407</v>
      </c>
      <c r="G1427">
        <v>323</v>
      </c>
      <c r="H1427">
        <v>10261.299999999999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0.55174768518518524</v>
      </c>
    </row>
    <row r="1428" spans="1:15" x14ac:dyDescent="0.3">
      <c r="A1428" s="1">
        <v>45114.556343976408</v>
      </c>
      <c r="B1428" s="2">
        <v>45114.556343976408</v>
      </c>
      <c r="C1428" s="3">
        <v>45114.556342592463</v>
      </c>
      <c r="D1428">
        <v>120</v>
      </c>
      <c r="E1428" s="4">
        <v>0.11886677291666667</v>
      </c>
      <c r="F1428" s="5">
        <v>0.11886574074074074</v>
      </c>
      <c r="G1428">
        <v>89</v>
      </c>
      <c r="H1428">
        <v>10270.1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0.55185185185185182</v>
      </c>
    </row>
    <row r="1429" spans="1:15" x14ac:dyDescent="0.3">
      <c r="A1429" s="1">
        <v>45114.55636075791</v>
      </c>
      <c r="B1429" s="2">
        <v>45114.55636075791</v>
      </c>
      <c r="C1429" s="3">
        <v>45114.556354166474</v>
      </c>
      <c r="D1429">
        <v>569</v>
      </c>
      <c r="E1429" s="4">
        <v>0.11888355465277778</v>
      </c>
      <c r="F1429" s="5">
        <v>0.11887731481481481</v>
      </c>
      <c r="G1429">
        <v>539</v>
      </c>
      <c r="H1429">
        <v>10271.5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  <c r="O1429" s="6">
        <f t="shared" si="22"/>
        <v>0.55186342592592597</v>
      </c>
    </row>
    <row r="1430" spans="1:15" x14ac:dyDescent="0.3">
      <c r="A1430" s="1">
        <v>45114.556378504261</v>
      </c>
      <c r="B1430" s="2">
        <v>45114.556378504261</v>
      </c>
      <c r="C1430" s="3">
        <v>45114.556377314962</v>
      </c>
      <c r="D1430">
        <v>103</v>
      </c>
      <c r="E1430" s="4">
        <v>0.11890130085648148</v>
      </c>
      <c r="F1430" s="5">
        <v>0.11890046296296296</v>
      </c>
      <c r="G1430">
        <v>72</v>
      </c>
      <c r="H1430">
        <v>10273.1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  <c r="O1430" s="6">
        <f t="shared" si="22"/>
        <v>0.55188657407407404</v>
      </c>
    </row>
    <row r="1431" spans="1:15" x14ac:dyDescent="0.3">
      <c r="A1431" s="1">
        <v>45114.556392199825</v>
      </c>
      <c r="B1431" s="2">
        <v>45114.556392199825</v>
      </c>
      <c r="C1431" s="3">
        <v>45114.556388888974</v>
      </c>
      <c r="D1431">
        <v>286</v>
      </c>
      <c r="E1431" s="4">
        <v>0.1189149962962963</v>
      </c>
      <c r="F1431" s="5">
        <v>0.11891203703703704</v>
      </c>
      <c r="G1431">
        <v>256</v>
      </c>
      <c r="H1431">
        <v>10274.299999999999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  <c r="O1431" s="6">
        <f t="shared" si="22"/>
        <v>0.55189814814814819</v>
      </c>
    </row>
    <row r="1432" spans="1:15" x14ac:dyDescent="0.3">
      <c r="A1432" s="1">
        <v>45114.556403773371</v>
      </c>
      <c r="B1432" s="2">
        <v>45114.556403773371</v>
      </c>
      <c r="C1432" s="3">
        <v>45114.556400462985</v>
      </c>
      <c r="D1432">
        <v>286</v>
      </c>
      <c r="E1432" s="4">
        <v>0.11892656990740741</v>
      </c>
      <c r="F1432" s="5">
        <v>0.1189236111111111</v>
      </c>
      <c r="G1432">
        <v>256</v>
      </c>
      <c r="H1432">
        <v>10275.299999999999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  <c r="O1432" s="6">
        <f t="shared" si="22"/>
        <v>0.55190972222222223</v>
      </c>
    </row>
    <row r="1433" spans="1:15" x14ac:dyDescent="0.3">
      <c r="A1433" s="1">
        <v>45114.556410717312</v>
      </c>
      <c r="B1433" s="2">
        <v>45114.556410717312</v>
      </c>
      <c r="C1433" s="3">
        <v>45114.556400462985</v>
      </c>
      <c r="D1433">
        <v>886</v>
      </c>
      <c r="E1433" s="4">
        <v>0.11893351407407407</v>
      </c>
      <c r="F1433" s="5">
        <v>0.1189236111111111</v>
      </c>
      <c r="G1433">
        <v>856</v>
      </c>
      <c r="H1433">
        <v>10275.9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0.55190972222222223</v>
      </c>
    </row>
    <row r="1434" spans="1:15" x14ac:dyDescent="0.3">
      <c r="A1434" s="1">
        <v>45114.556418818887</v>
      </c>
      <c r="B1434" s="2">
        <v>45114.556418818887</v>
      </c>
      <c r="C1434" s="3">
        <v>45114.556412036996</v>
      </c>
      <c r="D1434">
        <v>586</v>
      </c>
      <c r="E1434" s="4">
        <v>0.11894161560185185</v>
      </c>
      <c r="F1434" s="5">
        <v>0.11893518518518519</v>
      </c>
      <c r="G1434">
        <v>556</v>
      </c>
      <c r="H1434">
        <v>10276.6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0.55192129629629627</v>
      </c>
    </row>
    <row r="1435" spans="1:15" x14ac:dyDescent="0.3">
      <c r="A1435" s="1">
        <v>45114.556431550067</v>
      </c>
      <c r="B1435" s="2">
        <v>45114.556431550067</v>
      </c>
      <c r="C1435" s="3">
        <v>45114.556423611008</v>
      </c>
      <c r="D1435">
        <v>686</v>
      </c>
      <c r="E1435" s="4">
        <v>0.11895434657407407</v>
      </c>
      <c r="F1435" s="5">
        <v>0.11894675925925927</v>
      </c>
      <c r="G1435">
        <v>656</v>
      </c>
      <c r="H1435">
        <v>10277.700000000001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0.55193287037037042</v>
      </c>
    </row>
    <row r="1436" spans="1:15" x14ac:dyDescent="0.3">
      <c r="A1436" s="1">
        <v>45114.55643733684</v>
      </c>
      <c r="B1436" s="2">
        <v>45114.55643733684</v>
      </c>
      <c r="C1436" s="3">
        <v>45114.556435185019</v>
      </c>
      <c r="D1436">
        <v>186</v>
      </c>
      <c r="E1436" s="4">
        <v>0.11896013337962963</v>
      </c>
      <c r="F1436" s="5">
        <v>0.11895833333333333</v>
      </c>
      <c r="G1436">
        <v>156</v>
      </c>
      <c r="H1436">
        <v>10278.200000000001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0.55194444444444446</v>
      </c>
    </row>
    <row r="1437" spans="1:15" x14ac:dyDescent="0.3">
      <c r="A1437" s="1">
        <v>45114.556448138785</v>
      </c>
      <c r="B1437" s="2">
        <v>45114.556448138785</v>
      </c>
      <c r="C1437" s="3">
        <v>45114.55644675903</v>
      </c>
      <c r="D1437">
        <v>119</v>
      </c>
      <c r="E1437" s="4">
        <v>0.11897093541666667</v>
      </c>
      <c r="F1437" s="5">
        <v>0.11896990740740741</v>
      </c>
      <c r="G1437">
        <v>89</v>
      </c>
      <c r="H1437">
        <v>10279.1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  <c r="O1437" s="6">
        <f t="shared" si="22"/>
        <v>0.5519560185185185</v>
      </c>
    </row>
    <row r="1438" spans="1:15" x14ac:dyDescent="0.3">
      <c r="A1438" s="1">
        <v>45114.556458747946</v>
      </c>
      <c r="B1438" s="2">
        <v>45114.556458747946</v>
      </c>
      <c r="C1438" s="3">
        <v>45114.556458333507</v>
      </c>
      <c r="D1438">
        <v>36</v>
      </c>
      <c r="E1438" s="4">
        <v>0.11898154456018518</v>
      </c>
      <c r="F1438" s="5">
        <v>0.11898148148148148</v>
      </c>
      <c r="G1438">
        <v>5</v>
      </c>
      <c r="H1438">
        <v>10280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  <c r="O1438" s="6">
        <f t="shared" si="22"/>
        <v>0.55196759259259265</v>
      </c>
    </row>
    <row r="1439" spans="1:15" x14ac:dyDescent="0.3">
      <c r="A1439" s="1">
        <v>45114.556468006689</v>
      </c>
      <c r="B1439" s="2">
        <v>45114.556468006689</v>
      </c>
      <c r="C1439" s="3">
        <v>45114.556458333507</v>
      </c>
      <c r="D1439">
        <v>836</v>
      </c>
      <c r="E1439" s="4">
        <v>0.11899080344907408</v>
      </c>
      <c r="F1439" s="5">
        <v>0.11898148148148148</v>
      </c>
      <c r="G1439">
        <v>805</v>
      </c>
      <c r="H1439">
        <v>10280.799999999999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  <c r="O1439" s="6">
        <f t="shared" si="22"/>
        <v>0.55196759259259265</v>
      </c>
    </row>
    <row r="1440" spans="1:15" x14ac:dyDescent="0.3">
      <c r="A1440" s="1">
        <v>45114.556474951096</v>
      </c>
      <c r="B1440" s="2">
        <v>45114.556474951096</v>
      </c>
      <c r="C1440" s="3">
        <v>45114.556469907518</v>
      </c>
      <c r="D1440">
        <v>436</v>
      </c>
      <c r="E1440" s="4">
        <v>0.11899774761574074</v>
      </c>
      <c r="F1440" s="5">
        <v>0.11899305555555556</v>
      </c>
      <c r="G1440">
        <v>405</v>
      </c>
      <c r="H1440">
        <v>10281.4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  <c r="O1440" s="6">
        <f t="shared" si="22"/>
        <v>0.55197916666666669</v>
      </c>
    </row>
    <row r="1441" spans="1:15" x14ac:dyDescent="0.3">
      <c r="A1441" s="1">
        <v>45114.556484209839</v>
      </c>
      <c r="B1441" s="2">
        <v>45114.556484209839</v>
      </c>
      <c r="C1441" s="3">
        <v>45114.55648148153</v>
      </c>
      <c r="D1441">
        <v>236</v>
      </c>
      <c r="E1441" s="4">
        <v>0.11900700650462963</v>
      </c>
      <c r="F1441" s="5">
        <v>0.11900462962962963</v>
      </c>
      <c r="G1441">
        <v>205</v>
      </c>
      <c r="H1441">
        <v>10282.200000000001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0.55199074074074073</v>
      </c>
    </row>
    <row r="1442" spans="1:15" x14ac:dyDescent="0.3">
      <c r="A1442" s="1">
        <v>45114.556496169418</v>
      </c>
      <c r="B1442" s="2">
        <v>45114.556496169418</v>
      </c>
      <c r="C1442" s="3">
        <v>45114.556493055541</v>
      </c>
      <c r="D1442">
        <v>269</v>
      </c>
      <c r="E1442" s="4">
        <v>0.11901896590277777</v>
      </c>
      <c r="F1442" s="5">
        <v>0.11901620370370371</v>
      </c>
      <c r="G1442">
        <v>239</v>
      </c>
      <c r="H1442">
        <v>10283.200000000001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0.55200231481481488</v>
      </c>
    </row>
    <row r="1443" spans="1:15" x14ac:dyDescent="0.3">
      <c r="A1443" s="1">
        <v>45114.556515265722</v>
      </c>
      <c r="B1443" s="2">
        <v>45114.556515265722</v>
      </c>
      <c r="C1443" s="3">
        <v>45114.556504629552</v>
      </c>
      <c r="D1443">
        <v>919</v>
      </c>
      <c r="E1443" s="4">
        <v>0.11903806236111111</v>
      </c>
      <c r="F1443" s="5">
        <v>0.11902777777777777</v>
      </c>
      <c r="G1443">
        <v>889</v>
      </c>
      <c r="H1443">
        <v>10284.9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0.55201388888888892</v>
      </c>
    </row>
    <row r="1444" spans="1:15" x14ac:dyDescent="0.3">
      <c r="A1444" s="1">
        <v>45114.556729184464</v>
      </c>
      <c r="B1444" s="2">
        <v>45114.556729184464</v>
      </c>
      <c r="C1444" s="3">
        <v>45114.556724537164</v>
      </c>
      <c r="D1444">
        <v>402</v>
      </c>
      <c r="E1444" s="4">
        <v>0.11925198127314815</v>
      </c>
      <c r="F1444" s="5">
        <v>0.11924768518518518</v>
      </c>
      <c r="G1444">
        <v>371</v>
      </c>
      <c r="H1444">
        <v>10303.4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0.55223379629629632</v>
      </c>
    </row>
    <row r="1445" spans="1:15" x14ac:dyDescent="0.3">
      <c r="A1445" s="1">
        <v>45114.556749438401</v>
      </c>
      <c r="B1445" s="2">
        <v>45114.556749438401</v>
      </c>
      <c r="C1445" s="3">
        <v>45114.556747685187</v>
      </c>
      <c r="D1445">
        <v>151</v>
      </c>
      <c r="E1445" s="4">
        <v>0.11927223509259259</v>
      </c>
      <c r="F1445" s="5">
        <v>0.11927083333333334</v>
      </c>
      <c r="G1445">
        <v>121</v>
      </c>
      <c r="H1445">
        <v>10305.1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0.55225694444444451</v>
      </c>
    </row>
    <row r="1446" spans="1:15" x14ac:dyDescent="0.3">
      <c r="A1446" s="1">
        <v>45114.55676409835</v>
      </c>
      <c r="B1446" s="2">
        <v>45114.55676409835</v>
      </c>
      <c r="C1446" s="3">
        <v>45114.556759259198</v>
      </c>
      <c r="D1446">
        <v>418</v>
      </c>
      <c r="E1446" s="4">
        <v>0.119286895</v>
      </c>
      <c r="F1446" s="5">
        <v>0.11928240740740741</v>
      </c>
      <c r="G1446">
        <v>388</v>
      </c>
      <c r="H1446">
        <v>10306.4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0.55226851851851855</v>
      </c>
    </row>
    <row r="1447" spans="1:15" x14ac:dyDescent="0.3">
      <c r="A1447" s="1">
        <v>45114.556770077907</v>
      </c>
      <c r="B1447" s="2">
        <v>45114.556770077907</v>
      </c>
      <c r="C1447" s="3">
        <v>45114.556759259198</v>
      </c>
      <c r="D1447">
        <v>935</v>
      </c>
      <c r="E1447" s="4">
        <v>0.11929287469907407</v>
      </c>
      <c r="F1447" s="5">
        <v>0.11928240740740741</v>
      </c>
      <c r="G1447">
        <v>904</v>
      </c>
      <c r="H1447">
        <v>10306.9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0.55226851851851855</v>
      </c>
    </row>
    <row r="1448" spans="1:15" x14ac:dyDescent="0.3">
      <c r="A1448" s="1">
        <v>45114.556786088273</v>
      </c>
      <c r="B1448" s="2">
        <v>45114.556786088273</v>
      </c>
      <c r="C1448" s="3">
        <v>45114.55678240722</v>
      </c>
      <c r="D1448">
        <v>318</v>
      </c>
      <c r="E1448" s="4">
        <v>0.11930888486111112</v>
      </c>
      <c r="F1448" s="5">
        <v>0.11930555555555555</v>
      </c>
      <c r="G1448">
        <v>288</v>
      </c>
      <c r="H1448">
        <v>10308.299999999999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0.55229166666666663</v>
      </c>
    </row>
    <row r="1449" spans="1:15" x14ac:dyDescent="0.3">
      <c r="A1449" s="1">
        <v>45114.55679283943</v>
      </c>
      <c r="B1449" s="2">
        <v>45114.55679283943</v>
      </c>
      <c r="C1449" s="3">
        <v>45114.55678240722</v>
      </c>
      <c r="D1449">
        <v>901</v>
      </c>
      <c r="E1449" s="4">
        <v>0.11931563613425926</v>
      </c>
      <c r="F1449" s="5">
        <v>0.11930555555555555</v>
      </c>
      <c r="G1449">
        <v>871</v>
      </c>
      <c r="H1449">
        <v>10308.9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0.55229166666666663</v>
      </c>
    </row>
    <row r="1450" spans="1:15" x14ac:dyDescent="0.3">
      <c r="A1450" s="1">
        <v>45114.556799012236</v>
      </c>
      <c r="B1450" s="2">
        <v>45114.556799012236</v>
      </c>
      <c r="C1450" s="3">
        <v>45114.556793981697</v>
      </c>
      <c r="D1450">
        <v>435</v>
      </c>
      <c r="E1450" s="4">
        <v>0.11932180872685186</v>
      </c>
      <c r="F1450" s="5">
        <v>0.11931712962962963</v>
      </c>
      <c r="G1450">
        <v>404</v>
      </c>
      <c r="H1450">
        <v>10309.4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0.55230324074074078</v>
      </c>
    </row>
    <row r="1451" spans="1:15" x14ac:dyDescent="0.3">
      <c r="A1451" s="1">
        <v>45114.556812128983</v>
      </c>
      <c r="B1451" s="2">
        <v>45114.556812128983</v>
      </c>
      <c r="C1451" s="3">
        <v>45114.556805555709</v>
      </c>
      <c r="D1451">
        <v>568</v>
      </c>
      <c r="E1451" s="4">
        <v>0.1193349254861111</v>
      </c>
      <c r="F1451" s="5">
        <v>0.1193287037037037</v>
      </c>
      <c r="G1451">
        <v>538</v>
      </c>
      <c r="H1451">
        <v>10310.5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0.55231481481481481</v>
      </c>
    </row>
    <row r="1452" spans="1:15" x14ac:dyDescent="0.3">
      <c r="A1452" s="1">
        <v>45114.556827753317</v>
      </c>
      <c r="B1452" s="2">
        <v>45114.556827753317</v>
      </c>
      <c r="C1452" s="3">
        <v>45114.55681712972</v>
      </c>
      <c r="D1452">
        <v>918</v>
      </c>
      <c r="E1452" s="4">
        <v>0.11935054986111111</v>
      </c>
      <c r="F1452" s="5">
        <v>0.11934027777777778</v>
      </c>
      <c r="G1452">
        <v>888</v>
      </c>
      <c r="H1452">
        <v>10311.9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0.55232638888888896</v>
      </c>
    </row>
    <row r="1453" spans="1:15" x14ac:dyDescent="0.3">
      <c r="A1453" s="1">
        <v>45114.556845692452</v>
      </c>
      <c r="B1453" s="2">
        <v>45114.556845692452</v>
      </c>
      <c r="C1453" s="3">
        <v>45114.556840277743</v>
      </c>
      <c r="D1453">
        <v>468</v>
      </c>
      <c r="E1453" s="4">
        <v>0.11936848895833334</v>
      </c>
      <c r="F1453" s="5">
        <v>0.11936342592592593</v>
      </c>
      <c r="G1453">
        <v>437</v>
      </c>
      <c r="H1453">
        <v>10313.4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0.55234953703703704</v>
      </c>
    </row>
    <row r="1454" spans="1:15" x14ac:dyDescent="0.3">
      <c r="A1454" s="1">
        <v>45114.55686845351</v>
      </c>
      <c r="B1454" s="2">
        <v>45114.55686845351</v>
      </c>
      <c r="C1454" s="3">
        <v>45114.556863425765</v>
      </c>
      <c r="D1454">
        <v>434</v>
      </c>
      <c r="E1454" s="4">
        <v>0.11939125039351851</v>
      </c>
      <c r="F1454" s="5">
        <v>0.11938657407407408</v>
      </c>
      <c r="G1454">
        <v>404</v>
      </c>
      <c r="H1454">
        <v>10315.4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0.55237268518518523</v>
      </c>
    </row>
    <row r="1455" spans="1:15" x14ac:dyDescent="0.3">
      <c r="A1455" s="1">
        <v>45114.556876941118</v>
      </c>
      <c r="B1455" s="2">
        <v>45114.556876941118</v>
      </c>
      <c r="C1455" s="3">
        <v>45114.556874999776</v>
      </c>
      <c r="D1455">
        <v>168</v>
      </c>
      <c r="E1455" s="4">
        <v>0.11939973770833333</v>
      </c>
      <c r="F1455" s="5">
        <v>0.11939814814814814</v>
      </c>
      <c r="G1455">
        <v>137</v>
      </c>
      <c r="H1455">
        <v>10316.1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0.55238425925925927</v>
      </c>
    </row>
    <row r="1456" spans="1:15" x14ac:dyDescent="0.3">
      <c r="A1456" s="1">
        <v>45114.556878098287</v>
      </c>
      <c r="B1456" s="2">
        <v>45114.556878098287</v>
      </c>
      <c r="C1456" s="3">
        <v>45114.556874999776</v>
      </c>
      <c r="D1456">
        <v>268</v>
      </c>
      <c r="E1456" s="4">
        <v>0.11940089506944444</v>
      </c>
      <c r="F1456" s="5">
        <v>0.11939814814814814</v>
      </c>
      <c r="G1456">
        <v>237</v>
      </c>
      <c r="H1456">
        <v>10316.200000000001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  <c r="O1456" s="6">
        <f t="shared" si="22"/>
        <v>0.55238425925925927</v>
      </c>
    </row>
    <row r="1457" spans="1:15" x14ac:dyDescent="0.3">
      <c r="A1457" s="1">
        <v>45114.556890250649</v>
      </c>
      <c r="B1457" s="2">
        <v>45114.556890250649</v>
      </c>
      <c r="C1457" s="3">
        <v>45114.556886574253</v>
      </c>
      <c r="D1457">
        <v>318</v>
      </c>
      <c r="E1457" s="4">
        <v>0.11941304736111111</v>
      </c>
      <c r="F1457" s="5">
        <v>0.11940972222222222</v>
      </c>
      <c r="G1457">
        <v>287</v>
      </c>
      <c r="H1457">
        <v>10317.299999999999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  <c r="O1457" s="6">
        <f t="shared" si="22"/>
        <v>0.55239583333333331</v>
      </c>
    </row>
    <row r="1458" spans="1:15" x14ac:dyDescent="0.3">
      <c r="A1458" s="1">
        <v>45114.556901824195</v>
      </c>
      <c r="B1458" s="2">
        <v>45114.556901824195</v>
      </c>
      <c r="C1458" s="3">
        <v>45114.556898148265</v>
      </c>
      <c r="D1458">
        <v>318</v>
      </c>
      <c r="E1458" s="4">
        <v>0.11942462097222223</v>
      </c>
      <c r="F1458" s="5">
        <v>0.1194212962962963</v>
      </c>
      <c r="G1458">
        <v>287</v>
      </c>
      <c r="H1458">
        <v>10318.299999999999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  <c r="O1458" s="6">
        <f t="shared" si="22"/>
        <v>0.55240740740740746</v>
      </c>
    </row>
    <row r="1459" spans="1:15" x14ac:dyDescent="0.3">
      <c r="A1459" s="1">
        <v>45114.556905103382</v>
      </c>
      <c r="B1459" s="2">
        <v>45114.556905103382</v>
      </c>
      <c r="C1459" s="3">
        <v>45114.556898148265</v>
      </c>
      <c r="D1459">
        <v>601</v>
      </c>
      <c r="E1459" s="4">
        <v>0.11942790016203704</v>
      </c>
      <c r="F1459" s="5">
        <v>0.1194212962962963</v>
      </c>
      <c r="G1459">
        <v>571</v>
      </c>
      <c r="H1459">
        <v>10318.6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  <c r="O1459" s="6">
        <f t="shared" si="22"/>
        <v>0.55240740740740746</v>
      </c>
    </row>
    <row r="1460" spans="1:15" x14ac:dyDescent="0.3">
      <c r="A1460" s="1">
        <v>45114.556911661755</v>
      </c>
      <c r="B1460" s="2">
        <v>45114.556911661755</v>
      </c>
      <c r="C1460" s="3">
        <v>45114.556909722276</v>
      </c>
      <c r="D1460">
        <v>168</v>
      </c>
      <c r="E1460" s="4">
        <v>0.11943445854166666</v>
      </c>
      <c r="F1460" s="5">
        <v>0.11943287037037037</v>
      </c>
      <c r="G1460">
        <v>137</v>
      </c>
      <c r="H1460">
        <v>10319.1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0.5524189814814815</v>
      </c>
    </row>
    <row r="1461" spans="1:15" x14ac:dyDescent="0.3">
      <c r="A1461" s="1">
        <v>45114.556937702466</v>
      </c>
      <c r="B1461" s="2">
        <v>45114.556937702466</v>
      </c>
      <c r="C1461" s="3">
        <v>45114.556932870299</v>
      </c>
      <c r="D1461">
        <v>417</v>
      </c>
      <c r="E1461" s="4">
        <v>0.11946049916666666</v>
      </c>
      <c r="F1461" s="5">
        <v>0.11945601851851852</v>
      </c>
      <c r="G1461">
        <v>387</v>
      </c>
      <c r="H1461">
        <v>10321.4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0.55244212962962969</v>
      </c>
    </row>
    <row r="1462" spans="1:15" x14ac:dyDescent="0.3">
      <c r="A1462" s="1">
        <v>45114.556949468795</v>
      </c>
      <c r="B1462" s="2">
        <v>45114.556949468795</v>
      </c>
      <c r="C1462" s="3">
        <v>45114.55694444431</v>
      </c>
      <c r="D1462">
        <v>434</v>
      </c>
      <c r="E1462" s="4">
        <v>0.11947226567129629</v>
      </c>
      <c r="F1462" s="5">
        <v>0.1194675925925926</v>
      </c>
      <c r="G1462">
        <v>404</v>
      </c>
      <c r="H1462">
        <v>10322.4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0.55245370370370372</v>
      </c>
    </row>
    <row r="1463" spans="1:15" x14ac:dyDescent="0.3">
      <c r="A1463" s="1">
        <v>45114.556956413202</v>
      </c>
      <c r="B1463" s="2">
        <v>45114.556956413202</v>
      </c>
      <c r="C1463" s="3">
        <v>45114.556956018321</v>
      </c>
      <c r="D1463">
        <v>34</v>
      </c>
      <c r="E1463" s="4">
        <v>0.11947920983796297</v>
      </c>
      <c r="F1463" s="5">
        <v>0.11947916666666666</v>
      </c>
      <c r="G1463">
        <v>4</v>
      </c>
      <c r="H1463">
        <v>10323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0.55246527777777776</v>
      </c>
    </row>
    <row r="1464" spans="1:15" x14ac:dyDescent="0.3">
      <c r="A1464" s="1">
        <v>45114.556964514777</v>
      </c>
      <c r="B1464" s="2">
        <v>45114.556964514777</v>
      </c>
      <c r="C1464" s="3">
        <v>45114.556956018321</v>
      </c>
      <c r="D1464">
        <v>734</v>
      </c>
      <c r="E1464" s="4">
        <v>0.11948731136574074</v>
      </c>
      <c r="F1464" s="5">
        <v>0.11947916666666666</v>
      </c>
      <c r="G1464">
        <v>704</v>
      </c>
      <c r="H1464">
        <v>10323.700000000001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0.55246527777777776</v>
      </c>
    </row>
    <row r="1465" spans="1:15" x14ac:dyDescent="0.3">
      <c r="A1465" s="1">
        <v>45114.556992869824</v>
      </c>
      <c r="B1465" s="2">
        <v>45114.556992869824</v>
      </c>
      <c r="C1465" s="3">
        <v>45114.556990740821</v>
      </c>
      <c r="D1465">
        <v>184</v>
      </c>
      <c r="E1465" s="4">
        <v>0.11951566671296296</v>
      </c>
      <c r="F1465" s="5">
        <v>0.11951388888888889</v>
      </c>
      <c r="G1465">
        <v>154</v>
      </c>
      <c r="H1465">
        <v>10326.200000000001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  <c r="O1465" s="6">
        <f t="shared" si="22"/>
        <v>0.55249999999999999</v>
      </c>
    </row>
    <row r="1466" spans="1:15" x14ac:dyDescent="0.3">
      <c r="A1466" s="1">
        <v>45114.556997499429</v>
      </c>
      <c r="B1466" s="2">
        <v>45114.556997499429</v>
      </c>
      <c r="C1466" s="3">
        <v>45114.556990740821</v>
      </c>
      <c r="D1466">
        <v>584</v>
      </c>
      <c r="E1466" s="4">
        <v>0.1195202961574074</v>
      </c>
      <c r="F1466" s="5">
        <v>0.11951388888888889</v>
      </c>
      <c r="G1466">
        <v>554</v>
      </c>
      <c r="H1466">
        <v>10326.6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  <c r="O1466" s="6">
        <f t="shared" si="22"/>
        <v>0.55249999999999999</v>
      </c>
    </row>
    <row r="1467" spans="1:15" x14ac:dyDescent="0.3">
      <c r="A1467" s="1">
        <v>45114.557013316546</v>
      </c>
      <c r="B1467" s="2">
        <v>45114.557013316546</v>
      </c>
      <c r="C1467" s="3">
        <v>45114.557002314832</v>
      </c>
      <c r="D1467">
        <v>951</v>
      </c>
      <c r="E1467" s="4">
        <v>0.11953611342592593</v>
      </c>
      <c r="F1467" s="5">
        <v>0.11952546296296296</v>
      </c>
      <c r="G1467">
        <v>920</v>
      </c>
      <c r="H1467">
        <v>10327.9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  <c r="O1467" s="6">
        <f t="shared" si="22"/>
        <v>0.55251157407407403</v>
      </c>
    </row>
    <row r="1468" spans="1:15" x14ac:dyDescent="0.3">
      <c r="A1468" s="1">
        <v>45114.557024890557</v>
      </c>
      <c r="B1468" s="2">
        <v>45114.557024890557</v>
      </c>
      <c r="C1468" s="3">
        <v>45114.557013888843</v>
      </c>
      <c r="D1468">
        <v>951</v>
      </c>
      <c r="E1468" s="4">
        <v>0.11954768703703704</v>
      </c>
      <c r="F1468" s="5">
        <v>0.11953703703703704</v>
      </c>
      <c r="G1468">
        <v>920</v>
      </c>
      <c r="H1468">
        <v>10328.9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  <c r="O1468" s="6">
        <f t="shared" si="22"/>
        <v>0.55252314814814818</v>
      </c>
    </row>
    <row r="1469" spans="1:15" x14ac:dyDescent="0.3">
      <c r="A1469" s="1">
        <v>45114.557032413315</v>
      </c>
      <c r="B1469" s="2">
        <v>45114.557032413315</v>
      </c>
      <c r="C1469" s="3">
        <v>45114.557025462855</v>
      </c>
      <c r="D1469">
        <v>601</v>
      </c>
      <c r="E1469" s="4">
        <v>0.11955520988425926</v>
      </c>
      <c r="F1469" s="5">
        <v>0.11954861111111111</v>
      </c>
      <c r="G1469">
        <v>570</v>
      </c>
      <c r="H1469">
        <v>10329.6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0.55253472222222222</v>
      </c>
    </row>
    <row r="1470" spans="1:15" x14ac:dyDescent="0.3">
      <c r="A1470" s="1">
        <v>45114.557039357256</v>
      </c>
      <c r="B1470" s="2">
        <v>45114.557039357256</v>
      </c>
      <c r="C1470" s="3">
        <v>45114.557037036866</v>
      </c>
      <c r="D1470">
        <v>200</v>
      </c>
      <c r="E1470" s="4">
        <v>0.11956215405092592</v>
      </c>
      <c r="F1470" s="5">
        <v>0.11956018518518519</v>
      </c>
      <c r="G1470">
        <v>170</v>
      </c>
      <c r="H1470">
        <v>10330.200000000001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0.55254629629629637</v>
      </c>
    </row>
    <row r="1471" spans="1:15" x14ac:dyDescent="0.3">
      <c r="A1471" s="1">
        <v>45114.557047651615</v>
      </c>
      <c r="B1471" s="2">
        <v>45114.557047651615</v>
      </c>
      <c r="C1471" s="3">
        <v>45114.557037036866</v>
      </c>
      <c r="D1471">
        <v>917</v>
      </c>
      <c r="E1471" s="4">
        <v>0.11957044847222222</v>
      </c>
      <c r="F1471" s="5">
        <v>0.11956018518518519</v>
      </c>
      <c r="G1471">
        <v>887</v>
      </c>
      <c r="H1471">
        <v>10330.9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0.55254629629629637</v>
      </c>
    </row>
    <row r="1472" spans="1:15" x14ac:dyDescent="0.3">
      <c r="A1472" s="1">
        <v>45114.557059803978</v>
      </c>
      <c r="B1472" s="2">
        <v>45114.557059803978</v>
      </c>
      <c r="C1472" s="3">
        <v>45114.557048611343</v>
      </c>
      <c r="D1472">
        <v>967</v>
      </c>
      <c r="E1472" s="4">
        <v>0.11958260076388889</v>
      </c>
      <c r="F1472" s="5">
        <v>0.11957175925925925</v>
      </c>
      <c r="G1472">
        <v>937</v>
      </c>
      <c r="H1472">
        <v>10331.9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0.55255787037037041</v>
      </c>
    </row>
    <row r="1473" spans="1:15" x14ac:dyDescent="0.3">
      <c r="A1473" s="1">
        <v>45114.557076007128</v>
      </c>
      <c r="B1473" s="2">
        <v>45114.557076007128</v>
      </c>
      <c r="C1473" s="3">
        <v>45114.557071759365</v>
      </c>
      <c r="D1473">
        <v>367</v>
      </c>
      <c r="E1473" s="4">
        <v>0.11959880381944445</v>
      </c>
      <c r="F1473" s="5">
        <v>0.11959490740740741</v>
      </c>
      <c r="G1473">
        <v>337</v>
      </c>
      <c r="H1473">
        <v>10333.299999999999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0.55258101851851849</v>
      </c>
    </row>
    <row r="1474" spans="1:15" x14ac:dyDescent="0.3">
      <c r="A1474" s="1">
        <v>45114.557077550329</v>
      </c>
      <c r="B1474" s="2">
        <v>45114.557077550329</v>
      </c>
      <c r="C1474" s="3">
        <v>45114.557071759365</v>
      </c>
      <c r="D1474">
        <v>500</v>
      </c>
      <c r="E1474" s="4">
        <v>0.11960034696759259</v>
      </c>
      <c r="F1474" s="5">
        <v>0.11959490740740741</v>
      </c>
      <c r="G1474">
        <v>470</v>
      </c>
      <c r="H1474">
        <v>10333.5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0.55258101851851849</v>
      </c>
    </row>
    <row r="1475" spans="1:15" x14ac:dyDescent="0.3">
      <c r="A1475" s="1">
        <v>45114.557090667076</v>
      </c>
      <c r="B1475" s="2">
        <v>45114.557090667076</v>
      </c>
      <c r="C1475" s="3">
        <v>45114.557083333377</v>
      </c>
      <c r="D1475">
        <v>634</v>
      </c>
      <c r="E1475" s="4">
        <v>0.11961346372685185</v>
      </c>
      <c r="F1475" s="5">
        <v>0.11960648148148148</v>
      </c>
      <c r="G1475">
        <v>603</v>
      </c>
      <c r="H1475">
        <v>10334.6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0.55259259259259264</v>
      </c>
    </row>
    <row r="1476" spans="1:15" x14ac:dyDescent="0.3">
      <c r="A1476" s="1">
        <v>45114.55709722545</v>
      </c>
      <c r="B1476" s="2">
        <v>45114.55709722545</v>
      </c>
      <c r="C1476" s="3">
        <v>45114.557094907388</v>
      </c>
      <c r="D1476">
        <v>200</v>
      </c>
      <c r="E1476" s="4">
        <v>0.11962002210648148</v>
      </c>
      <c r="F1476" s="5">
        <v>0.11961805555555556</v>
      </c>
      <c r="G1476">
        <v>170</v>
      </c>
      <c r="H1476">
        <v>10335.200000000001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0.55260416666666667</v>
      </c>
    </row>
    <row r="1477" spans="1:15" x14ac:dyDescent="0.3">
      <c r="A1477" s="1">
        <v>45114.557117286138</v>
      </c>
      <c r="B1477" s="2">
        <v>45114.557117286138</v>
      </c>
      <c r="C1477" s="3">
        <v>45114.557106481399</v>
      </c>
      <c r="D1477">
        <v>934</v>
      </c>
      <c r="E1477" s="4">
        <v>0.1196400830324074</v>
      </c>
      <c r="F1477" s="5">
        <v>0.11962962962962963</v>
      </c>
      <c r="G1477">
        <v>903</v>
      </c>
      <c r="H1477">
        <v>10336.9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0.55261574074074071</v>
      </c>
    </row>
    <row r="1478" spans="1:15" x14ac:dyDescent="0.3">
      <c r="A1478" s="1">
        <v>45114.55712249456</v>
      </c>
      <c r="B1478" s="2">
        <v>45114.55712249456</v>
      </c>
      <c r="C1478" s="3">
        <v>45114.557118055411</v>
      </c>
      <c r="D1478">
        <v>384</v>
      </c>
      <c r="E1478" s="4">
        <v>0.11964529115740741</v>
      </c>
      <c r="F1478" s="5">
        <v>0.11964120370370371</v>
      </c>
      <c r="G1478">
        <v>353</v>
      </c>
      <c r="H1478">
        <v>10337.4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0.55262731481481486</v>
      </c>
    </row>
    <row r="1479" spans="1:15" x14ac:dyDescent="0.3">
      <c r="A1479" s="1">
        <v>45114.557145448867</v>
      </c>
      <c r="B1479" s="2">
        <v>45114.557145448867</v>
      </c>
      <c r="C1479" s="3">
        <v>45114.557141203899</v>
      </c>
      <c r="D1479">
        <v>367</v>
      </c>
      <c r="E1479" s="4">
        <v>0.11966824548611112</v>
      </c>
      <c r="F1479" s="5">
        <v>0.11966435185185186</v>
      </c>
      <c r="G1479">
        <v>336</v>
      </c>
      <c r="H1479">
        <v>10339.299999999999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0.55265046296296294</v>
      </c>
    </row>
    <row r="1480" spans="1:15" x14ac:dyDescent="0.3">
      <c r="A1480" s="1">
        <v>45114.557156443596</v>
      </c>
      <c r="B1480" s="2">
        <v>45114.557156443596</v>
      </c>
      <c r="C1480" s="3">
        <v>45114.55715277791</v>
      </c>
      <c r="D1480">
        <v>317</v>
      </c>
      <c r="E1480" s="4">
        <v>0.11967924041666667</v>
      </c>
      <c r="F1480" s="5">
        <v>0.11967592592592592</v>
      </c>
      <c r="G1480">
        <v>286</v>
      </c>
      <c r="H1480">
        <v>10340.299999999999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0.55266203703703709</v>
      </c>
    </row>
    <row r="1481" spans="1:15" x14ac:dyDescent="0.3">
      <c r="A1481" s="1">
        <v>45114.557161652017</v>
      </c>
      <c r="B1481" s="2">
        <v>45114.557161652017</v>
      </c>
      <c r="C1481" s="3">
        <v>45114.55715277791</v>
      </c>
      <c r="D1481">
        <v>767</v>
      </c>
      <c r="E1481" s="4">
        <v>0.11968444854166667</v>
      </c>
      <c r="F1481" s="5">
        <v>0.11967592592592592</v>
      </c>
      <c r="G1481">
        <v>736</v>
      </c>
      <c r="H1481">
        <v>10340.700000000001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0.55266203703703709</v>
      </c>
    </row>
    <row r="1482" spans="1:15" x14ac:dyDescent="0.3">
      <c r="A1482" s="1">
        <v>45114.557182484306</v>
      </c>
      <c r="B1482" s="2">
        <v>45114.557182484306</v>
      </c>
      <c r="C1482" s="3">
        <v>45114.557175925933</v>
      </c>
      <c r="D1482">
        <v>567</v>
      </c>
      <c r="E1482" s="4">
        <v>0.11970528104166667</v>
      </c>
      <c r="F1482" s="5">
        <v>0.11969907407407407</v>
      </c>
      <c r="G1482">
        <v>536</v>
      </c>
      <c r="H1482">
        <v>10342.5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0.55268518518518517</v>
      </c>
    </row>
    <row r="1483" spans="1:15" x14ac:dyDescent="0.3">
      <c r="A1483" s="1">
        <v>45114.557223570533</v>
      </c>
      <c r="B1483" s="2">
        <v>45114.557223570533</v>
      </c>
      <c r="C1483" s="3">
        <v>45114.557222222444</v>
      </c>
      <c r="D1483">
        <v>117</v>
      </c>
      <c r="E1483" s="4">
        <v>0.11974636736111111</v>
      </c>
      <c r="F1483" s="5">
        <v>0.11974537037037038</v>
      </c>
      <c r="G1483">
        <v>86</v>
      </c>
      <c r="H1483">
        <v>10346.1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0.55273148148148155</v>
      </c>
    </row>
    <row r="1484" spans="1:15" x14ac:dyDescent="0.3">
      <c r="A1484" s="1">
        <v>45114.557231286541</v>
      </c>
      <c r="B1484" s="2">
        <v>45114.557231286541</v>
      </c>
      <c r="C1484" s="3">
        <v>45114.557222222444</v>
      </c>
      <c r="D1484">
        <v>783</v>
      </c>
      <c r="E1484" s="4">
        <v>0.11975408310185186</v>
      </c>
      <c r="F1484" s="5">
        <v>0.11974537037037038</v>
      </c>
      <c r="G1484">
        <v>753</v>
      </c>
      <c r="H1484">
        <v>10346.799999999999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0.55273148148148155</v>
      </c>
    </row>
    <row r="1485" spans="1:15" x14ac:dyDescent="0.3">
      <c r="A1485" s="1">
        <v>45114.557239966467</v>
      </c>
      <c r="B1485" s="2">
        <v>45114.557239966467</v>
      </c>
      <c r="C1485" s="3">
        <v>45114.557233796455</v>
      </c>
      <c r="D1485">
        <v>533</v>
      </c>
      <c r="E1485" s="4">
        <v>0.11976276331018519</v>
      </c>
      <c r="F1485" s="5">
        <v>0.11975694444444444</v>
      </c>
      <c r="G1485">
        <v>503</v>
      </c>
      <c r="H1485">
        <v>10347.5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0.55274305555555558</v>
      </c>
    </row>
    <row r="1486" spans="1:15" x14ac:dyDescent="0.3">
      <c r="A1486" s="1">
        <v>45114.557260799222</v>
      </c>
      <c r="B1486" s="2">
        <v>45114.557260799222</v>
      </c>
      <c r="C1486" s="3">
        <v>45114.557256944478</v>
      </c>
      <c r="D1486">
        <v>333</v>
      </c>
      <c r="E1486" s="4">
        <v>0.11978359581018519</v>
      </c>
      <c r="F1486" s="5">
        <v>0.11978009259259259</v>
      </c>
      <c r="G1486">
        <v>303</v>
      </c>
      <c r="H1486">
        <v>10349.299999999999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0.55276620370370377</v>
      </c>
    </row>
    <row r="1487" spans="1:15" x14ac:dyDescent="0.3">
      <c r="A1487" s="1">
        <v>45114.557274301536</v>
      </c>
      <c r="B1487" s="2">
        <v>45114.557274301536</v>
      </c>
      <c r="C1487" s="3">
        <v>45114.557268518489</v>
      </c>
      <c r="D1487">
        <v>500</v>
      </c>
      <c r="E1487" s="4">
        <v>0.11979709835648149</v>
      </c>
      <c r="F1487" s="5">
        <v>0.11979166666666667</v>
      </c>
      <c r="G1487">
        <v>469</v>
      </c>
      <c r="H1487">
        <v>10350.5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0.55277777777777781</v>
      </c>
    </row>
    <row r="1488" spans="1:15" x14ac:dyDescent="0.3">
      <c r="A1488" s="1">
        <v>45114.557284717914</v>
      </c>
      <c r="B1488" s="2">
        <v>45114.557284717914</v>
      </c>
      <c r="C1488" s="3">
        <v>45114.5572800925</v>
      </c>
      <c r="D1488">
        <v>400</v>
      </c>
      <c r="E1488" s="4">
        <v>0.11980751460648148</v>
      </c>
      <c r="F1488" s="5">
        <v>0.11980324074074074</v>
      </c>
      <c r="G1488">
        <v>369</v>
      </c>
      <c r="H1488">
        <v>10351.4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0.55278935185185185</v>
      </c>
    </row>
    <row r="1489" spans="1:15" x14ac:dyDescent="0.3">
      <c r="A1489" s="1">
        <v>45114.557293205056</v>
      </c>
      <c r="B1489" s="2">
        <v>45114.557293205056</v>
      </c>
      <c r="C1489" s="3">
        <v>45114.557291666511</v>
      </c>
      <c r="D1489">
        <v>133</v>
      </c>
      <c r="E1489" s="4">
        <v>0.11981600192129629</v>
      </c>
      <c r="F1489" s="5">
        <v>0.11981481481481482</v>
      </c>
      <c r="G1489">
        <v>103</v>
      </c>
      <c r="H1489">
        <v>10352.1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0.55280092592592589</v>
      </c>
    </row>
    <row r="1490" spans="1:15" x14ac:dyDescent="0.3">
      <c r="A1490" s="1">
        <v>45114.557312108576</v>
      </c>
      <c r="B1490" s="2">
        <v>45114.557312108576</v>
      </c>
      <c r="C1490" s="3">
        <v>45114.557303240523</v>
      </c>
      <c r="D1490">
        <v>766</v>
      </c>
      <c r="E1490" s="4">
        <v>0.11983490548611112</v>
      </c>
      <c r="F1490" s="5">
        <v>0.11982638888888889</v>
      </c>
      <c r="G1490">
        <v>736</v>
      </c>
      <c r="H1490">
        <v>10353.700000000001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0.55281250000000004</v>
      </c>
    </row>
    <row r="1491" spans="1:15" x14ac:dyDescent="0.3">
      <c r="A1491" s="1">
        <v>45114.55732580414</v>
      </c>
      <c r="B1491" s="2">
        <v>45114.55732580414</v>
      </c>
      <c r="C1491" s="3">
        <v>45114.557314815</v>
      </c>
      <c r="D1491">
        <v>949</v>
      </c>
      <c r="E1491" s="4">
        <v>0.11984860092592593</v>
      </c>
      <c r="F1491" s="5">
        <v>0.11983796296296297</v>
      </c>
      <c r="G1491">
        <v>919</v>
      </c>
      <c r="H1491">
        <v>10354.9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0.55282407407407408</v>
      </c>
    </row>
    <row r="1492" spans="1:15" x14ac:dyDescent="0.3">
      <c r="A1492" s="1">
        <v>45114.557335063349</v>
      </c>
      <c r="B1492" s="2">
        <v>45114.557335063349</v>
      </c>
      <c r="C1492" s="3">
        <v>45114.557326389011</v>
      </c>
      <c r="D1492">
        <v>749</v>
      </c>
      <c r="E1492" s="4">
        <v>0.11985785981481481</v>
      </c>
      <c r="F1492" s="5">
        <v>0.11984953703703703</v>
      </c>
      <c r="G1492">
        <v>719</v>
      </c>
      <c r="H1492">
        <v>10355.700000000001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0.55283564814814812</v>
      </c>
    </row>
    <row r="1493" spans="1:15" x14ac:dyDescent="0.3">
      <c r="A1493" s="1">
        <v>45114.557354352437</v>
      </c>
      <c r="B1493" s="2">
        <v>45114.557354352437</v>
      </c>
      <c r="C1493" s="3">
        <v>45114.557349537034</v>
      </c>
      <c r="D1493">
        <v>416</v>
      </c>
      <c r="E1493" s="4">
        <v>0.11987714916666667</v>
      </c>
      <c r="F1493" s="5">
        <v>0.11987268518518518</v>
      </c>
      <c r="G1493">
        <v>386</v>
      </c>
      <c r="H1493">
        <v>10357.4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  <c r="O1493" s="6">
        <f t="shared" si="23"/>
        <v>0.55285879629629631</v>
      </c>
    </row>
    <row r="1494" spans="1:15" x14ac:dyDescent="0.3">
      <c r="A1494" s="1">
        <v>45114.557361103594</v>
      </c>
      <c r="B1494" s="2">
        <v>45114.557361103594</v>
      </c>
      <c r="C1494" s="3">
        <v>45114.557349537034</v>
      </c>
      <c r="D1494">
        <v>999</v>
      </c>
      <c r="E1494" s="4">
        <v>0.11988390043981481</v>
      </c>
      <c r="F1494" s="5">
        <v>0.11987268518518518</v>
      </c>
      <c r="G1494">
        <v>969</v>
      </c>
      <c r="H1494">
        <v>10358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  <c r="O1494" s="6">
        <f t="shared" si="23"/>
        <v>0.55285879629629631</v>
      </c>
    </row>
    <row r="1495" spans="1:15" x14ac:dyDescent="0.3">
      <c r="A1495" s="1">
        <v>45114.557376149576</v>
      </c>
      <c r="B1495" s="2">
        <v>45114.557376149576</v>
      </c>
      <c r="C1495" s="3">
        <v>45114.557372685056</v>
      </c>
      <c r="D1495">
        <v>299</v>
      </c>
      <c r="E1495" s="4">
        <v>0.11989894613425926</v>
      </c>
      <c r="F1495" s="5">
        <v>0.11989583333333333</v>
      </c>
      <c r="G1495">
        <v>269</v>
      </c>
      <c r="H1495">
        <v>10359.299999999999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  <c r="O1495" s="6">
        <f t="shared" si="23"/>
        <v>0.5528819444444445</v>
      </c>
    </row>
    <row r="1496" spans="1:15" x14ac:dyDescent="0.3">
      <c r="A1496" s="1">
        <v>45114.55738347955</v>
      </c>
      <c r="B1496" s="2">
        <v>45114.55738347955</v>
      </c>
      <c r="C1496" s="3">
        <v>45114.557372685056</v>
      </c>
      <c r="D1496">
        <v>933</v>
      </c>
      <c r="E1496" s="4">
        <v>0.11990627608796296</v>
      </c>
      <c r="F1496" s="5">
        <v>0.11989583333333333</v>
      </c>
      <c r="G1496">
        <v>902</v>
      </c>
      <c r="H1496">
        <v>10359.9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  <c r="O1496" s="6">
        <f t="shared" si="23"/>
        <v>0.5528819444444445</v>
      </c>
    </row>
    <row r="1497" spans="1:15" x14ac:dyDescent="0.3">
      <c r="A1497" s="1">
        <v>45114.557391581126</v>
      </c>
      <c r="B1497" s="2">
        <v>45114.557391581126</v>
      </c>
      <c r="C1497" s="3">
        <v>45114.557384259067</v>
      </c>
      <c r="D1497">
        <v>633</v>
      </c>
      <c r="E1497" s="4">
        <v>0.11991437761574074</v>
      </c>
      <c r="F1497" s="5">
        <v>0.11990740740740741</v>
      </c>
      <c r="G1497">
        <v>602</v>
      </c>
      <c r="H1497">
        <v>10360.6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0.55289351851851853</v>
      </c>
    </row>
    <row r="1498" spans="1:15" x14ac:dyDescent="0.3">
      <c r="A1498" s="1">
        <v>45114.557398139499</v>
      </c>
      <c r="B1498" s="2">
        <v>45114.557398139499</v>
      </c>
      <c r="C1498" s="3">
        <v>45114.557395833544</v>
      </c>
      <c r="D1498">
        <v>199</v>
      </c>
      <c r="E1498" s="4">
        <v>0.11992093599537038</v>
      </c>
      <c r="F1498" s="5">
        <v>0.11991898148148149</v>
      </c>
      <c r="G1498">
        <v>169</v>
      </c>
      <c r="H1498">
        <v>10361.200000000001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0.55290509259259257</v>
      </c>
    </row>
    <row r="1499" spans="1:15" x14ac:dyDescent="0.3">
      <c r="A1499" s="1">
        <v>45114.55740238307</v>
      </c>
      <c r="B1499" s="2">
        <v>45114.55740238307</v>
      </c>
      <c r="C1499" s="3">
        <v>45114.557395833544</v>
      </c>
      <c r="D1499">
        <v>566</v>
      </c>
      <c r="E1499" s="4">
        <v>0.11992517965277778</v>
      </c>
      <c r="F1499" s="5">
        <v>0.11991898148148149</v>
      </c>
      <c r="G1499">
        <v>536</v>
      </c>
      <c r="H1499">
        <v>10361.5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0.55290509259259257</v>
      </c>
    </row>
    <row r="1500" spans="1:15" x14ac:dyDescent="0.3">
      <c r="A1500" s="1">
        <v>45114.557409134228</v>
      </c>
      <c r="B1500" s="2">
        <v>45114.557409134228</v>
      </c>
      <c r="C1500" s="3">
        <v>45114.557407407556</v>
      </c>
      <c r="D1500">
        <v>149</v>
      </c>
      <c r="E1500" s="4">
        <v>0.11993193092592593</v>
      </c>
      <c r="F1500" s="5">
        <v>0.11993055555555555</v>
      </c>
      <c r="G1500">
        <v>119</v>
      </c>
      <c r="H1500">
        <v>10362.1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0.55291666666666672</v>
      </c>
    </row>
    <row r="1501" spans="1:15" x14ac:dyDescent="0.3">
      <c r="A1501" s="1">
        <v>45114.557418007404</v>
      </c>
      <c r="B1501" s="2">
        <v>45114.557418007404</v>
      </c>
      <c r="C1501" s="3">
        <v>45114.557407407556</v>
      </c>
      <c r="D1501">
        <v>916</v>
      </c>
      <c r="E1501" s="4">
        <v>0.11994080402777778</v>
      </c>
      <c r="F1501" s="5">
        <v>0.11993055555555555</v>
      </c>
      <c r="G1501">
        <v>885</v>
      </c>
      <c r="H1501">
        <v>10362.9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  <c r="O1501" s="6">
        <f t="shared" si="23"/>
        <v>0.55291666666666672</v>
      </c>
    </row>
    <row r="1502" spans="1:15" x14ac:dyDescent="0.3">
      <c r="A1502" s="1">
        <v>45114.557426880579</v>
      </c>
      <c r="B1502" s="2">
        <v>45114.557426880579</v>
      </c>
      <c r="C1502" s="3">
        <v>45114.557418981567</v>
      </c>
      <c r="D1502">
        <v>682</v>
      </c>
      <c r="E1502" s="4">
        <v>0.11994967712962963</v>
      </c>
      <c r="F1502" s="5">
        <v>0.11994212962962963</v>
      </c>
      <c r="G1502">
        <v>652</v>
      </c>
      <c r="H1502">
        <v>10363.700000000001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  <c r="O1502" s="6">
        <f t="shared" si="23"/>
        <v>0.55292824074074076</v>
      </c>
    </row>
    <row r="1503" spans="1:15" x14ac:dyDescent="0.3">
      <c r="A1503" s="1">
        <v>45114.557443662081</v>
      </c>
      <c r="B1503" s="2">
        <v>45114.557443662081</v>
      </c>
      <c r="C1503" s="3">
        <v>45114.55744212959</v>
      </c>
      <c r="D1503">
        <v>132</v>
      </c>
      <c r="E1503" s="4">
        <v>0.11996645886574074</v>
      </c>
      <c r="F1503" s="5">
        <v>0.11996527777777778</v>
      </c>
      <c r="G1503">
        <v>102</v>
      </c>
      <c r="H1503">
        <v>10365.1</v>
      </c>
      <c r="I1503">
        <v>0</v>
      </c>
      <c r="J1503" t="s">
        <v>13</v>
      </c>
      <c r="K1503" t="s">
        <v>14</v>
      </c>
      <c r="L1503" t="s">
        <v>18</v>
      </c>
      <c r="M1503" t="s">
        <v>17</v>
      </c>
      <c r="O1503" s="6">
        <f t="shared" si="23"/>
        <v>0.55295138888888895</v>
      </c>
    </row>
    <row r="1504" spans="1:15" x14ac:dyDescent="0.3">
      <c r="A1504" s="1">
        <v>45114.557443662081</v>
      </c>
      <c r="B1504" s="2">
        <v>45114.557443662081</v>
      </c>
      <c r="C1504" s="3">
        <v>45114.55744212959</v>
      </c>
      <c r="D1504">
        <v>132</v>
      </c>
      <c r="E1504" s="4">
        <v>0.11996645886574074</v>
      </c>
      <c r="F1504" s="5">
        <v>0.11996527777777778</v>
      </c>
      <c r="G1504">
        <v>102</v>
      </c>
      <c r="H1504">
        <v>10365.1</v>
      </c>
      <c r="I1504">
        <v>2.3832399999999998</v>
      </c>
      <c r="J1504" t="s">
        <v>13</v>
      </c>
      <c r="K1504" t="s">
        <v>14</v>
      </c>
      <c r="L1504" t="s">
        <v>15</v>
      </c>
      <c r="M1504" t="s">
        <v>16</v>
      </c>
      <c r="O1504" s="6">
        <f t="shared" si="23"/>
        <v>0.55295138888888895</v>
      </c>
    </row>
    <row r="1505" spans="1:15" x14ac:dyDescent="0.3">
      <c r="A1505" s="1">
        <v>45114.557471245993</v>
      </c>
      <c r="B1505" s="2">
        <v>45114.557471245993</v>
      </c>
      <c r="C1505" s="3">
        <v>45114.557465277612</v>
      </c>
      <c r="D1505">
        <v>516</v>
      </c>
      <c r="E1505" s="4">
        <v>0.1199940426388889</v>
      </c>
      <c r="F1505" s="5">
        <v>0.11998842592592593</v>
      </c>
      <c r="G1505">
        <v>485</v>
      </c>
      <c r="H1505">
        <v>10367.5</v>
      </c>
      <c r="I1505">
        <v>0</v>
      </c>
      <c r="J1505" t="s">
        <v>13</v>
      </c>
      <c r="K1505" t="s">
        <v>14</v>
      </c>
      <c r="L1505" t="s">
        <v>15</v>
      </c>
      <c r="M1505" t="s">
        <v>17</v>
      </c>
      <c r="O1505" s="6">
        <f t="shared" si="23"/>
        <v>0.55297453703703703</v>
      </c>
    </row>
    <row r="1506" spans="1:15" x14ac:dyDescent="0.3">
      <c r="A1506" s="1">
        <v>45114.557471245993</v>
      </c>
      <c r="B1506" s="2">
        <v>45114.557471245993</v>
      </c>
      <c r="C1506" s="3">
        <v>45114.557465277612</v>
      </c>
      <c r="D1506">
        <v>516</v>
      </c>
      <c r="E1506" s="4">
        <v>0.1199940426388889</v>
      </c>
      <c r="F1506" s="5">
        <v>0.11998842592592593</v>
      </c>
      <c r="G1506">
        <v>485</v>
      </c>
      <c r="H1506">
        <v>10367.5</v>
      </c>
      <c r="I1506">
        <v>7.7496900000000002</v>
      </c>
      <c r="J1506" t="s">
        <v>13</v>
      </c>
      <c r="K1506" t="s">
        <v>14</v>
      </c>
      <c r="L1506" t="s">
        <v>18</v>
      </c>
      <c r="M1506" t="s">
        <v>16</v>
      </c>
      <c r="O1506" s="6">
        <f t="shared" si="23"/>
        <v>0.55297453703703703</v>
      </c>
    </row>
    <row r="1507" spans="1:15" x14ac:dyDescent="0.3">
      <c r="A1507" s="1">
        <v>45114.557512525003</v>
      </c>
      <c r="B1507" s="2">
        <v>45114.557512525003</v>
      </c>
      <c r="C1507" s="3">
        <v>45114.557511574123</v>
      </c>
      <c r="D1507">
        <v>82</v>
      </c>
      <c r="E1507" s="4">
        <v>0.12003532185185185</v>
      </c>
      <c r="F1507" s="5">
        <v>0.12003472222222222</v>
      </c>
      <c r="G1507">
        <v>52</v>
      </c>
      <c r="H1507">
        <v>10371.1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  <c r="O1507" s="6">
        <f t="shared" si="23"/>
        <v>0.55302083333333329</v>
      </c>
    </row>
    <row r="1508" spans="1:15" x14ac:dyDescent="0.3">
      <c r="A1508" s="1">
        <v>45114.557520819362</v>
      </c>
      <c r="B1508" s="2">
        <v>45114.557520819362</v>
      </c>
      <c r="C1508" s="3">
        <v>45114.557511574123</v>
      </c>
      <c r="D1508">
        <v>799</v>
      </c>
      <c r="E1508" s="4">
        <v>0.12004361627314815</v>
      </c>
      <c r="F1508" s="5">
        <v>0.12003472222222222</v>
      </c>
      <c r="G1508">
        <v>768</v>
      </c>
      <c r="H1508">
        <v>10371.799999999999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  <c r="O1508" s="6">
        <f t="shared" si="23"/>
        <v>0.55302083333333329</v>
      </c>
    </row>
    <row r="1509" spans="1:15" x14ac:dyDescent="0.3">
      <c r="A1509" s="1">
        <v>45114.557533743326</v>
      </c>
      <c r="B1509" s="2">
        <v>45114.557533743326</v>
      </c>
      <c r="C1509" s="3">
        <v>45114.557523148134</v>
      </c>
      <c r="D1509">
        <v>915</v>
      </c>
      <c r="E1509" s="4">
        <v>0.12005654013888889</v>
      </c>
      <c r="F1509" s="5">
        <v>0.12004629629629629</v>
      </c>
      <c r="G1509">
        <v>885</v>
      </c>
      <c r="H1509">
        <v>10372.9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  <c r="O1509" s="6">
        <f t="shared" si="23"/>
        <v>0.55303240740740744</v>
      </c>
    </row>
    <row r="1510" spans="1:15" x14ac:dyDescent="0.3">
      <c r="A1510" s="1">
        <v>45114.557541266084</v>
      </c>
      <c r="B1510" s="2">
        <v>45114.557541266084</v>
      </c>
      <c r="C1510" s="3">
        <v>45114.557534722146</v>
      </c>
      <c r="D1510">
        <v>565</v>
      </c>
      <c r="E1510" s="4">
        <v>0.12006406298611111</v>
      </c>
      <c r="F1510" s="5">
        <v>0.12005787037037037</v>
      </c>
      <c r="G1510">
        <v>535</v>
      </c>
      <c r="H1510">
        <v>10373.5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0.55304398148148148</v>
      </c>
    </row>
    <row r="1511" spans="1:15" x14ac:dyDescent="0.3">
      <c r="A1511" s="1">
        <v>45114.55756094167</v>
      </c>
      <c r="B1511" s="2">
        <v>45114.55756094167</v>
      </c>
      <c r="C1511" s="3">
        <v>45114.557557870168</v>
      </c>
      <c r="D1511">
        <v>265</v>
      </c>
      <c r="E1511" s="4">
        <v>0.12008373812500001</v>
      </c>
      <c r="F1511" s="5">
        <v>0.12008101851851852</v>
      </c>
      <c r="G1511">
        <v>235</v>
      </c>
      <c r="H1511">
        <v>10375.200000000001</v>
      </c>
      <c r="I1511">
        <v>0</v>
      </c>
      <c r="J1511" t="s">
        <v>13</v>
      </c>
      <c r="K1511" t="s">
        <v>14</v>
      </c>
      <c r="L1511" t="s">
        <v>18</v>
      </c>
      <c r="M1511" t="s">
        <v>17</v>
      </c>
      <c r="O1511" s="6">
        <f t="shared" si="23"/>
        <v>0.55306712962962967</v>
      </c>
    </row>
    <row r="1512" spans="1:15" x14ac:dyDescent="0.3">
      <c r="A1512" s="1">
        <v>45114.55756094167</v>
      </c>
      <c r="B1512" s="2">
        <v>45114.55756094167</v>
      </c>
      <c r="C1512" s="3">
        <v>45114.557557870168</v>
      </c>
      <c r="D1512">
        <v>265</v>
      </c>
      <c r="E1512" s="4">
        <v>0.12008373812500001</v>
      </c>
      <c r="F1512" s="5">
        <v>0.12008101851851852</v>
      </c>
      <c r="G1512">
        <v>235</v>
      </c>
      <c r="H1512">
        <v>10375.200000000001</v>
      </c>
      <c r="I1512">
        <v>2.9665499999999998</v>
      </c>
      <c r="J1512" t="s">
        <v>13</v>
      </c>
      <c r="K1512" t="s">
        <v>14</v>
      </c>
      <c r="L1512" t="s">
        <v>15</v>
      </c>
      <c r="M1512" t="s">
        <v>16</v>
      </c>
      <c r="O1512" s="6">
        <f t="shared" si="23"/>
        <v>0.55306712962962967</v>
      </c>
    </row>
    <row r="1513" spans="1:15" x14ac:dyDescent="0.3">
      <c r="A1513" s="1">
        <v>45114.557595276274</v>
      </c>
      <c r="B1513" s="2">
        <v>45114.557595276274</v>
      </c>
      <c r="C1513" s="3">
        <v>45114.557592592668</v>
      </c>
      <c r="D1513">
        <v>232</v>
      </c>
      <c r="E1513" s="4">
        <v>0.1201180731712963</v>
      </c>
      <c r="F1513" s="5">
        <v>0.12011574074074075</v>
      </c>
      <c r="G1513">
        <v>202</v>
      </c>
      <c r="H1513">
        <v>10378.200000000001</v>
      </c>
      <c r="I1513">
        <v>0</v>
      </c>
      <c r="J1513" t="s">
        <v>13</v>
      </c>
      <c r="K1513" t="s">
        <v>14</v>
      </c>
      <c r="L1513" t="s">
        <v>15</v>
      </c>
      <c r="M1513" t="s">
        <v>17</v>
      </c>
      <c r="O1513" s="6">
        <f t="shared" si="23"/>
        <v>0.5531018518518519</v>
      </c>
    </row>
    <row r="1514" spans="1:15" x14ac:dyDescent="0.3">
      <c r="A1514" s="1">
        <v>45114.557595276274</v>
      </c>
      <c r="B1514" s="2">
        <v>45114.557595276274</v>
      </c>
      <c r="C1514" s="3">
        <v>45114.557592592668</v>
      </c>
      <c r="D1514">
        <v>232</v>
      </c>
      <c r="E1514" s="4">
        <v>0.1201180731712963</v>
      </c>
      <c r="F1514" s="5">
        <v>0.12011574074074075</v>
      </c>
      <c r="G1514">
        <v>202</v>
      </c>
      <c r="H1514">
        <v>10378.200000000001</v>
      </c>
      <c r="I1514">
        <v>258.25599999999997</v>
      </c>
      <c r="J1514" t="s">
        <v>13</v>
      </c>
      <c r="K1514" t="s">
        <v>14</v>
      </c>
      <c r="L1514" t="s">
        <v>18</v>
      </c>
      <c r="M1514" t="s">
        <v>16</v>
      </c>
      <c r="O1514" s="6">
        <f t="shared" si="23"/>
        <v>0.5531018518518519</v>
      </c>
    </row>
    <row r="1515" spans="1:15" x14ac:dyDescent="0.3">
      <c r="A1515" s="1">
        <v>45114.557611093856</v>
      </c>
      <c r="B1515" s="2">
        <v>45114.557611093856</v>
      </c>
      <c r="C1515" s="3">
        <v>45114.557604166679</v>
      </c>
      <c r="D1515">
        <v>599</v>
      </c>
      <c r="E1515" s="4">
        <v>0.12013389043981482</v>
      </c>
      <c r="F1515" s="5">
        <v>0.12012731481481481</v>
      </c>
      <c r="G1515">
        <v>568</v>
      </c>
      <c r="H1515">
        <v>10379.6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  <c r="O1515" s="6">
        <f t="shared" si="23"/>
        <v>0.55311342592592594</v>
      </c>
    </row>
    <row r="1516" spans="1:15" x14ac:dyDescent="0.3">
      <c r="A1516" s="1">
        <v>45114.557618037798</v>
      </c>
      <c r="B1516" s="2">
        <v>45114.557618037798</v>
      </c>
      <c r="C1516" s="3">
        <v>45114.55761574069</v>
      </c>
      <c r="D1516">
        <v>198</v>
      </c>
      <c r="E1516" s="4">
        <v>0.12014083460648148</v>
      </c>
      <c r="F1516" s="5">
        <v>0.12013888888888889</v>
      </c>
      <c r="G1516">
        <v>168</v>
      </c>
      <c r="H1516">
        <v>10380.200000000001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  <c r="O1516" s="6">
        <f t="shared" si="23"/>
        <v>0.55312499999999998</v>
      </c>
    </row>
    <row r="1517" spans="1:15" x14ac:dyDescent="0.3">
      <c r="A1517" s="1">
        <v>45114.55763655575</v>
      </c>
      <c r="B1517" s="2">
        <v>45114.55763655575</v>
      </c>
      <c r="C1517" s="3">
        <v>45114.557627314702</v>
      </c>
      <c r="D1517">
        <v>798</v>
      </c>
      <c r="E1517" s="4">
        <v>0.12015935238425926</v>
      </c>
      <c r="F1517" s="5">
        <v>0.12015046296296296</v>
      </c>
      <c r="G1517">
        <v>768</v>
      </c>
      <c r="H1517">
        <v>10381.799999999999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0.55313657407407413</v>
      </c>
    </row>
    <row r="1518" spans="1:15" x14ac:dyDescent="0.3">
      <c r="A1518" s="1">
        <v>45114.557648129296</v>
      </c>
      <c r="B1518" s="2">
        <v>45114.557648129296</v>
      </c>
      <c r="C1518" s="3">
        <v>45114.557638888713</v>
      </c>
      <c r="D1518">
        <v>798</v>
      </c>
      <c r="E1518" s="4">
        <v>0.12017092599537037</v>
      </c>
      <c r="F1518" s="5">
        <v>0.12016203703703704</v>
      </c>
      <c r="G1518">
        <v>768</v>
      </c>
      <c r="H1518">
        <v>10382.799999999999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  <c r="O1518" s="6">
        <f t="shared" si="23"/>
        <v>0.55314814814814817</v>
      </c>
    </row>
    <row r="1519" spans="1:15" x14ac:dyDescent="0.3">
      <c r="A1519" s="1">
        <v>45114.557673977222</v>
      </c>
      <c r="B1519" s="2">
        <v>45114.557673977222</v>
      </c>
      <c r="C1519" s="3">
        <v>45114.557673611213</v>
      </c>
      <c r="D1519">
        <v>32</v>
      </c>
      <c r="E1519" s="4">
        <v>0.12019677372685185</v>
      </c>
      <c r="F1519" s="5">
        <v>0.12019675925925925</v>
      </c>
      <c r="G1519">
        <v>1</v>
      </c>
      <c r="H1519">
        <v>10385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  <c r="O1519" s="6">
        <f t="shared" si="23"/>
        <v>0.55318287037037039</v>
      </c>
    </row>
    <row r="1520" spans="1:15" x14ac:dyDescent="0.3">
      <c r="A1520" s="1">
        <v>45114.557682849932</v>
      </c>
      <c r="B1520" s="2">
        <v>45114.557682849932</v>
      </c>
      <c r="C1520" s="3">
        <v>45114.557673611213</v>
      </c>
      <c r="D1520">
        <v>798</v>
      </c>
      <c r="E1520" s="4">
        <v>0.1202056468287037</v>
      </c>
      <c r="F1520" s="5">
        <v>0.12019675925925925</v>
      </c>
      <c r="G1520">
        <v>768</v>
      </c>
      <c r="H1520">
        <v>10385.799999999999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  <c r="O1520" s="6">
        <f t="shared" si="23"/>
        <v>0.55318287037037039</v>
      </c>
    </row>
    <row r="1521" spans="1:15" x14ac:dyDescent="0.3">
      <c r="A1521" s="1">
        <v>45114.55769326631</v>
      </c>
      <c r="B1521" s="2">
        <v>45114.55769326631</v>
      </c>
      <c r="C1521" s="3">
        <v>45114.557685185224</v>
      </c>
      <c r="D1521">
        <v>698</v>
      </c>
      <c r="E1521" s="4">
        <v>0.12021606307870371</v>
      </c>
      <c r="F1521" s="5">
        <v>0.12020833333333333</v>
      </c>
      <c r="G1521">
        <v>668</v>
      </c>
      <c r="H1521">
        <v>10386.700000000001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  <c r="O1521" s="6">
        <f t="shared" si="23"/>
        <v>0.55319444444444443</v>
      </c>
    </row>
    <row r="1522" spans="1:15" x14ac:dyDescent="0.3">
      <c r="A1522" s="1">
        <v>45114.557731459383</v>
      </c>
      <c r="B1522" s="2">
        <v>45114.557731459383</v>
      </c>
      <c r="C1522" s="3">
        <v>45114.557719907258</v>
      </c>
      <c r="D1522">
        <v>998</v>
      </c>
      <c r="E1522" s="4">
        <v>0.12025425599537037</v>
      </c>
      <c r="F1522" s="5">
        <v>0.12024305555555556</v>
      </c>
      <c r="G1522">
        <v>968</v>
      </c>
      <c r="H1522">
        <v>10390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0.55322916666666666</v>
      </c>
    </row>
    <row r="1523" spans="1:15" x14ac:dyDescent="0.3">
      <c r="A1523" s="1">
        <v>45114.557742840145</v>
      </c>
      <c r="B1523" s="2">
        <v>45114.557742840145</v>
      </c>
      <c r="C1523" s="3">
        <v>45114.557731481269</v>
      </c>
      <c r="D1523">
        <v>981</v>
      </c>
      <c r="E1523" s="4">
        <v>0.12026563671296296</v>
      </c>
      <c r="F1523" s="5">
        <v>0.12025462962962963</v>
      </c>
      <c r="G1523">
        <v>951</v>
      </c>
      <c r="H1523">
        <v>10391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  <c r="O1523" s="6">
        <f t="shared" si="23"/>
        <v>0.5532407407407407</v>
      </c>
    </row>
    <row r="1524" spans="1:15" x14ac:dyDescent="0.3">
      <c r="A1524" s="1">
        <v>45114.557775245979</v>
      </c>
      <c r="B1524" s="2">
        <v>45114.557775245979</v>
      </c>
      <c r="C1524" s="3">
        <v>45114.557766203769</v>
      </c>
      <c r="D1524">
        <v>781</v>
      </c>
      <c r="E1524" s="4">
        <v>0.12029804282407408</v>
      </c>
      <c r="F1524" s="5">
        <v>0.12028935185185186</v>
      </c>
      <c r="G1524">
        <v>751</v>
      </c>
      <c r="H1524">
        <v>10393.799999999999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  <c r="O1524" s="6">
        <f t="shared" si="23"/>
        <v>0.55327546296296304</v>
      </c>
    </row>
    <row r="1525" spans="1:15" x14ac:dyDescent="0.3">
      <c r="A1525" s="1">
        <v>45114.55778508354</v>
      </c>
      <c r="B1525" s="2">
        <v>45114.55778508354</v>
      </c>
      <c r="C1525" s="3">
        <v>45114.55777777778</v>
      </c>
      <c r="D1525">
        <v>631</v>
      </c>
      <c r="E1525" s="4">
        <v>0.12030788039351852</v>
      </c>
      <c r="F1525" s="5">
        <v>0.12030092592592592</v>
      </c>
      <c r="G1525">
        <v>601</v>
      </c>
      <c r="H1525">
        <v>10394.6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  <c r="O1525" s="6">
        <f t="shared" si="23"/>
        <v>0.55328703703703708</v>
      </c>
    </row>
    <row r="1526" spans="1:15" x14ac:dyDescent="0.3">
      <c r="A1526" s="1">
        <v>45114.55779222073</v>
      </c>
      <c r="B1526" s="2">
        <v>45114.55779222073</v>
      </c>
      <c r="C1526" s="3">
        <v>45114.557789351791</v>
      </c>
      <c r="D1526">
        <v>248</v>
      </c>
      <c r="E1526" s="4">
        <v>0.12031501745370371</v>
      </c>
      <c r="F1526" s="5">
        <v>0.1203125</v>
      </c>
      <c r="G1526">
        <v>218</v>
      </c>
      <c r="H1526">
        <v>10395.200000000001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  <c r="O1526" s="6">
        <f t="shared" si="23"/>
        <v>0.55329861111111112</v>
      </c>
    </row>
    <row r="1527" spans="1:15" x14ac:dyDescent="0.3">
      <c r="A1527" s="1">
        <v>45114.557799550705</v>
      </c>
      <c r="B1527" s="2">
        <v>45114.557799550705</v>
      </c>
      <c r="C1527" s="3">
        <v>45114.557789351791</v>
      </c>
      <c r="D1527">
        <v>881</v>
      </c>
      <c r="E1527" s="4">
        <v>0.12032234740740741</v>
      </c>
      <c r="F1527" s="5">
        <v>0.1203125</v>
      </c>
      <c r="G1527">
        <v>851</v>
      </c>
      <c r="H1527">
        <v>10395.9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0.55329861111111112</v>
      </c>
    </row>
    <row r="1528" spans="1:15" x14ac:dyDescent="0.3">
      <c r="A1528" s="1">
        <v>45114.557849317323</v>
      </c>
      <c r="B1528" s="2">
        <v>45114.557849317323</v>
      </c>
      <c r="C1528" s="3">
        <v>45114.557847222313</v>
      </c>
      <c r="D1528">
        <v>181</v>
      </c>
      <c r="E1528" s="4">
        <v>0.12037211393518518</v>
      </c>
      <c r="F1528" s="5">
        <v>0.12037037037037036</v>
      </c>
      <c r="G1528">
        <v>151</v>
      </c>
      <c r="H1528">
        <v>10400.200000000001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0.55335648148148153</v>
      </c>
    </row>
    <row r="1529" spans="1:15" x14ac:dyDescent="0.3">
      <c r="A1529" s="1">
        <v>45114.557856261265</v>
      </c>
      <c r="B1529" s="2">
        <v>45114.557856261265</v>
      </c>
      <c r="C1529" s="3">
        <v>45114.557847222313</v>
      </c>
      <c r="D1529">
        <v>781</v>
      </c>
      <c r="E1529" s="4">
        <v>0.12037905810185186</v>
      </c>
      <c r="F1529" s="5">
        <v>0.12037037037037036</v>
      </c>
      <c r="G1529">
        <v>751</v>
      </c>
      <c r="H1529">
        <v>10400.799999999999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0.55335648148148153</v>
      </c>
    </row>
    <row r="1530" spans="1:15" x14ac:dyDescent="0.3">
      <c r="A1530" s="1">
        <v>45114.557865906041</v>
      </c>
      <c r="B1530" s="2">
        <v>45114.557865906041</v>
      </c>
      <c r="C1530" s="3">
        <v>45114.557858796325</v>
      </c>
      <c r="D1530">
        <v>614</v>
      </c>
      <c r="E1530" s="4">
        <v>0.12038870277777777</v>
      </c>
      <c r="F1530" s="5">
        <v>0.12038194444444444</v>
      </c>
      <c r="G1530">
        <v>584</v>
      </c>
      <c r="H1530">
        <v>10401.6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  <c r="O1530" s="6">
        <f t="shared" si="23"/>
        <v>0.55336805555555557</v>
      </c>
    </row>
    <row r="1531" spans="1:15" x14ac:dyDescent="0.3">
      <c r="A1531" s="1">
        <v>45114.557882494759</v>
      </c>
      <c r="B1531" s="2">
        <v>45114.557882494759</v>
      </c>
      <c r="C1531" s="3">
        <v>45114.557881944347</v>
      </c>
      <c r="D1531">
        <v>48</v>
      </c>
      <c r="E1531" s="4">
        <v>0.12040529162037036</v>
      </c>
      <c r="F1531" s="5">
        <v>0.12040509259259259</v>
      </c>
      <c r="G1531">
        <v>17</v>
      </c>
      <c r="H1531">
        <v>10403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  <c r="O1531" s="6">
        <f t="shared" si="23"/>
        <v>0.55339120370370376</v>
      </c>
    </row>
    <row r="1532" spans="1:15" x14ac:dyDescent="0.3">
      <c r="A1532" s="1">
        <v>45114.557888281532</v>
      </c>
      <c r="B1532" s="2">
        <v>45114.557888281532</v>
      </c>
      <c r="C1532" s="3">
        <v>45114.557881944347</v>
      </c>
      <c r="D1532">
        <v>548</v>
      </c>
      <c r="E1532" s="4">
        <v>0.12041107842592592</v>
      </c>
      <c r="F1532" s="5">
        <v>0.12040509259259259</v>
      </c>
      <c r="G1532">
        <v>517</v>
      </c>
      <c r="H1532">
        <v>10403.5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  <c r="O1532" s="6">
        <f t="shared" si="23"/>
        <v>0.55339120370370376</v>
      </c>
    </row>
    <row r="1533" spans="1:15" x14ac:dyDescent="0.3">
      <c r="A1533" s="1">
        <v>45114.557917215861</v>
      </c>
      <c r="B1533" s="2">
        <v>45114.557917215861</v>
      </c>
      <c r="C1533" s="3">
        <v>45114.557916666847</v>
      </c>
      <c r="D1533">
        <v>47</v>
      </c>
      <c r="E1533" s="4">
        <v>0.1204400124537037</v>
      </c>
      <c r="F1533" s="5">
        <v>0.12043981481481482</v>
      </c>
      <c r="G1533">
        <v>17</v>
      </c>
      <c r="H1533">
        <v>10406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  <c r="O1533" s="6">
        <f t="shared" si="23"/>
        <v>0.55342592592592599</v>
      </c>
    </row>
    <row r="1534" spans="1:15" x14ac:dyDescent="0.3">
      <c r="A1534" s="1">
        <v>45114.557942291722</v>
      </c>
      <c r="B1534" s="2">
        <v>45114.557942291722</v>
      </c>
      <c r="C1534" s="3">
        <v>45114.557939814869</v>
      </c>
      <c r="D1534">
        <v>214</v>
      </c>
      <c r="E1534" s="4">
        <v>0.12046508861111112</v>
      </c>
      <c r="F1534" s="5">
        <v>0.12046296296296297</v>
      </c>
      <c r="G1534">
        <v>184</v>
      </c>
      <c r="H1534">
        <v>10408.200000000001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0.55344907407407407</v>
      </c>
    </row>
    <row r="1535" spans="1:15" x14ac:dyDescent="0.3">
      <c r="A1535" s="1">
        <v>45114.557965824846</v>
      </c>
      <c r="B1535" s="2">
        <v>45114.557965824846</v>
      </c>
      <c r="C1535" s="3">
        <v>45114.557962962892</v>
      </c>
      <c r="D1535">
        <v>247</v>
      </c>
      <c r="E1535" s="4">
        <v>0.12048862162037037</v>
      </c>
      <c r="F1535" s="5">
        <v>0.12048611111111111</v>
      </c>
      <c r="G1535">
        <v>217</v>
      </c>
      <c r="H1535">
        <v>10410.200000000001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  <c r="O1535" s="6">
        <f t="shared" si="23"/>
        <v>0.55347222222222225</v>
      </c>
    </row>
    <row r="1536" spans="1:15" x14ac:dyDescent="0.3">
      <c r="A1536" s="1">
        <v>45114.557973154821</v>
      </c>
      <c r="B1536" s="2">
        <v>45114.557973154821</v>
      </c>
      <c r="C1536" s="3">
        <v>45114.557962962892</v>
      </c>
      <c r="D1536">
        <v>881</v>
      </c>
      <c r="E1536" s="4">
        <v>0.12049595157407407</v>
      </c>
      <c r="F1536" s="5">
        <v>0.12048611111111111</v>
      </c>
      <c r="G1536">
        <v>850</v>
      </c>
      <c r="H1536">
        <v>10410.9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  <c r="O1536" s="6">
        <f t="shared" si="23"/>
        <v>0.55347222222222225</v>
      </c>
    </row>
    <row r="1537" spans="1:15" x14ac:dyDescent="0.3">
      <c r="A1537" s="1">
        <v>45114.557987043168</v>
      </c>
      <c r="B1537" s="2">
        <v>45114.557987043168</v>
      </c>
      <c r="C1537" s="3">
        <v>45114.557986110914</v>
      </c>
      <c r="D1537">
        <v>81</v>
      </c>
      <c r="E1537" s="4">
        <v>0.12050983990740741</v>
      </c>
      <c r="F1537" s="5">
        <v>0.12050925925925926</v>
      </c>
      <c r="G1537">
        <v>50</v>
      </c>
      <c r="H1537">
        <v>10412.1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  <c r="O1537" s="6">
        <f t="shared" si="23"/>
        <v>0.55349537037037044</v>
      </c>
    </row>
    <row r="1538" spans="1:15" x14ac:dyDescent="0.3">
      <c r="A1538" s="1">
        <v>45114.558025429025</v>
      </c>
      <c r="B1538" s="2">
        <v>45114.558025429025</v>
      </c>
      <c r="C1538" s="3">
        <v>45114.558020833414</v>
      </c>
      <c r="D1538">
        <v>397</v>
      </c>
      <c r="E1538" s="4">
        <v>0.12054822571759259</v>
      </c>
      <c r="F1538" s="5">
        <v>0.12054398148148149</v>
      </c>
      <c r="G1538">
        <v>367</v>
      </c>
      <c r="H1538">
        <v>10415.4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  <c r="O1538" s="6">
        <f t="shared" si="23"/>
        <v>0.55353009259259256</v>
      </c>
    </row>
    <row r="1539" spans="1:15" x14ac:dyDescent="0.3">
      <c r="A1539" s="1">
        <v>45114.558030444197</v>
      </c>
      <c r="B1539" s="2">
        <v>45114.558030444197</v>
      </c>
      <c r="C1539" s="3">
        <v>45114.558020833414</v>
      </c>
      <c r="D1539">
        <v>830</v>
      </c>
      <c r="E1539" s="4">
        <v>0.12055324094907408</v>
      </c>
      <c r="F1539" s="5">
        <v>0.12054398148148149</v>
      </c>
      <c r="G1539">
        <v>800</v>
      </c>
      <c r="H1539">
        <v>10415.799999999999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0.55353009259259256</v>
      </c>
    </row>
    <row r="1540" spans="1:15" x14ac:dyDescent="0.3">
      <c r="A1540" s="1">
        <v>45114.558039510157</v>
      </c>
      <c r="B1540" s="2">
        <v>45114.558039510157</v>
      </c>
      <c r="C1540" s="3">
        <v>45114.558032407425</v>
      </c>
      <c r="D1540">
        <v>614</v>
      </c>
      <c r="E1540" s="4">
        <v>0.12056230694444445</v>
      </c>
      <c r="F1540" s="5">
        <v>0.12055555555555555</v>
      </c>
      <c r="G1540">
        <v>583</v>
      </c>
      <c r="H1540">
        <v>10416.6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0.55354166666666671</v>
      </c>
    </row>
    <row r="1541" spans="1:15" x14ac:dyDescent="0.3">
      <c r="A1541" s="1">
        <v>45114.558069216087</v>
      </c>
      <c r="B1541" s="2">
        <v>45114.558069216087</v>
      </c>
      <c r="C1541" s="3">
        <v>45114.558067129459</v>
      </c>
      <c r="D1541">
        <v>180</v>
      </c>
      <c r="E1541" s="4">
        <v>0.1205920125462963</v>
      </c>
      <c r="F1541" s="5">
        <v>0.12059027777777778</v>
      </c>
      <c r="G1541">
        <v>150</v>
      </c>
      <c r="H1541">
        <v>10419.1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0.55357638888888894</v>
      </c>
    </row>
    <row r="1542" spans="1:15" x14ac:dyDescent="0.3">
      <c r="A1542" s="1">
        <v>45114.55809660675</v>
      </c>
      <c r="B1542" s="2">
        <v>45114.55809660675</v>
      </c>
      <c r="C1542" s="3">
        <v>45114.558090277947</v>
      </c>
      <c r="D1542">
        <v>547</v>
      </c>
      <c r="E1542" s="4">
        <v>0.12061940342592592</v>
      </c>
      <c r="F1542" s="5">
        <v>0.12061342592592593</v>
      </c>
      <c r="G1542">
        <v>516</v>
      </c>
      <c r="H1542">
        <v>10421.5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0.55359953703703701</v>
      </c>
    </row>
    <row r="1543" spans="1:15" x14ac:dyDescent="0.3">
      <c r="A1543" s="1">
        <v>45114.558142708149</v>
      </c>
      <c r="B1543" s="2">
        <v>45114.558142708149</v>
      </c>
      <c r="C1543" s="3">
        <v>45114.558136573993</v>
      </c>
      <c r="D1543">
        <v>530</v>
      </c>
      <c r="E1543" s="4">
        <v>0.12066550497685186</v>
      </c>
      <c r="F1543" s="5">
        <v>0.12065972222222222</v>
      </c>
      <c r="G1543">
        <v>500</v>
      </c>
      <c r="H1543">
        <v>10425.5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0.55364583333333339</v>
      </c>
    </row>
    <row r="1544" spans="1:15" x14ac:dyDescent="0.3">
      <c r="A1544" s="1">
        <v>45114.558152738959</v>
      </c>
      <c r="B1544" s="2">
        <v>45114.558152738959</v>
      </c>
      <c r="C1544" s="3">
        <v>45114.558148148004</v>
      </c>
      <c r="D1544">
        <v>397</v>
      </c>
      <c r="E1544" s="4">
        <v>0.12067553543981481</v>
      </c>
      <c r="F1544" s="5">
        <v>0.12067129629629629</v>
      </c>
      <c r="G1544">
        <v>366</v>
      </c>
      <c r="H1544">
        <v>10426.4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0.55365740740740743</v>
      </c>
    </row>
    <row r="1545" spans="1:15" x14ac:dyDescent="0.3">
      <c r="A1545" s="1">
        <v>45114.558160647284</v>
      </c>
      <c r="B1545" s="2">
        <v>45114.558160647284</v>
      </c>
      <c r="C1545" s="3">
        <v>45114.558159722015</v>
      </c>
      <c r="D1545">
        <v>80</v>
      </c>
      <c r="E1545" s="4">
        <v>0.12068344407407407</v>
      </c>
      <c r="F1545" s="5">
        <v>0.12068287037037037</v>
      </c>
      <c r="G1545">
        <v>50</v>
      </c>
      <c r="H1545">
        <v>10427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0.55366898148148147</v>
      </c>
    </row>
    <row r="1546" spans="1:15" x14ac:dyDescent="0.3">
      <c r="A1546" s="1">
        <v>45114.558181094006</v>
      </c>
      <c r="B1546" s="2">
        <v>45114.558181094006</v>
      </c>
      <c r="C1546" s="3">
        <v>45114.558171296492</v>
      </c>
      <c r="D1546">
        <v>847</v>
      </c>
      <c r="E1546" s="4">
        <v>0.12070389078703704</v>
      </c>
      <c r="F1546" s="5">
        <v>0.12069444444444444</v>
      </c>
      <c r="G1546">
        <v>816</v>
      </c>
      <c r="H1546">
        <v>10428.799999999999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0.55368055555555551</v>
      </c>
    </row>
    <row r="1547" spans="1:15" x14ac:dyDescent="0.3">
      <c r="A1547" s="1">
        <v>45114.558185530826</v>
      </c>
      <c r="B1547" s="2">
        <v>45114.558185530826</v>
      </c>
      <c r="C1547" s="3">
        <v>45114.558182870504</v>
      </c>
      <c r="D1547">
        <v>230</v>
      </c>
      <c r="E1547" s="4">
        <v>0.12070832733796297</v>
      </c>
      <c r="F1547" s="5">
        <v>0.12070601851851852</v>
      </c>
      <c r="G1547">
        <v>199</v>
      </c>
      <c r="H1547">
        <v>10429.200000000001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0.55369212962962966</v>
      </c>
    </row>
    <row r="1548" spans="1:15" x14ac:dyDescent="0.3">
      <c r="A1548" s="1">
        <v>45114.558230281807</v>
      </c>
      <c r="B1548" s="2">
        <v>45114.558230281807</v>
      </c>
      <c r="C1548" s="3">
        <v>45114.558229166549</v>
      </c>
      <c r="D1548">
        <v>96</v>
      </c>
      <c r="E1548" s="4">
        <v>0.12075307863425926</v>
      </c>
      <c r="F1548" s="5">
        <v>0.12075231481481481</v>
      </c>
      <c r="G1548">
        <v>66</v>
      </c>
      <c r="H1548">
        <v>10433.1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0.55373842592592593</v>
      </c>
    </row>
    <row r="1549" spans="1:15" x14ac:dyDescent="0.3">
      <c r="A1549" s="1">
        <v>45114.55828390643</v>
      </c>
      <c r="B1549" s="2">
        <v>45114.55828390643</v>
      </c>
      <c r="C1549" s="3">
        <v>45114.55827546306</v>
      </c>
      <c r="D1549">
        <v>730</v>
      </c>
      <c r="E1549" s="4">
        <v>0.12080670303240741</v>
      </c>
      <c r="F1549" s="5">
        <v>0.12079861111111111</v>
      </c>
      <c r="G1549">
        <v>699</v>
      </c>
      <c r="H1549">
        <v>10437.700000000001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0.55378472222222219</v>
      </c>
    </row>
    <row r="1550" spans="1:15" x14ac:dyDescent="0.3">
      <c r="A1550" s="1">
        <v>45114.558383825235</v>
      </c>
      <c r="B1550" s="2">
        <v>45114.558383825235</v>
      </c>
      <c r="C1550" s="3">
        <v>45114.558379629627</v>
      </c>
      <c r="D1550">
        <v>362</v>
      </c>
      <c r="E1550" s="4">
        <v>0.12090662187499999</v>
      </c>
      <c r="F1550" s="5">
        <v>0.12090277777777778</v>
      </c>
      <c r="G1550">
        <v>332</v>
      </c>
      <c r="H1550">
        <v>10446.299999999999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0.55388888888888888</v>
      </c>
    </row>
    <row r="1551" spans="1:15" x14ac:dyDescent="0.3">
      <c r="A1551" s="1">
        <v>45114.558394434396</v>
      </c>
      <c r="B1551" s="2">
        <v>45114.558394434396</v>
      </c>
      <c r="C1551" s="3">
        <v>45114.558391203638</v>
      </c>
      <c r="D1551">
        <v>279</v>
      </c>
      <c r="E1551" s="4">
        <v>0.12091723101851852</v>
      </c>
      <c r="F1551" s="5">
        <v>0.12091435185185186</v>
      </c>
      <c r="G1551">
        <v>249</v>
      </c>
      <c r="H1551">
        <v>10447.200000000001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0.55390046296296302</v>
      </c>
    </row>
    <row r="1552" spans="1:15" x14ac:dyDescent="0.3">
      <c r="A1552" s="1">
        <v>45114.558432241436</v>
      </c>
      <c r="B1552" s="2">
        <v>45114.558432241436</v>
      </c>
      <c r="C1552" s="3">
        <v>45114.558425926138</v>
      </c>
      <c r="D1552">
        <v>546</v>
      </c>
      <c r="E1552" s="4">
        <v>0.12095503814814815</v>
      </c>
      <c r="F1552" s="5">
        <v>0.12094907407407407</v>
      </c>
      <c r="G1552">
        <v>515</v>
      </c>
      <c r="H1552">
        <v>10450.5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0.55393518518518525</v>
      </c>
    </row>
    <row r="1553" spans="1:15" x14ac:dyDescent="0.3">
      <c r="A1553" s="1">
        <v>45114.558444007766</v>
      </c>
      <c r="B1553" s="2">
        <v>45114.558444007766</v>
      </c>
      <c r="C1553" s="3">
        <v>45114.558437500149</v>
      </c>
      <c r="D1553">
        <v>562</v>
      </c>
      <c r="E1553" s="4">
        <v>0.12096680465277777</v>
      </c>
      <c r="F1553" s="5">
        <v>0.12096064814814815</v>
      </c>
      <c r="G1553">
        <v>532</v>
      </c>
      <c r="H1553">
        <v>10451.5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0.55394675925925929</v>
      </c>
    </row>
    <row r="1554" spans="1:15" x14ac:dyDescent="0.3">
      <c r="A1554" s="1">
        <v>45114.558451530989</v>
      </c>
      <c r="B1554" s="2">
        <v>45114.558451530989</v>
      </c>
      <c r="C1554" s="3">
        <v>45114.55844907416</v>
      </c>
      <c r="D1554">
        <v>212</v>
      </c>
      <c r="E1554" s="4">
        <v>0.12097432750000001</v>
      </c>
      <c r="F1554" s="5">
        <v>0.12097222222222222</v>
      </c>
      <c r="G1554">
        <v>182</v>
      </c>
      <c r="H1554">
        <v>10452.200000000001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0.55395833333333333</v>
      </c>
    </row>
    <row r="1555" spans="1:15" x14ac:dyDescent="0.3">
      <c r="A1555" s="1">
        <v>45114.558455967344</v>
      </c>
      <c r="B1555" s="2">
        <v>45114.558455967344</v>
      </c>
      <c r="C1555" s="3">
        <v>45114.55844907416</v>
      </c>
      <c r="D1555">
        <v>596</v>
      </c>
      <c r="E1555" s="4">
        <v>0.12097876405092593</v>
      </c>
      <c r="F1555" s="5">
        <v>0.12097222222222222</v>
      </c>
      <c r="G1555">
        <v>565</v>
      </c>
      <c r="H1555">
        <v>10452.6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0.55395833333333333</v>
      </c>
    </row>
    <row r="1556" spans="1:15" x14ac:dyDescent="0.3">
      <c r="A1556" s="1">
        <v>45114.55846214015</v>
      </c>
      <c r="B1556" s="2">
        <v>45114.55846214015</v>
      </c>
      <c r="C1556" s="3">
        <v>45114.558460648172</v>
      </c>
      <c r="D1556">
        <v>129</v>
      </c>
      <c r="E1556" s="4">
        <v>0.12098493664351852</v>
      </c>
      <c r="F1556" s="5">
        <v>0.1209837962962963</v>
      </c>
      <c r="G1556">
        <v>99</v>
      </c>
      <c r="H1556">
        <v>10453.1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0.55396990740740737</v>
      </c>
    </row>
    <row r="1557" spans="1:15" x14ac:dyDescent="0.3">
      <c r="A1557" s="1">
        <v>45114.558469084091</v>
      </c>
      <c r="B1557" s="2">
        <v>45114.558469084091</v>
      </c>
      <c r="C1557" s="3">
        <v>45114.558460648172</v>
      </c>
      <c r="D1557">
        <v>729</v>
      </c>
      <c r="E1557" s="4">
        <v>0.12099188081018518</v>
      </c>
      <c r="F1557" s="5">
        <v>0.1209837962962963</v>
      </c>
      <c r="G1557">
        <v>699</v>
      </c>
      <c r="H1557">
        <v>10453.700000000001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0.55396990740740737</v>
      </c>
    </row>
    <row r="1558" spans="1:15" x14ac:dyDescent="0.3">
      <c r="A1558" s="1">
        <v>45114.558475449681</v>
      </c>
      <c r="B1558" s="2">
        <v>45114.558475449681</v>
      </c>
      <c r="C1558" s="3">
        <v>45114.558472222183</v>
      </c>
      <c r="D1558">
        <v>279</v>
      </c>
      <c r="E1558" s="4">
        <v>0.1209982462962963</v>
      </c>
      <c r="F1558" s="5">
        <v>0.12099537037037036</v>
      </c>
      <c r="G1558">
        <v>248</v>
      </c>
      <c r="H1558">
        <v>10454.200000000001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0.55398148148148152</v>
      </c>
    </row>
    <row r="1559" spans="1:15" x14ac:dyDescent="0.3">
      <c r="A1559" s="1">
        <v>45114.55848104367</v>
      </c>
      <c r="B1559" s="2">
        <v>45114.55848104367</v>
      </c>
      <c r="C1559" s="3">
        <v>45114.558472222183</v>
      </c>
      <c r="D1559">
        <v>762</v>
      </c>
      <c r="E1559" s="4">
        <v>0.12100384020833334</v>
      </c>
      <c r="F1559" s="5">
        <v>0.12099537037037036</v>
      </c>
      <c r="G1559">
        <v>732</v>
      </c>
      <c r="H1559">
        <v>10454.700000000001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0.55398148148148152</v>
      </c>
    </row>
    <row r="1560" spans="1:15" x14ac:dyDescent="0.3">
      <c r="A1560" s="1">
        <v>45114.558486637659</v>
      </c>
      <c r="B1560" s="2">
        <v>45114.558486637659</v>
      </c>
      <c r="C1560" s="3">
        <v>45114.558483796194</v>
      </c>
      <c r="D1560">
        <v>245</v>
      </c>
      <c r="E1560" s="4">
        <v>0.12100943412037037</v>
      </c>
      <c r="F1560" s="5">
        <v>0.12100694444444444</v>
      </c>
      <c r="G1560">
        <v>215</v>
      </c>
      <c r="H1560">
        <v>10455.200000000001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0.55399305555555556</v>
      </c>
    </row>
    <row r="1561" spans="1:15" x14ac:dyDescent="0.3">
      <c r="A1561" s="1">
        <v>45114.558492617216</v>
      </c>
      <c r="B1561" s="2">
        <v>45114.558492617216</v>
      </c>
      <c r="C1561" s="3">
        <v>45114.558483796194</v>
      </c>
      <c r="D1561">
        <v>762</v>
      </c>
      <c r="E1561" s="4">
        <v>0.12101541381944445</v>
      </c>
      <c r="F1561" s="5">
        <v>0.12100694444444444</v>
      </c>
      <c r="G1561">
        <v>732</v>
      </c>
      <c r="H1561">
        <v>10455.700000000001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0.55399305555555556</v>
      </c>
    </row>
    <row r="1562" spans="1:15" x14ac:dyDescent="0.3">
      <c r="A1562" s="1">
        <v>45114.558501297142</v>
      </c>
      <c r="B1562" s="2">
        <v>45114.558501297142</v>
      </c>
      <c r="C1562" s="3">
        <v>45114.558495370205</v>
      </c>
      <c r="D1562">
        <v>512</v>
      </c>
      <c r="E1562" s="4">
        <v>0.12102409402777778</v>
      </c>
      <c r="F1562" s="5">
        <v>0.12101851851851853</v>
      </c>
      <c r="G1562">
        <v>482</v>
      </c>
      <c r="H1562">
        <v>10456.5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0.55400462962962971</v>
      </c>
    </row>
    <row r="1563" spans="1:15" x14ac:dyDescent="0.3">
      <c r="A1563" s="1">
        <v>45114.558511327952</v>
      </c>
      <c r="B1563" s="2">
        <v>45114.558511327952</v>
      </c>
      <c r="C1563" s="3">
        <v>45114.558506944217</v>
      </c>
      <c r="D1563">
        <v>379</v>
      </c>
      <c r="E1563" s="4">
        <v>0.12103412449074075</v>
      </c>
      <c r="F1563" s="5">
        <v>0.12103009259259259</v>
      </c>
      <c r="G1563">
        <v>348</v>
      </c>
      <c r="H1563">
        <v>10457.299999999999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0.55401620370370375</v>
      </c>
    </row>
    <row r="1564" spans="1:15" x14ac:dyDescent="0.3">
      <c r="A1564" s="1">
        <v>45114.558602952398</v>
      </c>
      <c r="B1564" s="2">
        <v>45114.558602952398</v>
      </c>
      <c r="C1564" s="3">
        <v>45114.558599537238</v>
      </c>
      <c r="D1564">
        <v>295</v>
      </c>
      <c r="E1564" s="4">
        <v>0.12112574891203703</v>
      </c>
      <c r="F1564" s="5">
        <v>0.12112268518518518</v>
      </c>
      <c r="G1564">
        <v>265</v>
      </c>
      <c r="H1564">
        <v>10465.299999999999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0.55410879629629628</v>
      </c>
    </row>
    <row r="1565" spans="1:15" x14ac:dyDescent="0.3">
      <c r="A1565" s="1">
        <v>45114.558612018358</v>
      </c>
      <c r="B1565" s="2">
        <v>45114.558612018358</v>
      </c>
      <c r="C1565" s="3">
        <v>45114.55861111125</v>
      </c>
      <c r="D1565">
        <v>78</v>
      </c>
      <c r="E1565" s="4">
        <v>0.12113481490740741</v>
      </c>
      <c r="F1565" s="5">
        <v>0.12113425925925926</v>
      </c>
      <c r="G1565">
        <v>48</v>
      </c>
      <c r="H1565">
        <v>10466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0.55412037037037043</v>
      </c>
    </row>
    <row r="1566" spans="1:15" x14ac:dyDescent="0.3">
      <c r="A1566" s="1">
        <v>45114.558620119933</v>
      </c>
      <c r="B1566" s="2">
        <v>45114.558620119933</v>
      </c>
      <c r="C1566" s="3">
        <v>45114.55861111125</v>
      </c>
      <c r="D1566">
        <v>778</v>
      </c>
      <c r="E1566" s="4">
        <v>0.12114291643518518</v>
      </c>
      <c r="F1566" s="5">
        <v>0.12113425925925926</v>
      </c>
      <c r="G1566">
        <v>748</v>
      </c>
      <c r="H1566">
        <v>10466.700000000001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0.55412037037037043</v>
      </c>
    </row>
    <row r="1567" spans="1:15" x14ac:dyDescent="0.3">
      <c r="A1567" s="1">
        <v>45114.558630343061</v>
      </c>
      <c r="B1567" s="2">
        <v>45114.558630343061</v>
      </c>
      <c r="C1567" s="3">
        <v>45114.558622685261</v>
      </c>
      <c r="D1567">
        <v>662</v>
      </c>
      <c r="E1567" s="4">
        <v>0.12115313979166667</v>
      </c>
      <c r="F1567" s="5">
        <v>0.12114583333333333</v>
      </c>
      <c r="G1567">
        <v>631</v>
      </c>
      <c r="H1567">
        <v>10467.6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0.55413194444444447</v>
      </c>
    </row>
    <row r="1568" spans="1:15" x14ac:dyDescent="0.3">
      <c r="A1568" s="1">
        <v>45114.558637673035</v>
      </c>
      <c r="B1568" s="2">
        <v>45114.558637673035</v>
      </c>
      <c r="C1568" s="3">
        <v>45114.558634259272</v>
      </c>
      <c r="D1568">
        <v>295</v>
      </c>
      <c r="E1568" s="4">
        <v>0.12116046974537037</v>
      </c>
      <c r="F1568" s="5">
        <v>0.12115740740740741</v>
      </c>
      <c r="G1568">
        <v>265</v>
      </c>
      <c r="H1568">
        <v>10468.299999999999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0.55414351851851851</v>
      </c>
    </row>
    <row r="1569" spans="1:15" x14ac:dyDescent="0.3">
      <c r="A1569" s="1">
        <v>45114.55870248517</v>
      </c>
      <c r="B1569" s="2">
        <v>45114.55870248517</v>
      </c>
      <c r="C1569" s="3">
        <v>45114.558692129795</v>
      </c>
      <c r="D1569">
        <v>895</v>
      </c>
      <c r="E1569" s="4">
        <v>0.12122528196759259</v>
      </c>
      <c r="F1569" s="5">
        <v>0.12121527777777778</v>
      </c>
      <c r="G1569">
        <v>864</v>
      </c>
      <c r="H1569">
        <v>10473.9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0.55420138888888892</v>
      </c>
    </row>
    <row r="1570" spans="1:15" x14ac:dyDescent="0.3">
      <c r="A1570" s="1">
        <v>45114.558709429577</v>
      </c>
      <c r="B1570" s="2">
        <v>45114.558709429577</v>
      </c>
      <c r="C1570" s="3">
        <v>45114.558703703806</v>
      </c>
      <c r="D1570">
        <v>495</v>
      </c>
      <c r="E1570" s="4">
        <v>0.12123222613425925</v>
      </c>
      <c r="F1570" s="5">
        <v>0.12122685185185185</v>
      </c>
      <c r="G1570">
        <v>464</v>
      </c>
      <c r="H1570">
        <v>10474.5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0.55421296296296296</v>
      </c>
    </row>
    <row r="1571" spans="1:15" x14ac:dyDescent="0.3">
      <c r="A1571" s="1">
        <v>45114.558719845489</v>
      </c>
      <c r="B1571" s="2">
        <v>45114.558719845489</v>
      </c>
      <c r="C1571" s="3">
        <v>45114.558715277817</v>
      </c>
      <c r="D1571">
        <v>395</v>
      </c>
      <c r="E1571" s="4">
        <v>0.12124264238425926</v>
      </c>
      <c r="F1571" s="5">
        <v>0.12123842592592593</v>
      </c>
      <c r="G1571">
        <v>364</v>
      </c>
      <c r="H1571">
        <v>10475.4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0.55422453703703711</v>
      </c>
    </row>
    <row r="1572" spans="1:15" x14ac:dyDescent="0.3">
      <c r="A1572" s="1">
        <v>45114.558728718664</v>
      </c>
      <c r="B1572" s="2">
        <v>45114.558728718664</v>
      </c>
      <c r="C1572" s="3">
        <v>45114.558726851828</v>
      </c>
      <c r="D1572">
        <v>161</v>
      </c>
      <c r="E1572" s="4">
        <v>0.12125151548611111</v>
      </c>
      <c r="F1572" s="5">
        <v>0.12125</v>
      </c>
      <c r="G1572">
        <v>131</v>
      </c>
      <c r="H1572">
        <v>10476.1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0.55423611111111115</v>
      </c>
    </row>
    <row r="1573" spans="1:15" x14ac:dyDescent="0.3">
      <c r="A1573" s="1">
        <v>45114.558732769452</v>
      </c>
      <c r="B1573" s="2">
        <v>45114.558732769452</v>
      </c>
      <c r="C1573" s="3">
        <v>45114.558726851828</v>
      </c>
      <c r="D1573">
        <v>511</v>
      </c>
      <c r="E1573" s="4">
        <v>0.12125556625</v>
      </c>
      <c r="F1573" s="5">
        <v>0.12125</v>
      </c>
      <c r="G1573">
        <v>481</v>
      </c>
      <c r="H1573">
        <v>10476.5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0.55423611111111115</v>
      </c>
    </row>
    <row r="1574" spans="1:15" x14ac:dyDescent="0.3">
      <c r="A1574" s="1">
        <v>45114.558739906643</v>
      </c>
      <c r="B1574" s="2">
        <v>45114.558739906643</v>
      </c>
      <c r="C1574" s="3">
        <v>45114.55873842584</v>
      </c>
      <c r="D1574">
        <v>128</v>
      </c>
      <c r="E1574" s="4">
        <v>0.12126270331018518</v>
      </c>
      <c r="F1574" s="5">
        <v>0.12126157407407408</v>
      </c>
      <c r="G1574">
        <v>98</v>
      </c>
      <c r="H1574">
        <v>10477.1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0.55424768518518519</v>
      </c>
    </row>
    <row r="1575" spans="1:15" x14ac:dyDescent="0.3">
      <c r="A1575" s="1">
        <v>45114.558747622184</v>
      </c>
      <c r="B1575" s="2">
        <v>45114.558747622184</v>
      </c>
      <c r="C1575" s="3">
        <v>45114.55873842584</v>
      </c>
      <c r="D1575">
        <v>795</v>
      </c>
      <c r="E1575" s="4">
        <v>0.12127041905092592</v>
      </c>
      <c r="F1575" s="5">
        <v>0.12126157407407408</v>
      </c>
      <c r="G1575">
        <v>764</v>
      </c>
      <c r="H1575">
        <v>10477.799999999999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0.55424768518518519</v>
      </c>
    </row>
    <row r="1576" spans="1:15" x14ac:dyDescent="0.3">
      <c r="A1576" s="1">
        <v>45114.558753987774</v>
      </c>
      <c r="B1576" s="2">
        <v>45114.558753987774</v>
      </c>
      <c r="C1576" s="3">
        <v>45114.558749999851</v>
      </c>
      <c r="D1576">
        <v>345</v>
      </c>
      <c r="E1576" s="4">
        <v>0.12127678453703704</v>
      </c>
      <c r="F1576" s="5">
        <v>0.12127314814814814</v>
      </c>
      <c r="G1576">
        <v>314</v>
      </c>
      <c r="H1576">
        <v>10478.299999999999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0.55425925925925923</v>
      </c>
    </row>
    <row r="1577" spans="1:15" x14ac:dyDescent="0.3">
      <c r="A1577" s="1">
        <v>45114.558783307672</v>
      </c>
      <c r="B1577" s="2">
        <v>45114.558783307672</v>
      </c>
      <c r="C1577" s="3">
        <v>45114.558773148339</v>
      </c>
      <c r="D1577">
        <v>878</v>
      </c>
      <c r="E1577" s="4">
        <v>0.12130610435185185</v>
      </c>
      <c r="F1577" s="5">
        <v>0.12129629629629629</v>
      </c>
      <c r="G1577">
        <v>847</v>
      </c>
      <c r="H1577">
        <v>10480.799999999999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0.55428240740740742</v>
      </c>
    </row>
    <row r="1578" spans="1:15" x14ac:dyDescent="0.3">
      <c r="A1578" s="1">
        <v>45114.558793530799</v>
      </c>
      <c r="B1578" s="2">
        <v>45114.558793530799</v>
      </c>
      <c r="C1578" s="3">
        <v>45114.558784722351</v>
      </c>
      <c r="D1578">
        <v>761</v>
      </c>
      <c r="E1578" s="4">
        <v>0.12131632770833334</v>
      </c>
      <c r="F1578" s="5">
        <v>0.12130787037037037</v>
      </c>
      <c r="G1578">
        <v>731</v>
      </c>
      <c r="H1578">
        <v>10481.700000000001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0.55429398148148146</v>
      </c>
    </row>
    <row r="1579" spans="1:15" x14ac:dyDescent="0.3">
      <c r="A1579" s="1">
        <v>45114.558802597225</v>
      </c>
      <c r="B1579" s="2">
        <v>45114.558802597225</v>
      </c>
      <c r="C1579" s="3">
        <v>45114.558796296362</v>
      </c>
      <c r="D1579">
        <v>544</v>
      </c>
      <c r="E1579" s="4">
        <v>0.12132539370370371</v>
      </c>
      <c r="F1579" s="5">
        <v>0.12131944444444444</v>
      </c>
      <c r="G1579">
        <v>514</v>
      </c>
      <c r="H1579">
        <v>10482.5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0.55430555555555561</v>
      </c>
    </row>
    <row r="1580" spans="1:15" x14ac:dyDescent="0.3">
      <c r="A1580" s="1">
        <v>45114.558812820353</v>
      </c>
      <c r="B1580" s="2">
        <v>45114.558812820353</v>
      </c>
      <c r="C1580" s="3">
        <v>45114.558807870373</v>
      </c>
      <c r="D1580">
        <v>428</v>
      </c>
      <c r="E1580" s="4">
        <v>0.12133561706018518</v>
      </c>
      <c r="F1580" s="5">
        <v>0.12133101851851852</v>
      </c>
      <c r="G1580">
        <v>397</v>
      </c>
      <c r="H1580">
        <v>10483.4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0.55431712962962965</v>
      </c>
    </row>
    <row r="1581" spans="1:15" x14ac:dyDescent="0.3">
      <c r="A1581" s="1">
        <v>45114.558823043946</v>
      </c>
      <c r="B1581" s="2">
        <v>45114.558823043946</v>
      </c>
      <c r="C1581" s="3">
        <v>45114.558819444384</v>
      </c>
      <c r="D1581">
        <v>311</v>
      </c>
      <c r="E1581" s="4">
        <v>0.12134584041666667</v>
      </c>
      <c r="F1581" s="5">
        <v>0.1213425925925926</v>
      </c>
      <c r="G1581">
        <v>281</v>
      </c>
      <c r="H1581">
        <v>10484.299999999999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0.55432870370370368</v>
      </c>
    </row>
    <row r="1582" spans="1:15" x14ac:dyDescent="0.3">
      <c r="A1582" s="1">
        <v>45114.558833845891</v>
      </c>
      <c r="B1582" s="2">
        <v>45114.558833845891</v>
      </c>
      <c r="C1582" s="3">
        <v>45114.558831018396</v>
      </c>
      <c r="D1582">
        <v>244</v>
      </c>
      <c r="E1582" s="4">
        <v>0.1213566424537037</v>
      </c>
      <c r="F1582" s="5">
        <v>0.12135416666666667</v>
      </c>
      <c r="G1582">
        <v>214</v>
      </c>
      <c r="H1582">
        <v>10485.200000000001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0.55434027777777783</v>
      </c>
    </row>
    <row r="1583" spans="1:15" x14ac:dyDescent="0.3">
      <c r="A1583" s="1">
        <v>45114.558843490668</v>
      </c>
      <c r="B1583" s="2">
        <v>45114.558843490668</v>
      </c>
      <c r="C1583" s="3">
        <v>45114.558842592407</v>
      </c>
      <c r="D1583">
        <v>78</v>
      </c>
      <c r="E1583" s="4">
        <v>0.12136628712962963</v>
      </c>
      <c r="F1583" s="5">
        <v>0.12136574074074075</v>
      </c>
      <c r="G1583">
        <v>47</v>
      </c>
      <c r="H1583">
        <v>10486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0.55435185185185187</v>
      </c>
    </row>
    <row r="1584" spans="1:15" x14ac:dyDescent="0.3">
      <c r="A1584" s="1">
        <v>45114.558847927023</v>
      </c>
      <c r="B1584" s="2">
        <v>45114.558847927023</v>
      </c>
      <c r="C1584" s="3">
        <v>45114.558842592407</v>
      </c>
      <c r="D1584">
        <v>461</v>
      </c>
      <c r="E1584" s="4">
        <v>0.12137072368055556</v>
      </c>
      <c r="F1584" s="5">
        <v>0.12136574074074075</v>
      </c>
      <c r="G1584">
        <v>431</v>
      </c>
      <c r="H1584">
        <v>10486.4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0.55435185185185187</v>
      </c>
    </row>
    <row r="1585" spans="1:15" x14ac:dyDescent="0.3">
      <c r="A1585" s="1">
        <v>45114.558853713796</v>
      </c>
      <c r="B1585" s="2">
        <v>45114.558853713796</v>
      </c>
      <c r="C1585" s="3">
        <v>45114.558842592407</v>
      </c>
      <c r="D1585">
        <v>961</v>
      </c>
      <c r="E1585" s="4">
        <v>0.12137651048611112</v>
      </c>
      <c r="F1585" s="5">
        <v>0.12136574074074075</v>
      </c>
      <c r="G1585">
        <v>931</v>
      </c>
      <c r="H1585">
        <v>10486.9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0.55435185185185187</v>
      </c>
    </row>
    <row r="1586" spans="1:15" x14ac:dyDescent="0.3">
      <c r="A1586" s="1">
        <v>45114.558859500568</v>
      </c>
      <c r="B1586" s="2">
        <v>45114.558859500568</v>
      </c>
      <c r="C1586" s="3">
        <v>45114.558854166884</v>
      </c>
      <c r="D1586">
        <v>461</v>
      </c>
      <c r="E1586" s="4">
        <v>0.12138229729166666</v>
      </c>
      <c r="F1586" s="5">
        <v>0.12137731481481481</v>
      </c>
      <c r="G1586">
        <v>430</v>
      </c>
      <c r="H1586">
        <v>10487.4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  <c r="O1586" s="6">
        <f t="shared" si="24"/>
        <v>0.55436342592592591</v>
      </c>
    </row>
    <row r="1587" spans="1:15" x14ac:dyDescent="0.3">
      <c r="A1587" s="1">
        <v>45114.558865866158</v>
      </c>
      <c r="B1587" s="2">
        <v>45114.558865866158</v>
      </c>
      <c r="C1587" s="3">
        <v>45114.558865740895</v>
      </c>
      <c r="D1587">
        <v>11</v>
      </c>
      <c r="E1587" s="4">
        <v>0.12138866277777778</v>
      </c>
      <c r="F1587" s="5">
        <v>0.12137731481481481</v>
      </c>
      <c r="G1587">
        <v>980</v>
      </c>
      <c r="H1587">
        <v>10488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  <c r="O1587" s="6">
        <f t="shared" si="24"/>
        <v>0.55436342592592591</v>
      </c>
    </row>
    <row r="1588" spans="1:15" x14ac:dyDescent="0.3">
      <c r="A1588" s="1">
        <v>45114.558873196132</v>
      </c>
      <c r="B1588" s="2">
        <v>45114.558873196132</v>
      </c>
      <c r="C1588" s="3">
        <v>45114.558865740895</v>
      </c>
      <c r="D1588">
        <v>644</v>
      </c>
      <c r="E1588" s="4">
        <v>0.12139599273148148</v>
      </c>
      <c r="F1588" s="5">
        <v>0.12138888888888889</v>
      </c>
      <c r="G1588">
        <v>614</v>
      </c>
      <c r="H1588">
        <v>10488.6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  <c r="O1588" s="6">
        <f t="shared" si="24"/>
        <v>0.55437500000000006</v>
      </c>
    </row>
    <row r="1589" spans="1:15" x14ac:dyDescent="0.3">
      <c r="A1589" s="1">
        <v>45114.558878211305</v>
      </c>
      <c r="B1589" s="2">
        <v>45114.558878211305</v>
      </c>
      <c r="C1589" s="3">
        <v>45114.558877314907</v>
      </c>
      <c r="D1589">
        <v>77</v>
      </c>
      <c r="E1589" s="4">
        <v>0.12140100796296296</v>
      </c>
      <c r="F1589" s="5">
        <v>0.12140046296296296</v>
      </c>
      <c r="G1589">
        <v>47</v>
      </c>
      <c r="H1589">
        <v>10489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  <c r="O1589" s="6">
        <f t="shared" si="24"/>
        <v>0.5543865740740741</v>
      </c>
    </row>
    <row r="1590" spans="1:15" x14ac:dyDescent="0.3">
      <c r="A1590" s="1">
        <v>45114.558885734063</v>
      </c>
      <c r="B1590" s="2">
        <v>45114.558885734063</v>
      </c>
      <c r="C1590" s="3">
        <v>45114.558877314907</v>
      </c>
      <c r="D1590">
        <v>727</v>
      </c>
      <c r="E1590" s="4">
        <v>0.12140853081018518</v>
      </c>
      <c r="F1590" s="5">
        <v>0.12140046296296296</v>
      </c>
      <c r="G1590">
        <v>697</v>
      </c>
      <c r="H1590">
        <v>10489.7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0.5543865740740741</v>
      </c>
    </row>
    <row r="1591" spans="1:15" x14ac:dyDescent="0.3">
      <c r="A1591" s="1">
        <v>45114.55889248522</v>
      </c>
      <c r="B1591" s="2">
        <v>45114.55889248522</v>
      </c>
      <c r="C1591" s="3">
        <v>45114.558888888918</v>
      </c>
      <c r="D1591">
        <v>311</v>
      </c>
      <c r="E1591" s="4">
        <v>0.12141528208333334</v>
      </c>
      <c r="F1591" s="5">
        <v>0.12141203703703704</v>
      </c>
      <c r="G1591">
        <v>280</v>
      </c>
      <c r="H1591">
        <v>10490.3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0.55439814814814814</v>
      </c>
    </row>
    <row r="1592" spans="1:15" x14ac:dyDescent="0.3">
      <c r="A1592" s="1">
        <v>45114.558898271993</v>
      </c>
      <c r="B1592" s="2">
        <v>45114.558898271993</v>
      </c>
      <c r="C1592" s="3">
        <v>45114.558888888918</v>
      </c>
      <c r="D1592">
        <v>811</v>
      </c>
      <c r="E1592" s="4">
        <v>0.12142106888888889</v>
      </c>
      <c r="F1592" s="5">
        <v>0.12141203703703704</v>
      </c>
      <c r="G1592">
        <v>780</v>
      </c>
      <c r="H1592">
        <v>10490.8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0.55439814814814814</v>
      </c>
    </row>
    <row r="1593" spans="1:15" x14ac:dyDescent="0.3">
      <c r="A1593" s="1">
        <v>45114.558903865982</v>
      </c>
      <c r="B1593" s="2">
        <v>45114.558903865982</v>
      </c>
      <c r="C1593" s="3">
        <v>45114.558900462929</v>
      </c>
      <c r="D1593">
        <v>294</v>
      </c>
      <c r="E1593" s="4">
        <v>0.12142666280092593</v>
      </c>
      <c r="F1593" s="5">
        <v>0.12142361111111111</v>
      </c>
      <c r="G1593">
        <v>264</v>
      </c>
      <c r="H1593">
        <v>10491.3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0.55440972222222218</v>
      </c>
    </row>
    <row r="1594" spans="1:15" x14ac:dyDescent="0.3">
      <c r="A1594" s="1">
        <v>45114.558910038788</v>
      </c>
      <c r="B1594" s="2">
        <v>45114.558910038788</v>
      </c>
      <c r="C1594" s="3">
        <v>45114.558900462929</v>
      </c>
      <c r="D1594">
        <v>827</v>
      </c>
      <c r="E1594" s="4">
        <v>0.12143283539351851</v>
      </c>
      <c r="F1594" s="5">
        <v>0.12142361111111111</v>
      </c>
      <c r="G1594">
        <v>797</v>
      </c>
      <c r="H1594">
        <v>10491.8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0.55440972222222218</v>
      </c>
    </row>
    <row r="1595" spans="1:15" x14ac:dyDescent="0.3">
      <c r="A1595" s="1">
        <v>45114.55891775433</v>
      </c>
      <c r="B1595" s="2">
        <v>45114.55891775433</v>
      </c>
      <c r="C1595" s="3">
        <v>45114.55891203694</v>
      </c>
      <c r="D1595">
        <v>494</v>
      </c>
      <c r="E1595" s="4">
        <v>0.12144055113425926</v>
      </c>
      <c r="F1595" s="5">
        <v>0.12143518518518519</v>
      </c>
      <c r="G1595">
        <v>464</v>
      </c>
      <c r="H1595">
        <v>10492.5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0.55442129629629633</v>
      </c>
    </row>
    <row r="1596" spans="1:15" x14ac:dyDescent="0.3">
      <c r="A1596" s="1">
        <v>45114.55892489152</v>
      </c>
      <c r="B1596" s="2">
        <v>45114.55892489152</v>
      </c>
      <c r="C1596" s="3">
        <v>45114.558923610952</v>
      </c>
      <c r="D1596">
        <v>111</v>
      </c>
      <c r="E1596" s="4">
        <v>0.12144768819444444</v>
      </c>
      <c r="F1596" s="5">
        <v>0.12144675925925925</v>
      </c>
      <c r="G1596">
        <v>80</v>
      </c>
      <c r="H1596">
        <v>10493.1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0.55443287037037037</v>
      </c>
    </row>
    <row r="1597" spans="1:15" x14ac:dyDescent="0.3">
      <c r="A1597" s="1">
        <v>45114.558930485509</v>
      </c>
      <c r="B1597" s="2">
        <v>45114.558930485509</v>
      </c>
      <c r="C1597" s="3">
        <v>45114.558923610952</v>
      </c>
      <c r="D1597">
        <v>594</v>
      </c>
      <c r="E1597" s="4">
        <v>0.12145328210648149</v>
      </c>
      <c r="F1597" s="5">
        <v>0.12144675925925925</v>
      </c>
      <c r="G1597">
        <v>564</v>
      </c>
      <c r="H1597">
        <v>10493.6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0.55443287037037037</v>
      </c>
    </row>
    <row r="1598" spans="1:15" x14ac:dyDescent="0.3">
      <c r="A1598" s="1">
        <v>45114.558937043883</v>
      </c>
      <c r="B1598" s="2">
        <v>45114.558937043883</v>
      </c>
      <c r="C1598" s="3">
        <v>45114.558935184963</v>
      </c>
      <c r="D1598">
        <v>161</v>
      </c>
      <c r="E1598" s="4">
        <v>0.12145984048611111</v>
      </c>
      <c r="F1598" s="5">
        <v>0.12145833333333333</v>
      </c>
      <c r="G1598">
        <v>130</v>
      </c>
      <c r="H1598">
        <v>10494.1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0.55444444444444452</v>
      </c>
    </row>
    <row r="1599" spans="1:15" x14ac:dyDescent="0.3">
      <c r="A1599" s="1">
        <v>45114.558944181073</v>
      </c>
      <c r="B1599" s="2">
        <v>45114.558944181073</v>
      </c>
      <c r="C1599" s="3">
        <v>45114.558935184963</v>
      </c>
      <c r="D1599">
        <v>777</v>
      </c>
      <c r="E1599" s="4">
        <v>0.12146697754629629</v>
      </c>
      <c r="F1599" s="5">
        <v>0.12145833333333333</v>
      </c>
      <c r="G1599">
        <v>747</v>
      </c>
      <c r="H1599">
        <v>10494.7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0.55444444444444452</v>
      </c>
    </row>
    <row r="1600" spans="1:15" x14ac:dyDescent="0.3">
      <c r="A1600" s="1">
        <v>45114.558950739447</v>
      </c>
      <c r="B1600" s="2">
        <v>45114.558950739447</v>
      </c>
      <c r="C1600" s="3">
        <v>45114.55894675944</v>
      </c>
      <c r="D1600">
        <v>344</v>
      </c>
      <c r="E1600" s="4">
        <v>0.12147353592592593</v>
      </c>
      <c r="F1600" s="5">
        <v>0.1214699074074074</v>
      </c>
      <c r="G1600">
        <v>314</v>
      </c>
      <c r="H1600">
        <v>10495.3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0.55445601851851856</v>
      </c>
    </row>
    <row r="1601" spans="1:15" x14ac:dyDescent="0.3">
      <c r="A1601" s="1">
        <v>45114.558958647773</v>
      </c>
      <c r="B1601" s="2">
        <v>45114.558958647773</v>
      </c>
      <c r="C1601" s="3">
        <v>45114.558958333451</v>
      </c>
      <c r="D1601">
        <v>27</v>
      </c>
      <c r="E1601" s="4">
        <v>0.12148144456018518</v>
      </c>
      <c r="F1601" s="5">
        <v>0.1214699074074074</v>
      </c>
      <c r="G1601">
        <v>997</v>
      </c>
      <c r="H1601">
        <v>10496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0.55445601851851856</v>
      </c>
    </row>
    <row r="1602" spans="1:15" x14ac:dyDescent="0.3">
      <c r="A1602" s="1">
        <v>45114.55896636378</v>
      </c>
      <c r="B1602" s="2">
        <v>45114.55896636378</v>
      </c>
      <c r="C1602" s="3">
        <v>45114.558958333451</v>
      </c>
      <c r="D1602">
        <v>694</v>
      </c>
      <c r="E1602" s="4">
        <v>0.12148916030092592</v>
      </c>
      <c r="F1602" s="5">
        <v>0.12148148148148148</v>
      </c>
      <c r="G1602">
        <v>663</v>
      </c>
      <c r="H1602">
        <v>10496.7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0.5544675925925926</v>
      </c>
    </row>
    <row r="1603" spans="1:15" x14ac:dyDescent="0.3">
      <c r="A1603" s="1">
        <v>45114.558976779692</v>
      </c>
      <c r="B1603" s="2">
        <v>45114.558976779692</v>
      </c>
      <c r="C1603" s="3">
        <v>45114.558969907463</v>
      </c>
      <c r="D1603">
        <v>594</v>
      </c>
      <c r="E1603" s="4">
        <v>0.12149957655092593</v>
      </c>
      <c r="F1603" s="5">
        <v>0.12149305555555556</v>
      </c>
      <c r="G1603">
        <v>563</v>
      </c>
      <c r="H1603">
        <v>10497.6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0.55447916666666663</v>
      </c>
    </row>
    <row r="1604" spans="1:15" x14ac:dyDescent="0.3">
      <c r="A1604" s="1">
        <v>45114.558988932054</v>
      </c>
      <c r="B1604" s="2">
        <v>45114.558988932054</v>
      </c>
      <c r="C1604" s="3">
        <v>45114.558981481474</v>
      </c>
      <c r="D1604">
        <v>644</v>
      </c>
      <c r="E1604" s="4">
        <v>0.12151172884259259</v>
      </c>
      <c r="F1604" s="5">
        <v>0.12150462962962963</v>
      </c>
      <c r="G1604">
        <v>613</v>
      </c>
      <c r="H1604">
        <v>10498.6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0.55449074074074078</v>
      </c>
    </row>
    <row r="1605" spans="1:15" x14ac:dyDescent="0.3">
      <c r="A1605" s="1">
        <v>45114.55901323678</v>
      </c>
      <c r="B1605" s="2">
        <v>45114.55901323678</v>
      </c>
      <c r="C1605" s="3">
        <v>45114.559004629496</v>
      </c>
      <c r="D1605">
        <v>744</v>
      </c>
      <c r="E1605" s="4">
        <v>0.12153603342592592</v>
      </c>
      <c r="F1605" s="5">
        <v>0.12152777777777778</v>
      </c>
      <c r="G1605">
        <v>713</v>
      </c>
      <c r="H1605">
        <v>10500.7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0.55451388888888886</v>
      </c>
    </row>
    <row r="1606" spans="1:15" x14ac:dyDescent="0.3">
      <c r="A1606" s="1">
        <v>45114.55902037397</v>
      </c>
      <c r="B1606" s="2">
        <v>45114.55902037397</v>
      </c>
      <c r="C1606" s="3">
        <v>45114.559016203508</v>
      </c>
      <c r="D1606">
        <v>360</v>
      </c>
      <c r="E1606" s="4">
        <v>0.12154317048611112</v>
      </c>
      <c r="F1606" s="5">
        <v>0.12153935185185186</v>
      </c>
      <c r="G1606">
        <v>330</v>
      </c>
      <c r="H1606">
        <v>10501.3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0.55452546296296301</v>
      </c>
    </row>
    <row r="1607" spans="1:15" x14ac:dyDescent="0.3">
      <c r="A1607" s="1">
        <v>45114.559027125128</v>
      </c>
      <c r="B1607" s="2">
        <v>45114.559027125128</v>
      </c>
      <c r="C1607" s="3">
        <v>45114.559016203508</v>
      </c>
      <c r="D1607">
        <v>944</v>
      </c>
      <c r="E1607" s="4">
        <v>0.12154992175925926</v>
      </c>
      <c r="F1607" s="5">
        <v>0.12153935185185186</v>
      </c>
      <c r="G1607">
        <v>913</v>
      </c>
      <c r="H1607">
        <v>10501.9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  <c r="O1607" s="6">
        <f t="shared" si="25"/>
        <v>0.55452546296296301</v>
      </c>
    </row>
    <row r="1608" spans="1:15" x14ac:dyDescent="0.3">
      <c r="A1608" s="1">
        <v>45114.559047185816</v>
      </c>
      <c r="B1608" s="2">
        <v>45114.559047185816</v>
      </c>
      <c r="C1608" s="3">
        <v>45114.559039351996</v>
      </c>
      <c r="D1608">
        <v>677</v>
      </c>
      <c r="E1608" s="4">
        <v>0.12156998268518518</v>
      </c>
      <c r="F1608" s="5">
        <v>0.1215625</v>
      </c>
      <c r="G1608">
        <v>647</v>
      </c>
      <c r="H1608">
        <v>10503.6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  <c r="O1608" s="6">
        <f t="shared" si="25"/>
        <v>0.55454861111111109</v>
      </c>
    </row>
    <row r="1609" spans="1:15" x14ac:dyDescent="0.3">
      <c r="A1609" s="1">
        <v>45114.559054323006</v>
      </c>
      <c r="B1609" s="2">
        <v>45114.559054323006</v>
      </c>
      <c r="C1609" s="3">
        <v>45114.559050926007</v>
      </c>
      <c r="D1609">
        <v>294</v>
      </c>
      <c r="E1609" s="4">
        <v>0.12157711974537037</v>
      </c>
      <c r="F1609" s="5">
        <v>0.12157407407407407</v>
      </c>
      <c r="G1609">
        <v>263</v>
      </c>
      <c r="H1609">
        <v>10504.3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  <c r="O1609" s="6">
        <f t="shared" si="25"/>
        <v>0.55456018518518524</v>
      </c>
    </row>
    <row r="1610" spans="1:15" x14ac:dyDescent="0.3">
      <c r="A1610" s="1">
        <v>45114.559059916995</v>
      </c>
      <c r="B1610" s="2">
        <v>45114.559059916995</v>
      </c>
      <c r="C1610" s="3">
        <v>45114.559050926007</v>
      </c>
      <c r="D1610">
        <v>777</v>
      </c>
      <c r="E1610" s="4">
        <v>0.1215827136574074</v>
      </c>
      <c r="F1610" s="5">
        <v>0.12157407407407407</v>
      </c>
      <c r="G1610">
        <v>746</v>
      </c>
      <c r="H1610">
        <v>10504.7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  <c r="O1610" s="6">
        <f t="shared" si="25"/>
        <v>0.55456018518518524</v>
      </c>
    </row>
    <row r="1611" spans="1:15" x14ac:dyDescent="0.3">
      <c r="A1611" s="1">
        <v>45114.559067054186</v>
      </c>
      <c r="B1611" s="2">
        <v>45114.559067054186</v>
      </c>
      <c r="C1611" s="3">
        <v>45114.559062500019</v>
      </c>
      <c r="D1611">
        <v>393</v>
      </c>
      <c r="E1611" s="4">
        <v>0.1215898507175926</v>
      </c>
      <c r="F1611" s="5">
        <v>0.12158564814814815</v>
      </c>
      <c r="G1611">
        <v>363</v>
      </c>
      <c r="H1611">
        <v>10505.4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0.55457175925925928</v>
      </c>
    </row>
    <row r="1612" spans="1:15" x14ac:dyDescent="0.3">
      <c r="A1612" s="1">
        <v>45114.559072840959</v>
      </c>
      <c r="B1612" s="2">
        <v>45114.559072840959</v>
      </c>
      <c r="C1612" s="3">
        <v>45114.559062500019</v>
      </c>
      <c r="D1612">
        <v>893</v>
      </c>
      <c r="E1612" s="4">
        <v>0.12159563752314814</v>
      </c>
      <c r="F1612" s="5">
        <v>0.12158564814814815</v>
      </c>
      <c r="G1612">
        <v>863</v>
      </c>
      <c r="H1612">
        <v>10505.9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  <c r="O1612" s="6">
        <f t="shared" si="25"/>
        <v>0.55457175925925928</v>
      </c>
    </row>
    <row r="1613" spans="1:15" x14ac:dyDescent="0.3">
      <c r="A1613" s="1">
        <v>45114.559079592116</v>
      </c>
      <c r="B1613" s="2">
        <v>45114.559079592116</v>
      </c>
      <c r="C1613" s="3">
        <v>45114.55907407403</v>
      </c>
      <c r="D1613">
        <v>477</v>
      </c>
      <c r="E1613" s="4">
        <v>0.1216023887962963</v>
      </c>
      <c r="F1613" s="5">
        <v>0.12159722222222222</v>
      </c>
      <c r="G1613">
        <v>446</v>
      </c>
      <c r="H1613">
        <v>10506.4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  <c r="O1613" s="6">
        <f t="shared" si="25"/>
        <v>0.55458333333333332</v>
      </c>
    </row>
    <row r="1614" spans="1:15" x14ac:dyDescent="0.3">
      <c r="A1614" s="1">
        <v>45114.55908615049</v>
      </c>
      <c r="B1614" s="2">
        <v>45114.55908615049</v>
      </c>
      <c r="C1614" s="3">
        <v>45114.559085648041</v>
      </c>
      <c r="D1614">
        <v>43</v>
      </c>
      <c r="E1614" s="4">
        <v>0.12160894717592592</v>
      </c>
      <c r="F1614" s="5">
        <v>0.1216087962962963</v>
      </c>
      <c r="G1614">
        <v>13</v>
      </c>
      <c r="H1614">
        <v>10507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  <c r="O1614" s="6">
        <f t="shared" si="25"/>
        <v>0.55459490740740747</v>
      </c>
    </row>
    <row r="1615" spans="1:15" x14ac:dyDescent="0.3">
      <c r="A1615" s="1">
        <v>45114.559104089625</v>
      </c>
      <c r="B1615" s="2">
        <v>45114.559104089625</v>
      </c>
      <c r="C1615" s="3">
        <v>45114.559097222053</v>
      </c>
      <c r="D1615">
        <v>593</v>
      </c>
      <c r="E1615" s="4">
        <v>0.12162688627314815</v>
      </c>
      <c r="F1615" s="5">
        <v>0.12162037037037036</v>
      </c>
      <c r="G1615">
        <v>563</v>
      </c>
      <c r="H1615">
        <v>10508.6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  <c r="O1615" s="6">
        <f t="shared" si="25"/>
        <v>0.55460648148148151</v>
      </c>
    </row>
    <row r="1616" spans="1:15" x14ac:dyDescent="0.3">
      <c r="A1616" s="1">
        <v>45114.55916620139</v>
      </c>
      <c r="B1616" s="2">
        <v>45114.55916620139</v>
      </c>
      <c r="C1616" s="3">
        <v>45114.559155092575</v>
      </c>
      <c r="D1616">
        <v>960</v>
      </c>
      <c r="E1616" s="4">
        <v>0.12168899798611112</v>
      </c>
      <c r="F1616" s="5">
        <v>0.12167824074074074</v>
      </c>
      <c r="G1616">
        <v>929</v>
      </c>
      <c r="H1616">
        <v>10513.9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0.55466435185185192</v>
      </c>
    </row>
    <row r="1617" spans="1:15" x14ac:dyDescent="0.3">
      <c r="A1617" s="1">
        <v>45114.559173916932</v>
      </c>
      <c r="B1617" s="2">
        <v>45114.559173916932</v>
      </c>
      <c r="C1617" s="3">
        <v>45114.559166666586</v>
      </c>
      <c r="D1617">
        <v>626</v>
      </c>
      <c r="E1617" s="4">
        <v>0.12169671372685185</v>
      </c>
      <c r="F1617" s="5">
        <v>0.12168981481481482</v>
      </c>
      <c r="G1617">
        <v>596</v>
      </c>
      <c r="H1617">
        <v>10514.6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  <c r="O1617" s="6">
        <f t="shared" si="25"/>
        <v>0.55467592592592596</v>
      </c>
    </row>
    <row r="1618" spans="1:15" x14ac:dyDescent="0.3">
      <c r="A1618" s="1">
        <v>45114.559180089738</v>
      </c>
      <c r="B1618" s="2">
        <v>45114.559180089738</v>
      </c>
      <c r="C1618" s="3">
        <v>45114.559178240597</v>
      </c>
      <c r="D1618">
        <v>160</v>
      </c>
      <c r="E1618" s="4">
        <v>0.12170288631944444</v>
      </c>
      <c r="F1618" s="5">
        <v>0.12170138888888889</v>
      </c>
      <c r="G1618">
        <v>129</v>
      </c>
      <c r="H1618">
        <v>10515.1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  <c r="O1618" s="6">
        <f t="shared" si="25"/>
        <v>0.5546875</v>
      </c>
    </row>
    <row r="1619" spans="1:15" x14ac:dyDescent="0.3">
      <c r="A1619" s="1">
        <v>45114.559187226929</v>
      </c>
      <c r="B1619" s="2">
        <v>45114.559187226929</v>
      </c>
      <c r="C1619" s="3">
        <v>45114.559178240597</v>
      </c>
      <c r="D1619">
        <v>776</v>
      </c>
      <c r="E1619" s="4">
        <v>0.12171002337962963</v>
      </c>
      <c r="F1619" s="5">
        <v>0.12170138888888889</v>
      </c>
      <c r="G1619">
        <v>746</v>
      </c>
      <c r="H1619">
        <v>10515.7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  <c r="O1619" s="6">
        <f t="shared" si="25"/>
        <v>0.5546875</v>
      </c>
    </row>
    <row r="1620" spans="1:15" x14ac:dyDescent="0.3">
      <c r="A1620" s="1">
        <v>45114.559194556437</v>
      </c>
      <c r="B1620" s="2">
        <v>45114.559194556437</v>
      </c>
      <c r="C1620" s="3">
        <v>45114.559189814609</v>
      </c>
      <c r="D1620">
        <v>410</v>
      </c>
      <c r="E1620" s="4">
        <v>0.12171735333333333</v>
      </c>
      <c r="F1620" s="5">
        <v>0.12171296296296297</v>
      </c>
      <c r="G1620">
        <v>379</v>
      </c>
      <c r="H1620">
        <v>10516.4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  <c r="O1620" s="6">
        <f t="shared" si="25"/>
        <v>0.55469907407407404</v>
      </c>
    </row>
    <row r="1621" spans="1:15" x14ac:dyDescent="0.3">
      <c r="A1621" s="1">
        <v>45114.559200922027</v>
      </c>
      <c r="B1621" s="2">
        <v>45114.559200922027</v>
      </c>
      <c r="C1621" s="3">
        <v>45114.559189814609</v>
      </c>
      <c r="D1621">
        <v>960</v>
      </c>
      <c r="E1621" s="4">
        <v>0.12172371881944445</v>
      </c>
      <c r="F1621" s="5">
        <v>0.12171296296296297</v>
      </c>
      <c r="G1621">
        <v>929</v>
      </c>
      <c r="H1621">
        <v>10516.9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0.55469907407407404</v>
      </c>
    </row>
    <row r="1622" spans="1:15" x14ac:dyDescent="0.3">
      <c r="A1622" s="1">
        <v>45114.559207480401</v>
      </c>
      <c r="B1622" s="2">
        <v>45114.559207480401</v>
      </c>
      <c r="C1622" s="3">
        <v>45114.559201389086</v>
      </c>
      <c r="D1622">
        <v>526</v>
      </c>
      <c r="E1622" s="4">
        <v>0.12173027719907407</v>
      </c>
      <c r="F1622" s="5">
        <v>0.12172453703703703</v>
      </c>
      <c r="G1622">
        <v>496</v>
      </c>
      <c r="H1622">
        <v>10517.5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  <c r="O1622" s="6">
        <f t="shared" si="25"/>
        <v>0.55471064814814819</v>
      </c>
    </row>
    <row r="1623" spans="1:15" x14ac:dyDescent="0.3">
      <c r="A1623" s="1">
        <v>45114.559219632763</v>
      </c>
      <c r="B1623" s="2">
        <v>45114.559219632763</v>
      </c>
      <c r="C1623" s="3">
        <v>45114.559212963097</v>
      </c>
      <c r="D1623">
        <v>576</v>
      </c>
      <c r="E1623" s="4">
        <v>0.12174242949074074</v>
      </c>
      <c r="F1623" s="5">
        <v>0.12173611111111111</v>
      </c>
      <c r="G1623">
        <v>546</v>
      </c>
      <c r="H1623">
        <v>10518.5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  <c r="O1623" s="6">
        <f t="shared" si="25"/>
        <v>0.55472222222222223</v>
      </c>
    </row>
    <row r="1624" spans="1:15" x14ac:dyDescent="0.3">
      <c r="A1624" s="1">
        <v>45114.559237379115</v>
      </c>
      <c r="B1624" s="2">
        <v>45114.559237379115</v>
      </c>
      <c r="C1624" s="3">
        <v>45114.559236111119</v>
      </c>
      <c r="D1624">
        <v>110</v>
      </c>
      <c r="E1624" s="4">
        <v>0.12176017569444444</v>
      </c>
      <c r="F1624" s="5">
        <v>0.12175925925925926</v>
      </c>
      <c r="G1624">
        <v>79</v>
      </c>
      <c r="H1624">
        <v>10520.1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  <c r="O1624" s="6">
        <f t="shared" si="25"/>
        <v>0.55474537037037042</v>
      </c>
    </row>
    <row r="1625" spans="1:15" x14ac:dyDescent="0.3">
      <c r="A1625" s="1">
        <v>45114.559240272269</v>
      </c>
      <c r="B1625" s="2">
        <v>45114.559240272269</v>
      </c>
      <c r="C1625" s="3">
        <v>45114.559236111119</v>
      </c>
      <c r="D1625">
        <v>360</v>
      </c>
      <c r="E1625" s="4">
        <v>0.12176306909722222</v>
      </c>
      <c r="F1625" s="5">
        <v>0.12175925925925926</v>
      </c>
      <c r="G1625">
        <v>329</v>
      </c>
      <c r="H1625">
        <v>10520.3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  <c r="O1625" s="6">
        <f t="shared" si="25"/>
        <v>0.55474537037037042</v>
      </c>
    </row>
    <row r="1626" spans="1:15" x14ac:dyDescent="0.3">
      <c r="A1626" s="1">
        <v>45114.55924818106</v>
      </c>
      <c r="B1626" s="2">
        <v>45114.55924818106</v>
      </c>
      <c r="C1626" s="3">
        <v>45114.559247685131</v>
      </c>
      <c r="D1626">
        <v>43</v>
      </c>
      <c r="E1626" s="4">
        <v>0.12177097773148148</v>
      </c>
      <c r="F1626" s="5">
        <v>0.12177083333333333</v>
      </c>
      <c r="G1626">
        <v>12</v>
      </c>
      <c r="H1626">
        <v>10521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0.55475694444444446</v>
      </c>
    </row>
    <row r="1627" spans="1:15" x14ac:dyDescent="0.3">
      <c r="A1627" s="1">
        <v>45114.559253582265</v>
      </c>
      <c r="B1627" s="2">
        <v>45114.559253582265</v>
      </c>
      <c r="C1627" s="3">
        <v>45114.559247685131</v>
      </c>
      <c r="D1627">
        <v>509</v>
      </c>
      <c r="E1627" s="4">
        <v>0.12177637875</v>
      </c>
      <c r="F1627" s="5">
        <v>0.12177083333333333</v>
      </c>
      <c r="G1627">
        <v>479</v>
      </c>
      <c r="H1627">
        <v>10521.5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  <c r="O1627" s="6">
        <f t="shared" si="25"/>
        <v>0.55475694444444446</v>
      </c>
    </row>
    <row r="1628" spans="1:15" x14ac:dyDescent="0.3">
      <c r="A1628" s="1">
        <v>45114.559282130096</v>
      </c>
      <c r="B1628" s="2">
        <v>45114.559282130096</v>
      </c>
      <c r="C1628" s="3">
        <v>45114.559270833153</v>
      </c>
      <c r="D1628">
        <v>976</v>
      </c>
      <c r="E1628" s="4">
        <v>0.12180492699074075</v>
      </c>
      <c r="F1628" s="5">
        <v>0.12179398148148148</v>
      </c>
      <c r="G1628">
        <v>946</v>
      </c>
      <c r="H1628">
        <v>10523.9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  <c r="O1628" s="6">
        <f t="shared" si="25"/>
        <v>0.55478009259259264</v>
      </c>
    </row>
    <row r="1629" spans="1:15" x14ac:dyDescent="0.3">
      <c r="A1629" s="1">
        <v>45114.559287917335</v>
      </c>
      <c r="B1629" s="2">
        <v>45114.559287917335</v>
      </c>
      <c r="C1629" s="3">
        <v>45114.55928240763</v>
      </c>
      <c r="D1629">
        <v>476</v>
      </c>
      <c r="E1629" s="4">
        <v>0.12181071379629629</v>
      </c>
      <c r="F1629" s="5">
        <v>0.12180555555555556</v>
      </c>
      <c r="G1629">
        <v>446</v>
      </c>
      <c r="H1629">
        <v>10524.4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  <c r="O1629" s="6">
        <f t="shared" si="25"/>
        <v>0.55479166666666668</v>
      </c>
    </row>
    <row r="1630" spans="1:15" x14ac:dyDescent="0.3">
      <c r="A1630" s="1">
        <v>45114.559301226866</v>
      </c>
      <c r="B1630" s="2">
        <v>45114.559301226866</v>
      </c>
      <c r="C1630" s="3">
        <v>45114.559293981642</v>
      </c>
      <c r="D1630">
        <v>626</v>
      </c>
      <c r="E1630" s="4">
        <v>0.12182402344907407</v>
      </c>
      <c r="F1630" s="5">
        <v>0.12181712962962964</v>
      </c>
      <c r="G1630">
        <v>596</v>
      </c>
      <c r="H1630">
        <v>10525.6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  <c r="O1630" s="6">
        <f t="shared" si="25"/>
        <v>0.55480324074074072</v>
      </c>
    </row>
    <row r="1631" spans="1:15" x14ac:dyDescent="0.3">
      <c r="A1631" s="1">
        <v>45114.559307592455</v>
      </c>
      <c r="B1631" s="2">
        <v>45114.559307592455</v>
      </c>
      <c r="C1631" s="3">
        <v>45114.559305555653</v>
      </c>
      <c r="D1631">
        <v>176</v>
      </c>
      <c r="E1631" s="4">
        <v>0.12183038893518519</v>
      </c>
      <c r="F1631" s="5">
        <v>0.1218287037037037</v>
      </c>
      <c r="G1631">
        <v>146</v>
      </c>
      <c r="H1631">
        <v>10526.1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0.55481481481481487</v>
      </c>
    </row>
    <row r="1632" spans="1:15" x14ac:dyDescent="0.3">
      <c r="A1632" s="1">
        <v>45114.559315307997</v>
      </c>
      <c r="B1632" s="2">
        <v>45114.559315307997</v>
      </c>
      <c r="C1632" s="3">
        <v>45114.559305555653</v>
      </c>
      <c r="D1632">
        <v>843</v>
      </c>
      <c r="E1632" s="4">
        <v>0.12183810467592593</v>
      </c>
      <c r="F1632" s="5">
        <v>0.1218287037037037</v>
      </c>
      <c r="G1632">
        <v>812</v>
      </c>
      <c r="H1632">
        <v>10526.8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0.55481481481481487</v>
      </c>
    </row>
    <row r="1633" spans="1:15" x14ac:dyDescent="0.3">
      <c r="A1633" s="1">
        <v>45114.559322059155</v>
      </c>
      <c r="B1633" s="2">
        <v>45114.559322059155</v>
      </c>
      <c r="C1633" s="3">
        <v>45114.559317129664</v>
      </c>
      <c r="D1633">
        <v>426</v>
      </c>
      <c r="E1633" s="4">
        <v>0.12184485594907407</v>
      </c>
      <c r="F1633" s="5">
        <v>0.12184027777777778</v>
      </c>
      <c r="G1633">
        <v>396</v>
      </c>
      <c r="H1633">
        <v>10527.4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0.55482638888888891</v>
      </c>
    </row>
    <row r="1634" spans="1:15" x14ac:dyDescent="0.3">
      <c r="A1634" s="1">
        <v>45114.559329775162</v>
      </c>
      <c r="B1634" s="2">
        <v>45114.559329775162</v>
      </c>
      <c r="C1634" s="3">
        <v>45114.559328703675</v>
      </c>
      <c r="D1634">
        <v>93</v>
      </c>
      <c r="E1634" s="4">
        <v>0.12185257168981481</v>
      </c>
      <c r="F1634" s="5">
        <v>0.12185185185185185</v>
      </c>
      <c r="G1634">
        <v>62</v>
      </c>
      <c r="H1634">
        <v>10528.1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  <c r="O1634" s="6">
        <f t="shared" si="25"/>
        <v>0.55483796296296295</v>
      </c>
    </row>
    <row r="1635" spans="1:15" x14ac:dyDescent="0.3">
      <c r="A1635" s="1">
        <v>45114.559335369151</v>
      </c>
      <c r="B1635" s="2">
        <v>45114.559335369151</v>
      </c>
      <c r="C1635" s="3">
        <v>45114.559328703675</v>
      </c>
      <c r="D1635">
        <v>576</v>
      </c>
      <c r="E1635" s="4">
        <v>0.12185816560185185</v>
      </c>
      <c r="F1635" s="5">
        <v>0.12185185185185185</v>
      </c>
      <c r="G1635">
        <v>546</v>
      </c>
      <c r="H1635">
        <v>10528.5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  <c r="O1635" s="6">
        <f t="shared" si="25"/>
        <v>0.55483796296296295</v>
      </c>
    </row>
    <row r="1636" spans="1:15" x14ac:dyDescent="0.3">
      <c r="A1636" s="1">
        <v>45114.559342505876</v>
      </c>
      <c r="B1636" s="2">
        <v>45114.559342505876</v>
      </c>
      <c r="C1636" s="3">
        <v>45114.559340277687</v>
      </c>
      <c r="D1636">
        <v>193</v>
      </c>
      <c r="E1636" s="4">
        <v>0.12186530266203703</v>
      </c>
      <c r="F1636" s="5">
        <v>0.12186342592592593</v>
      </c>
      <c r="G1636">
        <v>162</v>
      </c>
      <c r="H1636">
        <v>10529.2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  <c r="O1636" s="6">
        <f t="shared" si="25"/>
        <v>0.5548495370370371</v>
      </c>
    </row>
    <row r="1637" spans="1:15" x14ac:dyDescent="0.3">
      <c r="A1637" s="1">
        <v>45114.559348485898</v>
      </c>
      <c r="B1637" s="2">
        <v>45114.559348485898</v>
      </c>
      <c r="C1637" s="3">
        <v>45114.559340277687</v>
      </c>
      <c r="D1637">
        <v>709</v>
      </c>
      <c r="E1637" s="4">
        <v>0.12187128236111111</v>
      </c>
      <c r="F1637" s="5">
        <v>0.12186342592592593</v>
      </c>
      <c r="G1637">
        <v>679</v>
      </c>
      <c r="H1637">
        <v>10529.7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  <c r="O1637" s="6">
        <f t="shared" si="25"/>
        <v>0.5548495370370371</v>
      </c>
    </row>
    <row r="1638" spans="1:15" x14ac:dyDescent="0.3">
      <c r="A1638" s="1">
        <v>45114.559355237056</v>
      </c>
      <c r="B1638" s="2">
        <v>45114.559355237056</v>
      </c>
      <c r="C1638" s="3">
        <v>45114.559351851698</v>
      </c>
      <c r="D1638">
        <v>292</v>
      </c>
      <c r="E1638" s="4">
        <v>0.12187803363425925</v>
      </c>
      <c r="F1638" s="5">
        <v>0.121875</v>
      </c>
      <c r="G1638">
        <v>262</v>
      </c>
      <c r="H1638">
        <v>10530.3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0.55486111111111114</v>
      </c>
    </row>
    <row r="1639" spans="1:15" x14ac:dyDescent="0.3">
      <c r="A1639" s="1">
        <v>45114.55936256703</v>
      </c>
      <c r="B1639" s="2">
        <v>45114.55936256703</v>
      </c>
      <c r="C1639" s="3">
        <v>45114.559351851698</v>
      </c>
      <c r="D1639">
        <v>926</v>
      </c>
      <c r="E1639" s="4">
        <v>0.12188536358796297</v>
      </c>
      <c r="F1639" s="5">
        <v>0.121875</v>
      </c>
      <c r="G1639">
        <v>895</v>
      </c>
      <c r="H1639">
        <v>10530.9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0.55486111111111114</v>
      </c>
    </row>
    <row r="1640" spans="1:15" x14ac:dyDescent="0.3">
      <c r="A1640" s="1">
        <v>45114.559368161019</v>
      </c>
      <c r="B1640" s="2">
        <v>45114.559368161019</v>
      </c>
      <c r="C1640" s="3">
        <v>45114.559363425709</v>
      </c>
      <c r="D1640">
        <v>409</v>
      </c>
      <c r="E1640" s="4">
        <v>0.12189095749999999</v>
      </c>
      <c r="F1640" s="5">
        <v>0.12188657407407408</v>
      </c>
      <c r="G1640">
        <v>379</v>
      </c>
      <c r="H1640">
        <v>10531.4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0.55487268518518518</v>
      </c>
    </row>
    <row r="1641" spans="1:15" x14ac:dyDescent="0.3">
      <c r="A1641" s="1">
        <v>45114.559373176191</v>
      </c>
      <c r="B1641" s="2">
        <v>45114.559373176191</v>
      </c>
      <c r="C1641" s="3">
        <v>45114.559363425709</v>
      </c>
      <c r="D1641">
        <v>842</v>
      </c>
      <c r="E1641" s="4">
        <v>0.12189597273148148</v>
      </c>
      <c r="F1641" s="5">
        <v>0.12188657407407408</v>
      </c>
      <c r="G1641">
        <v>812</v>
      </c>
      <c r="H1641">
        <v>10531.8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0.55487268518518518</v>
      </c>
    </row>
    <row r="1642" spans="1:15" x14ac:dyDescent="0.3">
      <c r="A1642" s="1">
        <v>45114.559380120132</v>
      </c>
      <c r="B1642" s="2">
        <v>45114.559380120132</v>
      </c>
      <c r="C1642" s="3">
        <v>45114.559375000186</v>
      </c>
      <c r="D1642">
        <v>442</v>
      </c>
      <c r="E1642" s="4">
        <v>0.12190291689814815</v>
      </c>
      <c r="F1642" s="5">
        <v>0.12189814814814814</v>
      </c>
      <c r="G1642">
        <v>412</v>
      </c>
      <c r="H1642">
        <v>10532.4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0.55488425925925933</v>
      </c>
    </row>
    <row r="1643" spans="1:15" x14ac:dyDescent="0.3">
      <c r="A1643" s="1">
        <v>45114.559385521337</v>
      </c>
      <c r="B1643" s="2">
        <v>45114.559385521337</v>
      </c>
      <c r="C1643" s="3">
        <v>45114.559375000186</v>
      </c>
      <c r="D1643">
        <v>909</v>
      </c>
      <c r="E1643" s="4">
        <v>0.12190831791666666</v>
      </c>
      <c r="F1643" s="5">
        <v>0.12189814814814814</v>
      </c>
      <c r="G1643">
        <v>879</v>
      </c>
      <c r="H1643">
        <v>10532.9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0.55488425925925933</v>
      </c>
    </row>
    <row r="1644" spans="1:15" x14ac:dyDescent="0.3">
      <c r="A1644" s="1">
        <v>45114.559392272495</v>
      </c>
      <c r="B1644" s="2">
        <v>45114.559392272495</v>
      </c>
      <c r="C1644" s="3">
        <v>45114.559386574198</v>
      </c>
      <c r="D1644">
        <v>492</v>
      </c>
      <c r="E1644" s="4">
        <v>0.12191506918981482</v>
      </c>
      <c r="F1644" s="5">
        <v>0.12190972222222222</v>
      </c>
      <c r="G1644">
        <v>462</v>
      </c>
      <c r="H1644">
        <v>10533.5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  <c r="O1644" s="6">
        <f t="shared" si="25"/>
        <v>0.55489583333333337</v>
      </c>
    </row>
    <row r="1645" spans="1:15" x14ac:dyDescent="0.3">
      <c r="A1645" s="1">
        <v>45114.559398830868</v>
      </c>
      <c r="B1645" s="2">
        <v>45114.559398830868</v>
      </c>
      <c r="C1645" s="3">
        <v>45114.559398148209</v>
      </c>
      <c r="D1645">
        <v>59</v>
      </c>
      <c r="E1645" s="4">
        <v>0.12192162756944444</v>
      </c>
      <c r="F1645" s="5">
        <v>0.12192129629629629</v>
      </c>
      <c r="G1645">
        <v>29</v>
      </c>
      <c r="H1645">
        <v>10534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  <c r="O1645" s="6">
        <f t="shared" si="25"/>
        <v>0.5549074074074074</v>
      </c>
    </row>
    <row r="1646" spans="1:15" x14ac:dyDescent="0.3">
      <c r="A1646" s="1">
        <v>45114.559405582026</v>
      </c>
      <c r="B1646" s="2">
        <v>45114.559405582026</v>
      </c>
      <c r="C1646" s="3">
        <v>45114.559398148209</v>
      </c>
      <c r="D1646">
        <v>642</v>
      </c>
      <c r="E1646" s="4">
        <v>0.1219283788425926</v>
      </c>
      <c r="F1646" s="5">
        <v>0.12192129629629629</v>
      </c>
      <c r="G1646">
        <v>612</v>
      </c>
      <c r="H1646">
        <v>10534.6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  <c r="O1646" s="6">
        <f t="shared" si="25"/>
        <v>0.5549074074074074</v>
      </c>
    </row>
    <row r="1647" spans="1:15" x14ac:dyDescent="0.3">
      <c r="A1647" s="1">
        <v>45114.559412526432</v>
      </c>
      <c r="B1647" s="2">
        <v>45114.559412526432</v>
      </c>
      <c r="C1647" s="3">
        <v>45114.55940972222</v>
      </c>
      <c r="D1647">
        <v>242</v>
      </c>
      <c r="E1647" s="4">
        <v>0.12193532300925926</v>
      </c>
      <c r="F1647" s="5">
        <v>0.12193287037037037</v>
      </c>
      <c r="G1647">
        <v>212</v>
      </c>
      <c r="H1647">
        <v>10535.2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  <c r="O1647" s="6">
        <f t="shared" si="25"/>
        <v>0.55491898148148144</v>
      </c>
    </row>
    <row r="1648" spans="1:15" x14ac:dyDescent="0.3">
      <c r="A1648" s="1">
        <v>45114.559418505989</v>
      </c>
      <c r="B1648" s="2">
        <v>45114.559418505989</v>
      </c>
      <c r="C1648" s="3">
        <v>45114.55940972222</v>
      </c>
      <c r="D1648">
        <v>759</v>
      </c>
      <c r="E1648" s="4">
        <v>0.12194130270833334</v>
      </c>
      <c r="F1648" s="5">
        <v>0.12193287037037037</v>
      </c>
      <c r="G1648">
        <v>729</v>
      </c>
      <c r="H1648">
        <v>10535.7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0.55491898148148144</v>
      </c>
    </row>
    <row r="1649" spans="1:15" x14ac:dyDescent="0.3">
      <c r="A1649" s="1">
        <v>45114.559425257146</v>
      </c>
      <c r="B1649" s="2">
        <v>45114.559425257146</v>
      </c>
      <c r="C1649" s="3">
        <v>45114.559421296231</v>
      </c>
      <c r="D1649">
        <v>342</v>
      </c>
      <c r="E1649" s="4">
        <v>0.12194805398148148</v>
      </c>
      <c r="F1649" s="5">
        <v>0.12194444444444444</v>
      </c>
      <c r="G1649">
        <v>312</v>
      </c>
      <c r="H1649">
        <v>10536.3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0.55493055555555559</v>
      </c>
    </row>
    <row r="1650" spans="1:15" x14ac:dyDescent="0.3">
      <c r="A1650" s="1">
        <v>45114.559432201553</v>
      </c>
      <c r="B1650" s="2">
        <v>45114.559432201553</v>
      </c>
      <c r="C1650" s="3">
        <v>45114.559421296231</v>
      </c>
      <c r="D1650">
        <v>942</v>
      </c>
      <c r="E1650" s="4">
        <v>0.12195499814814814</v>
      </c>
      <c r="F1650" s="5">
        <v>0.12194444444444444</v>
      </c>
      <c r="G1650">
        <v>912</v>
      </c>
      <c r="H1650">
        <v>10536.9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0.55493055555555559</v>
      </c>
    </row>
    <row r="1651" spans="1:15" x14ac:dyDescent="0.3">
      <c r="A1651" s="1">
        <v>45114.559437795542</v>
      </c>
      <c r="B1651" s="2">
        <v>45114.559437795542</v>
      </c>
      <c r="C1651" s="3">
        <v>45114.559432870243</v>
      </c>
      <c r="D1651">
        <v>426</v>
      </c>
      <c r="E1651" s="4">
        <v>0.12196059206018518</v>
      </c>
      <c r="F1651" s="5">
        <v>0.12195601851851852</v>
      </c>
      <c r="G1651">
        <v>395</v>
      </c>
      <c r="H1651">
        <v>10537.4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0.55494212962962963</v>
      </c>
    </row>
    <row r="1652" spans="1:15" x14ac:dyDescent="0.3">
      <c r="A1652" s="1">
        <v>45114.5594445467</v>
      </c>
      <c r="B1652" s="2">
        <v>45114.5594445467</v>
      </c>
      <c r="C1652" s="3">
        <v>45114.559444444254</v>
      </c>
      <c r="D1652">
        <v>9</v>
      </c>
      <c r="E1652" s="4">
        <v>0.12196734333333334</v>
      </c>
      <c r="F1652" s="5">
        <v>0.12195601851851852</v>
      </c>
      <c r="G1652">
        <v>978</v>
      </c>
      <c r="H1652">
        <v>10538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0.55494212962962963</v>
      </c>
    </row>
    <row r="1653" spans="1:15" x14ac:dyDescent="0.3">
      <c r="A1653" s="1">
        <v>45114.559470394161</v>
      </c>
      <c r="B1653" s="2">
        <v>45114.559470394161</v>
      </c>
      <c r="C1653" s="3">
        <v>45114.559467592742</v>
      </c>
      <c r="D1653">
        <v>242</v>
      </c>
      <c r="E1653" s="4">
        <v>0.12199319106481482</v>
      </c>
      <c r="F1653" s="5">
        <v>0.12199074074074075</v>
      </c>
      <c r="G1653">
        <v>212</v>
      </c>
      <c r="H1653">
        <v>10540.2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0.55497685185185186</v>
      </c>
    </row>
    <row r="1654" spans="1:15" x14ac:dyDescent="0.3">
      <c r="A1654" s="1">
        <v>45114.55947965337</v>
      </c>
      <c r="B1654" s="2">
        <v>45114.55947965337</v>
      </c>
      <c r="C1654" s="3">
        <v>45114.559479166754</v>
      </c>
      <c r="D1654">
        <v>42</v>
      </c>
      <c r="E1654" s="4">
        <v>0.1220024499537037</v>
      </c>
      <c r="F1654" s="5">
        <v>0.12200231481481481</v>
      </c>
      <c r="G1654">
        <v>12</v>
      </c>
      <c r="H1654">
        <v>10541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0.5549884259259259</v>
      </c>
    </row>
    <row r="1655" spans="1:15" x14ac:dyDescent="0.3">
      <c r="A1655" s="1">
        <v>45114.559490262531</v>
      </c>
      <c r="B1655" s="2">
        <v>45114.559490262531</v>
      </c>
      <c r="C1655" s="3">
        <v>45114.559479166754</v>
      </c>
      <c r="D1655">
        <v>959</v>
      </c>
      <c r="E1655" s="4">
        <v>0.12201305909722222</v>
      </c>
      <c r="F1655" s="5">
        <v>0.12200231481481481</v>
      </c>
      <c r="G1655">
        <v>928</v>
      </c>
      <c r="H1655">
        <v>10541.9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0.5549884259259259</v>
      </c>
    </row>
    <row r="1656" spans="1:15" x14ac:dyDescent="0.3">
      <c r="A1656" s="1">
        <v>45114.559497399256</v>
      </c>
      <c r="B1656" s="2">
        <v>45114.559497399256</v>
      </c>
      <c r="C1656" s="3">
        <v>45114.559490740765</v>
      </c>
      <c r="D1656">
        <v>575</v>
      </c>
      <c r="E1656" s="4">
        <v>0.1220201961574074</v>
      </c>
      <c r="F1656" s="5">
        <v>0.12201388888888889</v>
      </c>
      <c r="G1656">
        <v>545</v>
      </c>
      <c r="H1656">
        <v>10542.5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0.55500000000000005</v>
      </c>
    </row>
    <row r="1657" spans="1:15" x14ac:dyDescent="0.3">
      <c r="A1657" s="1">
        <v>45114.559504150879</v>
      </c>
      <c r="B1657" s="2">
        <v>45114.559504150879</v>
      </c>
      <c r="C1657" s="3">
        <v>45114.559502314776</v>
      </c>
      <c r="D1657">
        <v>159</v>
      </c>
      <c r="E1657" s="4">
        <v>0.12202694743055556</v>
      </c>
      <c r="F1657" s="5">
        <v>0.12202546296296296</v>
      </c>
      <c r="G1657">
        <v>128</v>
      </c>
      <c r="H1657">
        <v>10543.1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0.55501157407407409</v>
      </c>
    </row>
    <row r="1658" spans="1:15" x14ac:dyDescent="0.3">
      <c r="A1658" s="1">
        <v>45114.559511480853</v>
      </c>
      <c r="B1658" s="2">
        <v>45114.559511480853</v>
      </c>
      <c r="C1658" s="3">
        <v>45114.559502314776</v>
      </c>
      <c r="D1658">
        <v>792</v>
      </c>
      <c r="E1658" s="4">
        <v>0.12203427738425926</v>
      </c>
      <c r="F1658" s="5">
        <v>0.12202546296296296</v>
      </c>
      <c r="G1658">
        <v>762</v>
      </c>
      <c r="H1658">
        <v>10543.8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0.55501157407407409</v>
      </c>
    </row>
    <row r="1659" spans="1:15" x14ac:dyDescent="0.3">
      <c r="A1659" s="1">
        <v>45114.559518039227</v>
      </c>
      <c r="B1659" s="2">
        <v>45114.559518039227</v>
      </c>
      <c r="C1659" s="3">
        <v>45114.559513888787</v>
      </c>
      <c r="D1659">
        <v>359</v>
      </c>
      <c r="E1659" s="4">
        <v>0.12204083576388888</v>
      </c>
      <c r="F1659" s="5">
        <v>0.12203703703703704</v>
      </c>
      <c r="G1659">
        <v>328</v>
      </c>
      <c r="H1659">
        <v>10544.3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0.55502314814814813</v>
      </c>
    </row>
    <row r="1660" spans="1:15" x14ac:dyDescent="0.3">
      <c r="A1660" s="1">
        <v>45114.559524790384</v>
      </c>
      <c r="B1660" s="2">
        <v>45114.559524790384</v>
      </c>
      <c r="C1660" s="3">
        <v>45114.559513888787</v>
      </c>
      <c r="D1660">
        <v>942</v>
      </c>
      <c r="E1660" s="4">
        <v>0.12204758703703704</v>
      </c>
      <c r="F1660" s="5">
        <v>0.12203703703703704</v>
      </c>
      <c r="G1660">
        <v>912</v>
      </c>
      <c r="H1660">
        <v>10544.9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0.55502314814814813</v>
      </c>
    </row>
    <row r="1661" spans="1:15" x14ac:dyDescent="0.3">
      <c r="A1661" s="1">
        <v>45114.559529612772</v>
      </c>
      <c r="B1661" s="2">
        <v>45114.559529612772</v>
      </c>
      <c r="C1661" s="3">
        <v>45114.559525462799</v>
      </c>
      <c r="D1661">
        <v>359</v>
      </c>
      <c r="E1661" s="4">
        <v>0.122052409375</v>
      </c>
      <c r="F1661" s="5">
        <v>0.12204861111111111</v>
      </c>
      <c r="G1661">
        <v>328</v>
      </c>
      <c r="H1661">
        <v>10545.3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0.55503472222222228</v>
      </c>
    </row>
    <row r="1662" spans="1:15" x14ac:dyDescent="0.3">
      <c r="A1662" s="1">
        <v>45114.559537521563</v>
      </c>
      <c r="B1662" s="2">
        <v>45114.559537521563</v>
      </c>
      <c r="C1662" s="3">
        <v>45114.55953703681</v>
      </c>
      <c r="D1662">
        <v>42</v>
      </c>
      <c r="E1662" s="4">
        <v>0.12206031800925926</v>
      </c>
      <c r="F1662" s="5">
        <v>0.12206018518518519</v>
      </c>
      <c r="G1662">
        <v>11</v>
      </c>
      <c r="H1662">
        <v>10546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0.55504629629629632</v>
      </c>
    </row>
    <row r="1663" spans="1:15" x14ac:dyDescent="0.3">
      <c r="A1663" s="1">
        <v>45114.55954350112</v>
      </c>
      <c r="B1663" s="2">
        <v>45114.55954350112</v>
      </c>
      <c r="C1663" s="3">
        <v>45114.55953703681</v>
      </c>
      <c r="D1663">
        <v>558</v>
      </c>
      <c r="E1663" s="4">
        <v>0.12206629770833333</v>
      </c>
      <c r="F1663" s="5">
        <v>0.12206018518518519</v>
      </c>
      <c r="G1663">
        <v>528</v>
      </c>
      <c r="H1663">
        <v>10546.5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0.55504629629629632</v>
      </c>
    </row>
    <row r="1664" spans="1:15" x14ac:dyDescent="0.3">
      <c r="A1664" s="1">
        <v>45114.55954967346</v>
      </c>
      <c r="B1664" s="2">
        <v>45114.55954967346</v>
      </c>
      <c r="C1664" s="3">
        <v>45114.559548611287</v>
      </c>
      <c r="D1664">
        <v>92</v>
      </c>
      <c r="E1664" s="4">
        <v>0.12207247030092593</v>
      </c>
      <c r="F1664" s="5">
        <v>0.12207175925925925</v>
      </c>
      <c r="G1664">
        <v>61</v>
      </c>
      <c r="H1664">
        <v>10547.1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0.55505787037037035</v>
      </c>
    </row>
    <row r="1665" spans="1:15" x14ac:dyDescent="0.3">
      <c r="A1665" s="1">
        <v>45114.559555460233</v>
      </c>
      <c r="B1665" s="2">
        <v>45114.559555460233</v>
      </c>
      <c r="C1665" s="3">
        <v>45114.559548611287</v>
      </c>
      <c r="D1665">
        <v>592</v>
      </c>
      <c r="E1665" s="4">
        <v>0.12207825710648149</v>
      </c>
      <c r="F1665" s="5">
        <v>0.12207175925925925</v>
      </c>
      <c r="G1665">
        <v>561</v>
      </c>
      <c r="H1665">
        <v>10547.6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0.55505787037037035</v>
      </c>
    </row>
    <row r="1666" spans="1:15" x14ac:dyDescent="0.3">
      <c r="A1666" s="1">
        <v>45114.559562018607</v>
      </c>
      <c r="B1666" s="2">
        <v>45114.559562018607</v>
      </c>
      <c r="C1666" s="3">
        <v>45114.559560185298</v>
      </c>
      <c r="D1666">
        <v>158</v>
      </c>
      <c r="E1666" s="4">
        <v>0.12208481548611111</v>
      </c>
      <c r="F1666" s="5">
        <v>0.12208333333333334</v>
      </c>
      <c r="G1666">
        <v>128</v>
      </c>
      <c r="H1666">
        <v>10548.1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0.5550694444444445</v>
      </c>
    </row>
    <row r="1667" spans="1:15" x14ac:dyDescent="0.3">
      <c r="A1667" s="1">
        <v>45114.559566069394</v>
      </c>
      <c r="B1667" s="2">
        <v>45114.559566069394</v>
      </c>
      <c r="C1667" s="3">
        <v>45114.559560185298</v>
      </c>
      <c r="D1667">
        <v>508</v>
      </c>
      <c r="E1667" s="4">
        <v>0.12208886625</v>
      </c>
      <c r="F1667" s="5">
        <v>0.12208333333333334</v>
      </c>
      <c r="G1667">
        <v>478</v>
      </c>
      <c r="H1667">
        <v>10548.5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0.5550694444444445</v>
      </c>
    </row>
    <row r="1668" spans="1:15" x14ac:dyDescent="0.3">
      <c r="A1668" s="1">
        <v>45114.559573978186</v>
      </c>
      <c r="B1668" s="2">
        <v>45114.559573978186</v>
      </c>
      <c r="C1668" s="3">
        <v>45114.55957175931</v>
      </c>
      <c r="D1668">
        <v>192</v>
      </c>
      <c r="E1668" s="4">
        <v>0.12209677488425925</v>
      </c>
      <c r="F1668" s="5">
        <v>0.1220949074074074</v>
      </c>
      <c r="G1668">
        <v>161</v>
      </c>
      <c r="H1668">
        <v>10549.2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0.55508101851851854</v>
      </c>
    </row>
    <row r="1669" spans="1:15" x14ac:dyDescent="0.3">
      <c r="A1669" s="1">
        <v>45114.559579764958</v>
      </c>
      <c r="B1669" s="2">
        <v>45114.559579764958</v>
      </c>
      <c r="C1669" s="3">
        <v>45114.55957175931</v>
      </c>
      <c r="D1669">
        <v>692</v>
      </c>
      <c r="E1669" s="4">
        <v>0.12210256168981481</v>
      </c>
      <c r="F1669" s="5">
        <v>0.1220949074074074</v>
      </c>
      <c r="G1669">
        <v>661</v>
      </c>
      <c r="H1669">
        <v>10549.7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0.55508101851851854</v>
      </c>
    </row>
    <row r="1670" spans="1:15" x14ac:dyDescent="0.3">
      <c r="A1670" s="1">
        <v>45114.559599247295</v>
      </c>
      <c r="B1670" s="2">
        <v>45114.559599247295</v>
      </c>
      <c r="C1670" s="3">
        <v>45114.559594907332</v>
      </c>
      <c r="D1670">
        <v>375</v>
      </c>
      <c r="E1670" s="4">
        <v>0.12212204393518518</v>
      </c>
      <c r="F1670" s="5">
        <v>0.12211805555555555</v>
      </c>
      <c r="G1670">
        <v>345</v>
      </c>
      <c r="H1670">
        <v>10551.3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0.55510416666666673</v>
      </c>
    </row>
    <row r="1671" spans="1:15" x14ac:dyDescent="0.3">
      <c r="A1671" s="1">
        <v>45114.559607156087</v>
      </c>
      <c r="B1671" s="2">
        <v>45114.559607156087</v>
      </c>
      <c r="C1671" s="3">
        <v>45114.559606481344</v>
      </c>
      <c r="D1671">
        <v>58</v>
      </c>
      <c r="E1671" s="4">
        <v>0.12212995256944445</v>
      </c>
      <c r="F1671" s="5">
        <v>0.12212962962962963</v>
      </c>
      <c r="G1671">
        <v>28</v>
      </c>
      <c r="H1671">
        <v>10552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0.55511574074074077</v>
      </c>
    </row>
    <row r="1672" spans="1:15" x14ac:dyDescent="0.3">
      <c r="A1672" s="1">
        <v>45114.559611206874</v>
      </c>
      <c r="B1672" s="2">
        <v>45114.559611206874</v>
      </c>
      <c r="C1672" s="3">
        <v>45114.559606481344</v>
      </c>
      <c r="D1672">
        <v>408</v>
      </c>
      <c r="E1672" s="4">
        <v>0.12213400333333334</v>
      </c>
      <c r="F1672" s="5">
        <v>0.12212962962962963</v>
      </c>
      <c r="G1672">
        <v>378</v>
      </c>
      <c r="H1672">
        <v>10552.4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0.55511574074074077</v>
      </c>
    </row>
    <row r="1673" spans="1:15" x14ac:dyDescent="0.3">
      <c r="A1673" s="1">
        <v>45114.559618729632</v>
      </c>
      <c r="B1673" s="2">
        <v>45114.559618729632</v>
      </c>
      <c r="C1673" s="3">
        <v>45114.559618055355</v>
      </c>
      <c r="D1673">
        <v>58</v>
      </c>
      <c r="E1673" s="4">
        <v>0.12214152618055556</v>
      </c>
      <c r="F1673" s="5">
        <v>0.12214120370370371</v>
      </c>
      <c r="G1673">
        <v>28</v>
      </c>
      <c r="H1673">
        <v>10553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0.55512731481481481</v>
      </c>
    </row>
    <row r="1674" spans="1:15" x14ac:dyDescent="0.3">
      <c r="A1674" s="1">
        <v>45114.559623552021</v>
      </c>
      <c r="B1674" s="2">
        <v>45114.559623552021</v>
      </c>
      <c r="C1674" s="3">
        <v>45114.559618055355</v>
      </c>
      <c r="D1674">
        <v>475</v>
      </c>
      <c r="E1674" s="4">
        <v>0.12214634851851852</v>
      </c>
      <c r="F1674" s="5">
        <v>0.12214120370370371</v>
      </c>
      <c r="G1674">
        <v>445</v>
      </c>
      <c r="H1674">
        <v>10553.4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0.55512731481481481</v>
      </c>
    </row>
    <row r="1675" spans="1:15" x14ac:dyDescent="0.3">
      <c r="A1675" s="1">
        <v>45114.559631460346</v>
      </c>
      <c r="B1675" s="2">
        <v>45114.559631460346</v>
      </c>
      <c r="C1675" s="3">
        <v>45114.559629629832</v>
      </c>
      <c r="D1675">
        <v>158</v>
      </c>
      <c r="E1675" s="4">
        <v>0.12215425715277778</v>
      </c>
      <c r="F1675" s="5">
        <v>0.12215277777777778</v>
      </c>
      <c r="G1675">
        <v>128</v>
      </c>
      <c r="H1675">
        <v>10554.1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0.55513888888888885</v>
      </c>
    </row>
    <row r="1676" spans="1:15" x14ac:dyDescent="0.3">
      <c r="A1676" s="1">
        <v>45114.559637440369</v>
      </c>
      <c r="B1676" s="2">
        <v>45114.559637440369</v>
      </c>
      <c r="C1676" s="3">
        <v>45114.559629629832</v>
      </c>
      <c r="D1676">
        <v>675</v>
      </c>
      <c r="E1676" s="4">
        <v>0.12216023685185186</v>
      </c>
      <c r="F1676" s="5">
        <v>0.12215277777777778</v>
      </c>
      <c r="G1676">
        <v>644</v>
      </c>
      <c r="H1676">
        <v>10554.6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0.55513888888888885</v>
      </c>
    </row>
    <row r="1677" spans="1:15" x14ac:dyDescent="0.3">
      <c r="A1677" s="1">
        <v>45114.55964438431</v>
      </c>
      <c r="B1677" s="2">
        <v>45114.55964438431</v>
      </c>
      <c r="C1677" s="3">
        <v>45114.559641203843</v>
      </c>
      <c r="D1677">
        <v>275</v>
      </c>
      <c r="E1677" s="4">
        <v>0.12216718101851852</v>
      </c>
      <c r="F1677" s="5">
        <v>0.12216435185185186</v>
      </c>
      <c r="G1677">
        <v>244</v>
      </c>
      <c r="H1677">
        <v>10555.2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0.555150462962963</v>
      </c>
    </row>
    <row r="1678" spans="1:15" x14ac:dyDescent="0.3">
      <c r="A1678" s="1">
        <v>45114.55968932854</v>
      </c>
      <c r="B1678" s="2">
        <v>45114.55968932854</v>
      </c>
      <c r="C1678" s="3">
        <v>45114.559687499888</v>
      </c>
      <c r="D1678">
        <v>158</v>
      </c>
      <c r="E1678" s="4">
        <v>0.12221212520833333</v>
      </c>
      <c r="F1678" s="5">
        <v>0.12221064814814815</v>
      </c>
      <c r="G1678">
        <v>128</v>
      </c>
      <c r="H1678">
        <v>10559.1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0.55519675925925926</v>
      </c>
    </row>
    <row r="1679" spans="1:15" x14ac:dyDescent="0.3">
      <c r="A1679" s="1">
        <v>45114.559696465731</v>
      </c>
      <c r="B1679" s="2">
        <v>45114.559696465731</v>
      </c>
      <c r="C1679" s="3">
        <v>45114.559687499888</v>
      </c>
      <c r="D1679">
        <v>775</v>
      </c>
      <c r="E1679" s="4">
        <v>0.12221926226851852</v>
      </c>
      <c r="F1679" s="5">
        <v>0.12221064814814815</v>
      </c>
      <c r="G1679">
        <v>744</v>
      </c>
      <c r="H1679">
        <v>10559.7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0.55519675925925926</v>
      </c>
    </row>
    <row r="1680" spans="1:15" x14ac:dyDescent="0.3">
      <c r="A1680" s="1">
        <v>45114.559718262404</v>
      </c>
      <c r="B1680" s="2">
        <v>45114.559718262404</v>
      </c>
      <c r="C1680" s="3">
        <v>45114.559710648376</v>
      </c>
      <c r="D1680">
        <v>658</v>
      </c>
      <c r="E1680" s="4">
        <v>0.12224105923611112</v>
      </c>
      <c r="F1680" s="5">
        <v>0.1222337962962963</v>
      </c>
      <c r="G1680">
        <v>628</v>
      </c>
      <c r="H1680">
        <v>10561.6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0.55521990740740745</v>
      </c>
    </row>
    <row r="1681" spans="1:15" x14ac:dyDescent="0.3">
      <c r="A1681" s="1">
        <v>45114.559724049177</v>
      </c>
      <c r="B1681" s="2">
        <v>45114.559724049177</v>
      </c>
      <c r="C1681" s="3">
        <v>45114.559722222388</v>
      </c>
      <c r="D1681">
        <v>158</v>
      </c>
      <c r="E1681" s="4">
        <v>0.12224684604166666</v>
      </c>
      <c r="F1681" s="5">
        <v>0.12224537037037037</v>
      </c>
      <c r="G1681">
        <v>127</v>
      </c>
      <c r="H1681">
        <v>10562.1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0.55523148148148149</v>
      </c>
    </row>
    <row r="1682" spans="1:15" x14ac:dyDescent="0.3">
      <c r="A1682" s="1">
        <v>45114.559749897104</v>
      </c>
      <c r="B1682" s="2">
        <v>45114.559749897104</v>
      </c>
      <c r="C1682" s="3">
        <v>45114.55974537041</v>
      </c>
      <c r="D1682">
        <v>391</v>
      </c>
      <c r="E1682" s="4">
        <v>0.12227269377314814</v>
      </c>
      <c r="F1682" s="5">
        <v>0.12226851851851851</v>
      </c>
      <c r="G1682">
        <v>361</v>
      </c>
      <c r="H1682">
        <v>10564.4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  <c r="O1682" s="6">
        <f t="shared" si="26"/>
        <v>0.55525462962962968</v>
      </c>
    </row>
    <row r="1683" spans="1:15" x14ac:dyDescent="0.3">
      <c r="A1683" s="1">
        <v>45114.559761663433</v>
      </c>
      <c r="B1683" s="2">
        <v>45114.559761663433</v>
      </c>
      <c r="C1683" s="3">
        <v>45114.559756944422</v>
      </c>
      <c r="D1683">
        <v>408</v>
      </c>
      <c r="E1683" s="4">
        <v>0.12228446027777778</v>
      </c>
      <c r="F1683" s="5">
        <v>0.12228009259259259</v>
      </c>
      <c r="G1683">
        <v>377</v>
      </c>
      <c r="H1683">
        <v>10565.4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  <c r="O1683" s="6">
        <f t="shared" si="26"/>
        <v>0.55526620370370372</v>
      </c>
    </row>
    <row r="1684" spans="1:15" x14ac:dyDescent="0.3">
      <c r="A1684" s="1">
        <v>45114.559778059367</v>
      </c>
      <c r="B1684" s="2">
        <v>45114.559778059367</v>
      </c>
      <c r="C1684" s="3">
        <v>45114.559768518433</v>
      </c>
      <c r="D1684">
        <v>824</v>
      </c>
      <c r="E1684" s="4">
        <v>0.12230085622685186</v>
      </c>
      <c r="F1684" s="5">
        <v>0.12229166666666667</v>
      </c>
      <c r="G1684">
        <v>794</v>
      </c>
      <c r="H1684">
        <v>10566.8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  <c r="O1684" s="6">
        <f t="shared" si="26"/>
        <v>0.55527777777777776</v>
      </c>
    </row>
    <row r="1685" spans="1:15" x14ac:dyDescent="0.3">
      <c r="A1685" s="1">
        <v>45114.559785196558</v>
      </c>
      <c r="B1685" s="2">
        <v>45114.559785196558</v>
      </c>
      <c r="C1685" s="3">
        <v>45114.559780092444</v>
      </c>
      <c r="D1685">
        <v>441</v>
      </c>
      <c r="E1685" s="4">
        <v>0.12230799328703704</v>
      </c>
      <c r="F1685" s="5">
        <v>0.12230324074074074</v>
      </c>
      <c r="G1685">
        <v>411</v>
      </c>
      <c r="H1685">
        <v>10567.4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  <c r="O1685" s="6">
        <f t="shared" si="26"/>
        <v>0.55528935185185191</v>
      </c>
    </row>
    <row r="1686" spans="1:15" x14ac:dyDescent="0.3">
      <c r="A1686" s="1">
        <v>45114.559814709239</v>
      </c>
      <c r="B1686" s="2">
        <v>45114.559814709239</v>
      </c>
      <c r="C1686" s="3">
        <v>45114.559803240933</v>
      </c>
      <c r="D1686">
        <v>991</v>
      </c>
      <c r="E1686" s="4">
        <v>0.12233750599537037</v>
      </c>
      <c r="F1686" s="5">
        <v>0.12232638888888889</v>
      </c>
      <c r="G1686">
        <v>961</v>
      </c>
      <c r="H1686">
        <v>10570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0.55531249999999999</v>
      </c>
    </row>
    <row r="1687" spans="1:15" x14ac:dyDescent="0.3">
      <c r="A1687" s="1">
        <v>45114.55981991766</v>
      </c>
      <c r="B1687" s="2">
        <v>45114.55981991766</v>
      </c>
      <c r="C1687" s="3">
        <v>45114.559814814944</v>
      </c>
      <c r="D1687">
        <v>441</v>
      </c>
      <c r="E1687" s="4">
        <v>0.12234271412037037</v>
      </c>
      <c r="F1687" s="5">
        <v>0.12233796296296297</v>
      </c>
      <c r="G1687">
        <v>411</v>
      </c>
      <c r="H1687">
        <v>10570.4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0.55532407407407414</v>
      </c>
    </row>
    <row r="1688" spans="1:15" x14ac:dyDescent="0.3">
      <c r="A1688" s="1">
        <v>45114.559847115539</v>
      </c>
      <c r="B1688" s="2">
        <v>45114.559847115539</v>
      </c>
      <c r="C1688" s="3">
        <v>45114.559837962966</v>
      </c>
      <c r="D1688">
        <v>791</v>
      </c>
      <c r="E1688" s="4">
        <v>0.12236991210648149</v>
      </c>
      <c r="F1688" s="5">
        <v>0.12236111111111111</v>
      </c>
      <c r="G1688">
        <v>760</v>
      </c>
      <c r="H1688">
        <v>10572.8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0.55534722222222221</v>
      </c>
    </row>
    <row r="1689" spans="1:15" x14ac:dyDescent="0.3">
      <c r="A1689" s="1">
        <v>45114.559853673913</v>
      </c>
      <c r="B1689" s="2">
        <v>45114.559853673913</v>
      </c>
      <c r="C1689" s="3">
        <v>45114.559849536978</v>
      </c>
      <c r="D1689">
        <v>357</v>
      </c>
      <c r="E1689" s="4">
        <v>0.12237647048611111</v>
      </c>
      <c r="F1689" s="5">
        <v>0.12237268518518518</v>
      </c>
      <c r="G1689">
        <v>327</v>
      </c>
      <c r="H1689">
        <v>10573.3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  <c r="O1689" s="6">
        <f t="shared" si="26"/>
        <v>0.55535879629629625</v>
      </c>
    </row>
    <row r="1690" spans="1:15" x14ac:dyDescent="0.3">
      <c r="A1690" s="1">
        <v>45114.559862932656</v>
      </c>
      <c r="B1690" s="2">
        <v>45114.559862932656</v>
      </c>
      <c r="C1690" s="3">
        <v>45114.559861110989</v>
      </c>
      <c r="D1690">
        <v>157</v>
      </c>
      <c r="E1690" s="4">
        <v>0.122385729375</v>
      </c>
      <c r="F1690" s="5">
        <v>0.12238425925925926</v>
      </c>
      <c r="G1690">
        <v>127</v>
      </c>
      <c r="H1690">
        <v>10574.1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  <c r="O1690" s="6">
        <f t="shared" si="26"/>
        <v>0.5553703703703704</v>
      </c>
    </row>
    <row r="1691" spans="1:15" x14ac:dyDescent="0.3">
      <c r="A1691" s="1">
        <v>45114.55986949103</v>
      </c>
      <c r="B1691" s="2">
        <v>45114.55986949103</v>
      </c>
      <c r="C1691" s="3">
        <v>45114.559861110989</v>
      </c>
      <c r="D1691">
        <v>724</v>
      </c>
      <c r="E1691" s="4">
        <v>0.12239228775462963</v>
      </c>
      <c r="F1691" s="5">
        <v>0.12238425925925926</v>
      </c>
      <c r="G1691">
        <v>694</v>
      </c>
      <c r="H1691">
        <v>10574.7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  <c r="O1691" s="6">
        <f t="shared" si="26"/>
        <v>0.5553703703703704</v>
      </c>
    </row>
    <row r="1692" spans="1:15" x14ac:dyDescent="0.3">
      <c r="A1692" s="1">
        <v>45114.559881643392</v>
      </c>
      <c r="B1692" s="2">
        <v>45114.559881643392</v>
      </c>
      <c r="C1692" s="3">
        <v>45114.559872685</v>
      </c>
      <c r="D1692">
        <v>774</v>
      </c>
      <c r="E1692" s="4">
        <v>0.12240444004629629</v>
      </c>
      <c r="F1692" s="5">
        <v>0.12239583333333333</v>
      </c>
      <c r="G1692">
        <v>744</v>
      </c>
      <c r="H1692">
        <v>10575.7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  <c r="O1692" s="6">
        <f t="shared" si="26"/>
        <v>0.55538194444444444</v>
      </c>
    </row>
    <row r="1693" spans="1:15" x14ac:dyDescent="0.3">
      <c r="A1693" s="1">
        <v>45114.559896496125</v>
      </c>
      <c r="B1693" s="2">
        <v>45114.559896496125</v>
      </c>
      <c r="C1693" s="3">
        <v>45114.559895833489</v>
      </c>
      <c r="D1693">
        <v>57</v>
      </c>
      <c r="E1693" s="4">
        <v>0.12241929284722222</v>
      </c>
      <c r="F1693" s="5">
        <v>0.12241898148148148</v>
      </c>
      <c r="G1693">
        <v>27</v>
      </c>
      <c r="H1693">
        <v>10577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0.55540509259259263</v>
      </c>
    </row>
    <row r="1694" spans="1:15" x14ac:dyDescent="0.3">
      <c r="A1694" s="1">
        <v>45114.559902861714</v>
      </c>
      <c r="B1694" s="2">
        <v>45114.559902861714</v>
      </c>
      <c r="C1694" s="3">
        <v>45114.559895833489</v>
      </c>
      <c r="D1694">
        <v>607</v>
      </c>
      <c r="E1694" s="4">
        <v>0.12242565833333334</v>
      </c>
      <c r="F1694" s="5">
        <v>0.12241898148148148</v>
      </c>
      <c r="G1694">
        <v>577</v>
      </c>
      <c r="H1694">
        <v>10577.6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  <c r="O1694" s="6">
        <f t="shared" si="26"/>
        <v>0.55540509259259263</v>
      </c>
    </row>
    <row r="1695" spans="1:15" x14ac:dyDescent="0.3">
      <c r="A1695" s="1">
        <v>45114.559942983557</v>
      </c>
      <c r="B1695" s="2">
        <v>45114.559942983557</v>
      </c>
      <c r="C1695" s="3">
        <v>45114.559942129534</v>
      </c>
      <c r="D1695">
        <v>74</v>
      </c>
      <c r="E1695" s="4">
        <v>0.12246578018518518</v>
      </c>
      <c r="F1695" s="5">
        <v>0.12246527777777778</v>
      </c>
      <c r="G1695">
        <v>43</v>
      </c>
      <c r="H1695">
        <v>10581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  <c r="O1695" s="6">
        <f t="shared" si="26"/>
        <v>0.5554513888888889</v>
      </c>
    </row>
    <row r="1696" spans="1:15" x14ac:dyDescent="0.3">
      <c r="A1696" s="1">
        <v>45114.55995860789</v>
      </c>
      <c r="B1696" s="2">
        <v>45114.55995860789</v>
      </c>
      <c r="C1696" s="3">
        <v>45114.559953703545</v>
      </c>
      <c r="D1696">
        <v>424</v>
      </c>
      <c r="E1696" s="4">
        <v>0.12248140456018519</v>
      </c>
      <c r="F1696" s="5">
        <v>0.12247685185185185</v>
      </c>
      <c r="G1696">
        <v>393</v>
      </c>
      <c r="H1696">
        <v>10582.4</v>
      </c>
      <c r="I1696">
        <v>0</v>
      </c>
      <c r="J1696" t="s">
        <v>13</v>
      </c>
      <c r="K1696" t="s">
        <v>14</v>
      </c>
      <c r="L1696" t="s">
        <v>19</v>
      </c>
      <c r="M1696" t="s">
        <v>20</v>
      </c>
      <c r="O1696" s="6">
        <f t="shared" si="26"/>
        <v>0.55546296296296294</v>
      </c>
    </row>
    <row r="1697" spans="1:15" x14ac:dyDescent="0.3">
      <c r="A1697" s="1">
        <v>45114.560002008919</v>
      </c>
      <c r="B1697" s="2">
        <v>45114.560002008919</v>
      </c>
      <c r="C1697" s="3">
        <v>45114.560000000056</v>
      </c>
      <c r="D1697">
        <v>174</v>
      </c>
      <c r="E1697" s="4">
        <v>0.12252480560185185</v>
      </c>
      <c r="F1697" s="5">
        <v>0.12252314814814814</v>
      </c>
      <c r="G1697">
        <v>143</v>
      </c>
      <c r="H1697">
        <v>10586.1</v>
      </c>
      <c r="I1697">
        <v>0</v>
      </c>
      <c r="J1697" t="s">
        <v>13</v>
      </c>
      <c r="K1697" t="s">
        <v>14</v>
      </c>
      <c r="L1697" t="s">
        <v>19</v>
      </c>
      <c r="M1697" t="s">
        <v>20</v>
      </c>
      <c r="O1697" s="6">
        <f t="shared" si="26"/>
        <v>0.55550925925925931</v>
      </c>
    </row>
    <row r="1698" spans="1:15" x14ac:dyDescent="0.3">
      <c r="A1698" s="1">
        <v>45114.560008567292</v>
      </c>
      <c r="B1698" s="2">
        <v>45114.560008567292</v>
      </c>
      <c r="C1698" s="3">
        <v>45114.560000000056</v>
      </c>
      <c r="D1698">
        <v>740</v>
      </c>
      <c r="E1698" s="4">
        <v>0.12253136398148148</v>
      </c>
      <c r="F1698" s="5">
        <v>0.12252314814814814</v>
      </c>
      <c r="G1698">
        <v>710</v>
      </c>
      <c r="H1698">
        <v>10586.7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0.55550925925925931</v>
      </c>
    </row>
    <row r="1699" spans="1:15" x14ac:dyDescent="0.3">
      <c r="A1699" s="1">
        <v>45114.560017826036</v>
      </c>
      <c r="B1699" s="2">
        <v>45114.560017826036</v>
      </c>
      <c r="C1699" s="3">
        <v>45114.560011574067</v>
      </c>
      <c r="D1699">
        <v>540</v>
      </c>
      <c r="E1699" s="4">
        <v>0.12254062287037037</v>
      </c>
      <c r="F1699" s="5">
        <v>0.12253472222222223</v>
      </c>
      <c r="G1699">
        <v>510</v>
      </c>
      <c r="H1699">
        <v>10587.5</v>
      </c>
      <c r="I1699">
        <v>0</v>
      </c>
      <c r="J1699" t="s">
        <v>13</v>
      </c>
      <c r="K1699" t="s">
        <v>14</v>
      </c>
      <c r="L1699" t="s">
        <v>19</v>
      </c>
      <c r="M1699" t="s">
        <v>20</v>
      </c>
      <c r="O1699" s="6">
        <f t="shared" si="26"/>
        <v>0.55552083333333335</v>
      </c>
    </row>
    <row r="1700" spans="1:15" x14ac:dyDescent="0.3">
      <c r="A1700" s="1">
        <v>45114.560023612808</v>
      </c>
      <c r="B1700" s="2">
        <v>45114.560023612808</v>
      </c>
      <c r="C1700" s="3">
        <v>45114.560023148078</v>
      </c>
      <c r="D1700">
        <v>40</v>
      </c>
      <c r="E1700" s="4">
        <v>0.12254640967592592</v>
      </c>
      <c r="F1700" s="5">
        <v>0.12254629629629629</v>
      </c>
      <c r="G1700">
        <v>10</v>
      </c>
      <c r="H1700">
        <v>10588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  <c r="O1700" s="6">
        <f t="shared" si="26"/>
        <v>0.55553240740740739</v>
      </c>
    </row>
    <row r="1701" spans="1:15" x14ac:dyDescent="0.3">
      <c r="A1701" s="1">
        <v>45114.560116780456</v>
      </c>
      <c r="B1701" s="2">
        <v>45114.560116780456</v>
      </c>
      <c r="C1701" s="3">
        <v>45114.560115740635</v>
      </c>
      <c r="D1701">
        <v>90</v>
      </c>
      <c r="E1701" s="4">
        <v>0.12263957724537038</v>
      </c>
      <c r="F1701" s="5">
        <v>0.12263888888888889</v>
      </c>
      <c r="G1701">
        <v>59</v>
      </c>
      <c r="H1701">
        <v>10596.1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  <c r="O1701" s="6">
        <f t="shared" si="26"/>
        <v>0.55562500000000004</v>
      </c>
    </row>
    <row r="1702" spans="1:15" x14ac:dyDescent="0.3">
      <c r="A1702" s="1">
        <v>45114.560125074815</v>
      </c>
      <c r="B1702" s="2">
        <v>45114.560125074815</v>
      </c>
      <c r="C1702" s="3">
        <v>45114.560115740635</v>
      </c>
      <c r="D1702">
        <v>806</v>
      </c>
      <c r="E1702" s="4">
        <v>0.12264787166666667</v>
      </c>
      <c r="F1702" s="5">
        <v>0.12263888888888889</v>
      </c>
      <c r="G1702">
        <v>776</v>
      </c>
      <c r="H1702">
        <v>10596.8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  <c r="O1702" s="6">
        <f t="shared" si="26"/>
        <v>0.55562500000000004</v>
      </c>
    </row>
    <row r="1703" spans="1:15" x14ac:dyDescent="0.3">
      <c r="A1703" s="1">
        <v>45114.560137998778</v>
      </c>
      <c r="B1703" s="2">
        <v>45114.560137998778</v>
      </c>
      <c r="C1703" s="3">
        <v>45114.560127314646</v>
      </c>
      <c r="D1703">
        <v>923</v>
      </c>
      <c r="E1703" s="4">
        <v>0.12266079553240741</v>
      </c>
      <c r="F1703" s="5">
        <v>0.12265046296296296</v>
      </c>
      <c r="G1703">
        <v>893</v>
      </c>
      <c r="H1703">
        <v>10597.9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0.55563657407407407</v>
      </c>
    </row>
    <row r="1704" spans="1:15" x14ac:dyDescent="0.3">
      <c r="A1704" s="1">
        <v>45114.560148607939</v>
      </c>
      <c r="B1704" s="2">
        <v>45114.560148607939</v>
      </c>
      <c r="C1704" s="3">
        <v>45114.560138888657</v>
      </c>
      <c r="D1704">
        <v>840</v>
      </c>
      <c r="E1704" s="4">
        <v>0.12267140467592592</v>
      </c>
      <c r="F1704" s="5">
        <v>0.12266203703703704</v>
      </c>
      <c r="G1704">
        <v>809</v>
      </c>
      <c r="H1704">
        <v>10598.8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  <c r="O1704" s="6">
        <f t="shared" si="26"/>
        <v>0.55564814814814811</v>
      </c>
    </row>
    <row r="1705" spans="1:15" x14ac:dyDescent="0.3">
      <c r="A1705" s="1">
        <v>45114.560176577419</v>
      </c>
      <c r="B1705" s="2">
        <v>45114.560176577419</v>
      </c>
      <c r="C1705" s="3">
        <v>45114.560173611157</v>
      </c>
      <c r="D1705">
        <v>256</v>
      </c>
      <c r="E1705" s="4">
        <v>0.12269937423611112</v>
      </c>
      <c r="F1705" s="5">
        <v>0.12269675925925926</v>
      </c>
      <c r="G1705">
        <v>226</v>
      </c>
      <c r="H1705">
        <v>10601.2</v>
      </c>
      <c r="I1705">
        <v>0</v>
      </c>
      <c r="J1705" t="s">
        <v>13</v>
      </c>
      <c r="K1705" t="s">
        <v>14</v>
      </c>
      <c r="L1705" t="s">
        <v>19</v>
      </c>
      <c r="M1705" t="s">
        <v>20</v>
      </c>
      <c r="O1705" s="6">
        <f t="shared" si="26"/>
        <v>0.55568287037037034</v>
      </c>
    </row>
    <row r="1706" spans="1:15" x14ac:dyDescent="0.3">
      <c r="A1706" s="1">
        <v>45114.560185257811</v>
      </c>
      <c r="B1706" s="2">
        <v>45114.560185257811</v>
      </c>
      <c r="C1706" s="3">
        <v>45114.560185185168</v>
      </c>
      <c r="D1706">
        <v>6</v>
      </c>
      <c r="E1706" s="4">
        <v>0.12270805444444445</v>
      </c>
      <c r="F1706" s="5">
        <v>0.12269675925925926</v>
      </c>
      <c r="G1706">
        <v>976</v>
      </c>
      <c r="H1706">
        <v>10602</v>
      </c>
      <c r="I1706">
        <v>0</v>
      </c>
      <c r="J1706" t="s">
        <v>13</v>
      </c>
      <c r="K1706" t="s">
        <v>14</v>
      </c>
      <c r="L1706" t="s">
        <v>19</v>
      </c>
      <c r="M1706" t="s">
        <v>20</v>
      </c>
      <c r="O1706" s="6">
        <f t="shared" si="26"/>
        <v>0.55568287037037034</v>
      </c>
    </row>
    <row r="1707" spans="1:15" x14ac:dyDescent="0.3">
      <c r="A1707" s="1">
        <v>45114.560201460961</v>
      </c>
      <c r="B1707" s="2">
        <v>45114.560201460961</v>
      </c>
      <c r="C1707" s="3">
        <v>45114.560196759179</v>
      </c>
      <c r="D1707">
        <v>406</v>
      </c>
      <c r="E1707" s="4">
        <v>0.1227242575</v>
      </c>
      <c r="F1707" s="5">
        <v>0.1227199074074074</v>
      </c>
      <c r="G1707">
        <v>376</v>
      </c>
      <c r="H1707">
        <v>10603.4</v>
      </c>
      <c r="I1707">
        <v>0</v>
      </c>
      <c r="J1707" t="s">
        <v>13</v>
      </c>
      <c r="K1707" t="s">
        <v>14</v>
      </c>
      <c r="L1707" t="s">
        <v>19</v>
      </c>
      <c r="M1707" t="s">
        <v>20</v>
      </c>
      <c r="O1707" s="6">
        <f t="shared" si="26"/>
        <v>0.55570601851851853</v>
      </c>
    </row>
    <row r="1708" spans="1:15" x14ac:dyDescent="0.3">
      <c r="A1708" s="1">
        <v>45114.560213998891</v>
      </c>
      <c r="B1708" s="2">
        <v>45114.560213998891</v>
      </c>
      <c r="C1708" s="3">
        <v>45114.560208333191</v>
      </c>
      <c r="D1708">
        <v>490</v>
      </c>
      <c r="E1708" s="4">
        <v>0.12273679557870371</v>
      </c>
      <c r="F1708" s="5">
        <v>0.12273148148148148</v>
      </c>
      <c r="G1708">
        <v>459</v>
      </c>
      <c r="H1708">
        <v>10604.5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0.55571759259259257</v>
      </c>
    </row>
    <row r="1709" spans="1:15" x14ac:dyDescent="0.3">
      <c r="A1709" s="1">
        <v>45114.560224415269</v>
      </c>
      <c r="B1709" s="2">
        <v>45114.560224415269</v>
      </c>
      <c r="C1709" s="3">
        <v>45114.560219907202</v>
      </c>
      <c r="D1709">
        <v>389</v>
      </c>
      <c r="E1709" s="4">
        <v>0.1227472118287037</v>
      </c>
      <c r="F1709" s="5">
        <v>0.12274305555555555</v>
      </c>
      <c r="G1709">
        <v>359</v>
      </c>
      <c r="H1709">
        <v>10605.4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  <c r="O1709" s="6">
        <f t="shared" si="26"/>
        <v>0.55572916666666672</v>
      </c>
    </row>
    <row r="1710" spans="1:15" x14ac:dyDescent="0.3">
      <c r="A1710" s="1">
        <v>45114.560234445613</v>
      </c>
      <c r="B1710" s="2">
        <v>45114.560234445613</v>
      </c>
      <c r="C1710" s="3">
        <v>45114.560231481679</v>
      </c>
      <c r="D1710">
        <v>256</v>
      </c>
      <c r="E1710" s="4">
        <v>0.12275724229166667</v>
      </c>
      <c r="F1710" s="5">
        <v>0.12275462962962963</v>
      </c>
      <c r="G1710">
        <v>226</v>
      </c>
      <c r="H1710">
        <v>10606.2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  <c r="O1710" s="6">
        <f t="shared" si="26"/>
        <v>0.55574074074074076</v>
      </c>
    </row>
    <row r="1711" spans="1:15" x14ac:dyDescent="0.3">
      <c r="A1711" s="1">
        <v>45114.560241003986</v>
      </c>
      <c r="B1711" s="2">
        <v>45114.560241003986</v>
      </c>
      <c r="C1711" s="3">
        <v>45114.560231481679</v>
      </c>
      <c r="D1711">
        <v>823</v>
      </c>
      <c r="E1711" s="4">
        <v>0.1227638006712963</v>
      </c>
      <c r="F1711" s="5">
        <v>0.12275462962962963</v>
      </c>
      <c r="G1711">
        <v>792</v>
      </c>
      <c r="H1711">
        <v>10606.8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  <c r="O1711" s="6">
        <f t="shared" si="26"/>
        <v>0.55574074074074076</v>
      </c>
    </row>
    <row r="1712" spans="1:15" x14ac:dyDescent="0.3">
      <c r="A1712" s="1">
        <v>45114.560318547301</v>
      </c>
      <c r="B1712" s="2">
        <v>45114.560318547301</v>
      </c>
      <c r="C1712" s="3">
        <v>45114.560312500224</v>
      </c>
      <c r="D1712">
        <v>522</v>
      </c>
      <c r="E1712" s="4">
        <v>0.12284134386574073</v>
      </c>
      <c r="F1712" s="5">
        <v>0.12283564814814815</v>
      </c>
      <c r="G1712">
        <v>492</v>
      </c>
      <c r="H1712">
        <v>10613.5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  <c r="O1712" s="6">
        <f t="shared" si="26"/>
        <v>0.55582175925925925</v>
      </c>
    </row>
    <row r="1713" spans="1:15" x14ac:dyDescent="0.3">
      <c r="A1713" s="1">
        <v>45114.560325877275</v>
      </c>
      <c r="B1713" s="2">
        <v>45114.560325877275</v>
      </c>
      <c r="C1713" s="3">
        <v>45114.560324074235</v>
      </c>
      <c r="D1713">
        <v>156</v>
      </c>
      <c r="E1713" s="4">
        <v>0.12284867381944445</v>
      </c>
      <c r="F1713" s="5">
        <v>0.12284722222222222</v>
      </c>
      <c r="G1713">
        <v>125</v>
      </c>
      <c r="H1713">
        <v>10614.1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0.5558333333333334</v>
      </c>
    </row>
    <row r="1714" spans="1:15" x14ac:dyDescent="0.3">
      <c r="A1714" s="1">
        <v>45114.560442770831</v>
      </c>
      <c r="B1714" s="2">
        <v>45114.560442770831</v>
      </c>
      <c r="C1714" s="3">
        <v>45114.560439814813</v>
      </c>
      <c r="D1714">
        <v>255</v>
      </c>
      <c r="E1714" s="4">
        <v>0.12296556729166666</v>
      </c>
      <c r="F1714" s="5">
        <v>0.12296296296296297</v>
      </c>
      <c r="G1714">
        <v>225</v>
      </c>
      <c r="H1714">
        <v>10624.2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0.55594907407407412</v>
      </c>
    </row>
    <row r="1715" spans="1:15" x14ac:dyDescent="0.3">
      <c r="A1715" s="1">
        <v>45114.560451257974</v>
      </c>
      <c r="B1715" s="2">
        <v>45114.560451257974</v>
      </c>
      <c r="C1715" s="3">
        <v>45114.560439814813</v>
      </c>
      <c r="D1715">
        <v>989</v>
      </c>
      <c r="E1715" s="4">
        <v>0.12297405460648148</v>
      </c>
      <c r="F1715" s="5">
        <v>0.12296296296296297</v>
      </c>
      <c r="G1715">
        <v>958</v>
      </c>
      <c r="H1715">
        <v>10625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0.55594907407407412</v>
      </c>
    </row>
    <row r="1716" spans="1:15" x14ac:dyDescent="0.3">
      <c r="A1716" s="1">
        <v>45114.560457816347</v>
      </c>
      <c r="B1716" s="2">
        <v>45114.560457816347</v>
      </c>
      <c r="C1716" s="3">
        <v>45114.560451388825</v>
      </c>
      <c r="D1716">
        <v>555</v>
      </c>
      <c r="E1716" s="4">
        <v>0.12298061298611111</v>
      </c>
      <c r="F1716" s="5">
        <v>0.12297453703703703</v>
      </c>
      <c r="G1716">
        <v>525</v>
      </c>
      <c r="H1716">
        <v>10625.5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0.55596064814814816</v>
      </c>
    </row>
    <row r="1717" spans="1:15" x14ac:dyDescent="0.3">
      <c r="A1717" s="1">
        <v>45114.560467461124</v>
      </c>
      <c r="B1717" s="2">
        <v>45114.560467461124</v>
      </c>
      <c r="C1717" s="3">
        <v>45114.560462962836</v>
      </c>
      <c r="D1717">
        <v>389</v>
      </c>
      <c r="E1717" s="4">
        <v>0.12299025766203704</v>
      </c>
      <c r="F1717" s="5">
        <v>0.12298611111111112</v>
      </c>
      <c r="G1717">
        <v>358</v>
      </c>
      <c r="H1717">
        <v>10626.4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0.5559722222222222</v>
      </c>
    </row>
    <row r="1718" spans="1:15" x14ac:dyDescent="0.3">
      <c r="A1718" s="1">
        <v>45114.560474791098</v>
      </c>
      <c r="B1718" s="2">
        <v>45114.560474791098</v>
      </c>
      <c r="C1718" s="3">
        <v>45114.560474536847</v>
      </c>
      <c r="D1718">
        <v>22</v>
      </c>
      <c r="E1718" s="4">
        <v>0.12299758761574074</v>
      </c>
      <c r="F1718" s="5">
        <v>0.12298611111111112</v>
      </c>
      <c r="G1718">
        <v>992</v>
      </c>
      <c r="H1718">
        <v>10627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0.5559722222222222</v>
      </c>
    </row>
    <row r="1719" spans="1:15" x14ac:dyDescent="0.3">
      <c r="A1719" s="1">
        <v>45114.56048250664</v>
      </c>
      <c r="B1719" s="2">
        <v>45114.56048250664</v>
      </c>
      <c r="C1719" s="3">
        <v>45114.560474536847</v>
      </c>
      <c r="D1719">
        <v>689</v>
      </c>
      <c r="E1719" s="4">
        <v>0.12300530335648148</v>
      </c>
      <c r="F1719" s="5">
        <v>0.12299768518518518</v>
      </c>
      <c r="G1719">
        <v>658</v>
      </c>
      <c r="H1719">
        <v>10627.7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0.55598379629629635</v>
      </c>
    </row>
    <row r="1720" spans="1:15" x14ac:dyDescent="0.3">
      <c r="A1720" s="1">
        <v>45114.560492151417</v>
      </c>
      <c r="B1720" s="2">
        <v>45114.560492151417</v>
      </c>
      <c r="C1720" s="3">
        <v>45114.560486111324</v>
      </c>
      <c r="D1720">
        <v>522</v>
      </c>
      <c r="E1720" s="4">
        <v>0.12301494803240741</v>
      </c>
      <c r="F1720" s="5">
        <v>0.12300925925925926</v>
      </c>
      <c r="G1720">
        <v>492</v>
      </c>
      <c r="H1720">
        <v>10628.5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0.55599537037037039</v>
      </c>
    </row>
    <row r="1721" spans="1:15" x14ac:dyDescent="0.3">
      <c r="A1721" s="1">
        <v>45114.560502567794</v>
      </c>
      <c r="B1721" s="2">
        <v>45114.560502567794</v>
      </c>
      <c r="C1721" s="3">
        <v>45114.560497685336</v>
      </c>
      <c r="D1721">
        <v>422</v>
      </c>
      <c r="E1721" s="4">
        <v>0.1230253642824074</v>
      </c>
      <c r="F1721" s="5">
        <v>0.12302083333333333</v>
      </c>
      <c r="G1721">
        <v>391</v>
      </c>
      <c r="H1721">
        <v>10629.4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0.55600694444444443</v>
      </c>
    </row>
    <row r="1722" spans="1:15" x14ac:dyDescent="0.3">
      <c r="A1722" s="1">
        <v>45114.560510090552</v>
      </c>
      <c r="B1722" s="2">
        <v>45114.560510090552</v>
      </c>
      <c r="C1722" s="3">
        <v>45114.560509259347</v>
      </c>
      <c r="D1722">
        <v>72</v>
      </c>
      <c r="E1722" s="4">
        <v>0.12303288712962963</v>
      </c>
      <c r="F1722" s="5">
        <v>0.12303240740740741</v>
      </c>
      <c r="G1722">
        <v>41</v>
      </c>
      <c r="H1722">
        <v>10630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0.55601851851851858</v>
      </c>
    </row>
    <row r="1723" spans="1:15" x14ac:dyDescent="0.3">
      <c r="A1723" s="1">
        <v>45114.560516070109</v>
      </c>
      <c r="B1723" s="2">
        <v>45114.560516070109</v>
      </c>
      <c r="C1723" s="3">
        <v>45114.560509259347</v>
      </c>
      <c r="D1723">
        <v>588</v>
      </c>
      <c r="E1723" s="4">
        <v>0.1230388668287037</v>
      </c>
      <c r="F1723" s="5">
        <v>0.12303240740740741</v>
      </c>
      <c r="G1723">
        <v>558</v>
      </c>
      <c r="H1723">
        <v>10630.6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  <c r="O1723" s="6">
        <f t="shared" si="26"/>
        <v>0.55601851851851858</v>
      </c>
    </row>
    <row r="1724" spans="1:15" x14ac:dyDescent="0.3">
      <c r="A1724" s="1">
        <v>45114.560522049665</v>
      </c>
      <c r="B1724" s="2">
        <v>45114.560522049665</v>
      </c>
      <c r="C1724" s="3">
        <v>45114.560520833358</v>
      </c>
      <c r="D1724">
        <v>105</v>
      </c>
      <c r="E1724" s="4">
        <v>0.12304484652777778</v>
      </c>
      <c r="F1724" s="5">
        <v>0.12304398148148148</v>
      </c>
      <c r="G1724">
        <v>75</v>
      </c>
      <c r="H1724">
        <v>10631.1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  <c r="O1724" s="6">
        <f t="shared" si="26"/>
        <v>0.55603009259259262</v>
      </c>
    </row>
    <row r="1725" spans="1:15" x14ac:dyDescent="0.3">
      <c r="A1725" s="1">
        <v>45114.560528222471</v>
      </c>
      <c r="B1725" s="2">
        <v>45114.560528222471</v>
      </c>
      <c r="C1725" s="3">
        <v>45114.560520833358</v>
      </c>
      <c r="D1725">
        <v>638</v>
      </c>
      <c r="E1725" s="4">
        <v>0.12305101912037036</v>
      </c>
      <c r="F1725" s="5">
        <v>0.12304398148148148</v>
      </c>
      <c r="G1725">
        <v>608</v>
      </c>
      <c r="H1725">
        <v>10631.6</v>
      </c>
      <c r="I1725">
        <v>0</v>
      </c>
      <c r="J1725" t="s">
        <v>13</v>
      </c>
      <c r="K1725" t="s">
        <v>14</v>
      </c>
      <c r="L1725" t="s">
        <v>19</v>
      </c>
      <c r="M1725" t="s">
        <v>20</v>
      </c>
      <c r="O1725" s="6">
        <f t="shared" si="26"/>
        <v>0.55603009259259262</v>
      </c>
    </row>
    <row r="1726" spans="1:15" x14ac:dyDescent="0.3">
      <c r="A1726" s="1">
        <v>45114.56053651683</v>
      </c>
      <c r="B1726" s="2">
        <v>45114.56053651683</v>
      </c>
      <c r="C1726" s="3">
        <v>45114.560532407369</v>
      </c>
      <c r="D1726">
        <v>355</v>
      </c>
      <c r="E1726" s="4">
        <v>0.12305931354166667</v>
      </c>
      <c r="F1726" s="5">
        <v>0.12305555555555556</v>
      </c>
      <c r="G1726">
        <v>325</v>
      </c>
      <c r="H1726">
        <v>10632.3</v>
      </c>
      <c r="I1726">
        <v>0</v>
      </c>
      <c r="J1726" t="s">
        <v>13</v>
      </c>
      <c r="K1726" t="s">
        <v>14</v>
      </c>
      <c r="L1726" t="s">
        <v>19</v>
      </c>
      <c r="M1726" t="s">
        <v>20</v>
      </c>
      <c r="O1726" s="6">
        <f t="shared" si="26"/>
        <v>0.55604166666666666</v>
      </c>
    </row>
    <row r="1727" spans="1:15" x14ac:dyDescent="0.3">
      <c r="A1727" s="1">
        <v>45114.560542689636</v>
      </c>
      <c r="B1727" s="2">
        <v>45114.560542689636</v>
      </c>
      <c r="C1727" s="3">
        <v>45114.560532407369</v>
      </c>
      <c r="D1727">
        <v>888</v>
      </c>
      <c r="E1727" s="4">
        <v>0.12306548613425926</v>
      </c>
      <c r="F1727" s="5">
        <v>0.12305555555555556</v>
      </c>
      <c r="G1727">
        <v>858</v>
      </c>
      <c r="H1727">
        <v>10632.9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0.55604166666666666</v>
      </c>
    </row>
    <row r="1728" spans="1:15" x14ac:dyDescent="0.3">
      <c r="A1728" s="1">
        <v>45114.560548669193</v>
      </c>
      <c r="B1728" s="2">
        <v>45114.560548669193</v>
      </c>
      <c r="C1728" s="3">
        <v>45114.560543981381</v>
      </c>
      <c r="D1728">
        <v>405</v>
      </c>
      <c r="E1728" s="4">
        <v>0.12307146583333334</v>
      </c>
      <c r="F1728" s="5">
        <v>0.12306712962962962</v>
      </c>
      <c r="G1728">
        <v>375</v>
      </c>
      <c r="H1728">
        <v>10633.4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0.55605324074074081</v>
      </c>
    </row>
    <row r="1729" spans="1:15" x14ac:dyDescent="0.3">
      <c r="A1729" s="1">
        <v>45114.560556963552</v>
      </c>
      <c r="B1729" s="2">
        <v>45114.560556963552</v>
      </c>
      <c r="C1729" s="3">
        <v>45114.560555555392</v>
      </c>
      <c r="D1729">
        <v>122</v>
      </c>
      <c r="E1729" s="4">
        <v>0.12307976025462963</v>
      </c>
      <c r="F1729" s="5">
        <v>0.1230787037037037</v>
      </c>
      <c r="G1729">
        <v>91</v>
      </c>
      <c r="H1729">
        <v>10634.1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0.55606481481481485</v>
      </c>
    </row>
    <row r="1730" spans="1:15" x14ac:dyDescent="0.3">
      <c r="A1730" s="1">
        <v>45114.560564679094</v>
      </c>
      <c r="B1730" s="2">
        <v>45114.560564679094</v>
      </c>
      <c r="C1730" s="3">
        <v>45114.560555555392</v>
      </c>
      <c r="D1730">
        <v>788</v>
      </c>
      <c r="E1730" s="4">
        <v>0.12308747599537037</v>
      </c>
      <c r="F1730" s="5">
        <v>0.1230787037037037</v>
      </c>
      <c r="G1730">
        <v>758</v>
      </c>
      <c r="H1730">
        <v>10634.8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0.55606481481481485</v>
      </c>
    </row>
    <row r="1731" spans="1:15" x14ac:dyDescent="0.3">
      <c r="A1731" s="1">
        <v>45114.560570659116</v>
      </c>
      <c r="B1731" s="2">
        <v>45114.560570659116</v>
      </c>
      <c r="C1731" s="3">
        <v>45114.560567129403</v>
      </c>
      <c r="D1731">
        <v>305</v>
      </c>
      <c r="E1731" s="4">
        <v>0.12309345569444445</v>
      </c>
      <c r="F1731" s="5">
        <v>0.12309027777777778</v>
      </c>
      <c r="G1731">
        <v>275</v>
      </c>
      <c r="H1731">
        <v>10635.3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0.55607638888888888</v>
      </c>
    </row>
    <row r="1732" spans="1:15" x14ac:dyDescent="0.3">
      <c r="A1732" s="1">
        <v>45114.56058435468</v>
      </c>
      <c r="B1732" s="2">
        <v>45114.56058435468</v>
      </c>
      <c r="C1732" s="3">
        <v>45114.56057870388</v>
      </c>
      <c r="D1732">
        <v>488</v>
      </c>
      <c r="E1732" s="4">
        <v>0.12310715113425925</v>
      </c>
      <c r="F1732" s="5">
        <v>0.12310185185185185</v>
      </c>
      <c r="G1732">
        <v>458</v>
      </c>
      <c r="H1732">
        <v>10636.5</v>
      </c>
      <c r="I1732">
        <v>0</v>
      </c>
      <c r="J1732" t="s">
        <v>13</v>
      </c>
      <c r="K1732" t="s">
        <v>14</v>
      </c>
      <c r="L1732" t="s">
        <v>18</v>
      </c>
      <c r="M1732" t="s">
        <v>17</v>
      </c>
      <c r="O1732" s="6">
        <f t="shared" ref="O1732:O1795" si="27">$O$2+F1732</f>
        <v>0.55608796296296292</v>
      </c>
    </row>
    <row r="1733" spans="1:15" x14ac:dyDescent="0.3">
      <c r="A1733" s="1">
        <v>45114.56058435468</v>
      </c>
      <c r="B1733" s="2">
        <v>45114.56058435468</v>
      </c>
      <c r="C1733" s="3">
        <v>45114.56057870388</v>
      </c>
      <c r="D1733">
        <v>488</v>
      </c>
      <c r="E1733" s="4">
        <v>0.12310715113425925</v>
      </c>
      <c r="F1733" s="5">
        <v>0.12310185185185185</v>
      </c>
      <c r="G1733">
        <v>458</v>
      </c>
      <c r="H1733">
        <v>10636.5</v>
      </c>
      <c r="I1733">
        <v>6.0830900000000003</v>
      </c>
      <c r="J1733" t="s">
        <v>13</v>
      </c>
      <c r="K1733" t="s">
        <v>14</v>
      </c>
      <c r="L1733" t="s">
        <v>15</v>
      </c>
      <c r="M1733" t="s">
        <v>16</v>
      </c>
      <c r="O1733" s="6">
        <f t="shared" si="27"/>
        <v>0.55608796296296292</v>
      </c>
    </row>
    <row r="1734" spans="1:15" x14ac:dyDescent="0.3">
      <c r="A1734" s="1">
        <v>45114.560654760804</v>
      </c>
      <c r="B1734" s="2">
        <v>45114.560654760804</v>
      </c>
      <c r="C1734" s="3">
        <v>45114.560648147948</v>
      </c>
      <c r="D1734">
        <v>571</v>
      </c>
      <c r="E1734" s="4">
        <v>0.12317755726851852</v>
      </c>
      <c r="F1734" s="5">
        <v>0.12317129629629629</v>
      </c>
      <c r="G1734">
        <v>541</v>
      </c>
      <c r="H1734">
        <v>10642.5</v>
      </c>
      <c r="I1734">
        <v>0</v>
      </c>
      <c r="J1734" t="s">
        <v>13</v>
      </c>
      <c r="K1734" t="s">
        <v>14</v>
      </c>
      <c r="L1734" t="s">
        <v>15</v>
      </c>
      <c r="M1734" t="s">
        <v>17</v>
      </c>
      <c r="O1734" s="6">
        <f t="shared" si="27"/>
        <v>0.55615740740740738</v>
      </c>
    </row>
    <row r="1735" spans="1:15" x14ac:dyDescent="0.3">
      <c r="A1735" s="1">
        <v>45114.560654760804</v>
      </c>
      <c r="B1735" s="2">
        <v>45114.560654760804</v>
      </c>
      <c r="C1735" s="3">
        <v>45114.560648147948</v>
      </c>
      <c r="D1735">
        <v>571</v>
      </c>
      <c r="E1735" s="4">
        <v>0.12317755726851852</v>
      </c>
      <c r="F1735" s="5">
        <v>0.12317129629629629</v>
      </c>
      <c r="G1735">
        <v>541</v>
      </c>
      <c r="H1735">
        <v>10642.5</v>
      </c>
      <c r="I1735">
        <v>128.96199999999999</v>
      </c>
      <c r="J1735" t="s">
        <v>13</v>
      </c>
      <c r="K1735" t="s">
        <v>14</v>
      </c>
      <c r="L1735" t="s">
        <v>18</v>
      </c>
      <c r="M1735" t="s">
        <v>16</v>
      </c>
      <c r="O1735" s="6">
        <f t="shared" si="27"/>
        <v>0.55615740740740738</v>
      </c>
    </row>
    <row r="1736" spans="1:15" x14ac:dyDescent="0.3">
      <c r="A1736" s="1">
        <v>45114.560661704745</v>
      </c>
      <c r="B1736" s="2">
        <v>45114.560661704745</v>
      </c>
      <c r="C1736" s="3">
        <v>45114.560659722425</v>
      </c>
      <c r="D1736">
        <v>171</v>
      </c>
      <c r="E1736" s="4">
        <v>0.12318450143518518</v>
      </c>
      <c r="F1736" s="5">
        <v>0.12318287037037037</v>
      </c>
      <c r="G1736">
        <v>141</v>
      </c>
      <c r="H1736">
        <v>10643.1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  <c r="O1736" s="6">
        <f t="shared" si="27"/>
        <v>0.55616898148148153</v>
      </c>
    </row>
    <row r="1737" spans="1:15" x14ac:dyDescent="0.3">
      <c r="A1737" s="1">
        <v>45114.560671735089</v>
      </c>
      <c r="B1737" s="2">
        <v>45114.560671735089</v>
      </c>
      <c r="C1737" s="3">
        <v>45114.560671296436</v>
      </c>
      <c r="D1737">
        <v>38</v>
      </c>
      <c r="E1737" s="4">
        <v>0.12319453189814815</v>
      </c>
      <c r="F1737" s="5">
        <v>0.12319444444444444</v>
      </c>
      <c r="G1737">
        <v>8</v>
      </c>
      <c r="H1737">
        <v>10644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  <c r="O1737" s="6">
        <f t="shared" si="27"/>
        <v>0.55618055555555557</v>
      </c>
    </row>
    <row r="1738" spans="1:15" x14ac:dyDescent="0.3">
      <c r="A1738" s="1">
        <v>45114.560679643881</v>
      </c>
      <c r="B1738" s="2">
        <v>45114.560679643881</v>
      </c>
      <c r="C1738" s="3">
        <v>45114.560671296436</v>
      </c>
      <c r="D1738">
        <v>721</v>
      </c>
      <c r="E1738" s="4">
        <v>0.12320244053240741</v>
      </c>
      <c r="F1738" s="5">
        <v>0.12319444444444444</v>
      </c>
      <c r="G1738">
        <v>691</v>
      </c>
      <c r="H1738">
        <v>10644.7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  <c r="O1738" s="6">
        <f t="shared" si="27"/>
        <v>0.55618055555555557</v>
      </c>
    </row>
    <row r="1739" spans="1:15" x14ac:dyDescent="0.3">
      <c r="A1739" s="1">
        <v>45114.560686587822</v>
      </c>
      <c r="B1739" s="2">
        <v>45114.560686587822</v>
      </c>
      <c r="C1739" s="3">
        <v>45114.560682870448</v>
      </c>
      <c r="D1739">
        <v>321</v>
      </c>
      <c r="E1739" s="4">
        <v>0.12320938469907407</v>
      </c>
      <c r="F1739" s="5">
        <v>0.12320601851851852</v>
      </c>
      <c r="G1739">
        <v>291</v>
      </c>
      <c r="H1739">
        <v>10645.3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  <c r="O1739" s="6">
        <f t="shared" si="27"/>
        <v>0.55619212962962961</v>
      </c>
    </row>
    <row r="1740" spans="1:15" x14ac:dyDescent="0.3">
      <c r="A1740" s="1">
        <v>45114.560693725012</v>
      </c>
      <c r="B1740" s="2">
        <v>45114.560693725012</v>
      </c>
      <c r="C1740" s="3">
        <v>45114.560682870448</v>
      </c>
      <c r="D1740">
        <v>938</v>
      </c>
      <c r="E1740" s="4">
        <v>0.12321652175925926</v>
      </c>
      <c r="F1740" s="5">
        <v>0.12320601851851852</v>
      </c>
      <c r="G1740">
        <v>907</v>
      </c>
      <c r="H1740">
        <v>10645.9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0.55619212962962961</v>
      </c>
    </row>
    <row r="1741" spans="1:15" x14ac:dyDescent="0.3">
      <c r="A1741" s="1">
        <v>45114.56070144102</v>
      </c>
      <c r="B1741" s="2">
        <v>45114.56070144102</v>
      </c>
      <c r="C1741" s="3">
        <v>45114.560694444459</v>
      </c>
      <c r="D1741">
        <v>604</v>
      </c>
      <c r="E1741" s="4">
        <v>0.1232242375</v>
      </c>
      <c r="F1741" s="5">
        <v>0.12321759259259259</v>
      </c>
      <c r="G1741">
        <v>574</v>
      </c>
      <c r="H1741">
        <v>10646.6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0.55620370370370376</v>
      </c>
    </row>
    <row r="1742" spans="1:15" x14ac:dyDescent="0.3">
      <c r="A1742" s="1">
        <v>45114.560707034543</v>
      </c>
      <c r="B1742" s="2">
        <v>45114.560707034543</v>
      </c>
      <c r="C1742" s="3">
        <v>45114.56070601847</v>
      </c>
      <c r="D1742">
        <v>88</v>
      </c>
      <c r="E1742" s="4">
        <v>0.12322983141203704</v>
      </c>
      <c r="F1742" s="5">
        <v>0.12322916666666667</v>
      </c>
      <c r="G1742">
        <v>57</v>
      </c>
      <c r="H1742">
        <v>10647.1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0.55621527777777779</v>
      </c>
    </row>
    <row r="1743" spans="1:15" x14ac:dyDescent="0.3">
      <c r="A1743" s="1">
        <v>45114.560714171734</v>
      </c>
      <c r="B1743" s="2">
        <v>45114.560714171734</v>
      </c>
      <c r="C1743" s="3">
        <v>45114.56070601847</v>
      </c>
      <c r="D1743">
        <v>704</v>
      </c>
      <c r="E1743" s="4">
        <v>0.12323696847222222</v>
      </c>
      <c r="F1743" s="5">
        <v>0.12322916666666667</v>
      </c>
      <c r="G1743">
        <v>674</v>
      </c>
      <c r="H1743">
        <v>10647.7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0.55621527777777779</v>
      </c>
    </row>
    <row r="1744" spans="1:15" x14ac:dyDescent="0.3">
      <c r="A1744" s="1">
        <v>45114.560721694492</v>
      </c>
      <c r="B1744" s="2">
        <v>45114.560721694492</v>
      </c>
      <c r="C1744" s="3">
        <v>45114.560717592482</v>
      </c>
      <c r="D1744">
        <v>354</v>
      </c>
      <c r="E1744" s="4">
        <v>0.12324449131944444</v>
      </c>
      <c r="F1744" s="5">
        <v>0.12324074074074073</v>
      </c>
      <c r="G1744">
        <v>324</v>
      </c>
      <c r="H1744">
        <v>10648.3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0.55622685185185183</v>
      </c>
    </row>
    <row r="1745" spans="1:15" x14ac:dyDescent="0.3">
      <c r="A1745" s="1">
        <v>45114.560729024466</v>
      </c>
      <c r="B1745" s="2">
        <v>45114.560729024466</v>
      </c>
      <c r="C1745" s="3">
        <v>45114.560717592482</v>
      </c>
      <c r="D1745">
        <v>988</v>
      </c>
      <c r="E1745" s="4">
        <v>0.12325182127314815</v>
      </c>
      <c r="F1745" s="5">
        <v>0.12324074074074073</v>
      </c>
      <c r="G1745">
        <v>957</v>
      </c>
      <c r="H1745">
        <v>10649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0.55622685185185183</v>
      </c>
    </row>
    <row r="1746" spans="1:15" x14ac:dyDescent="0.3">
      <c r="A1746" s="1">
        <v>45114.56073558284</v>
      </c>
      <c r="B1746" s="2">
        <v>45114.56073558284</v>
      </c>
      <c r="C1746" s="3">
        <v>45114.560729166493</v>
      </c>
      <c r="D1746">
        <v>554</v>
      </c>
      <c r="E1746" s="4">
        <v>0.12325837965277778</v>
      </c>
      <c r="F1746" s="5">
        <v>0.12325231481481481</v>
      </c>
      <c r="G1746">
        <v>524</v>
      </c>
      <c r="H1746">
        <v>10649.5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0.55623842592592598</v>
      </c>
    </row>
    <row r="1747" spans="1:15" x14ac:dyDescent="0.3">
      <c r="A1747" s="1">
        <v>45114.560742334463</v>
      </c>
      <c r="B1747" s="2">
        <v>45114.560742334463</v>
      </c>
      <c r="C1747" s="3">
        <v>45114.56074074097</v>
      </c>
      <c r="D1747">
        <v>138</v>
      </c>
      <c r="E1747" s="4">
        <v>0.12326513092592592</v>
      </c>
      <c r="F1747" s="5">
        <v>0.1232638888888889</v>
      </c>
      <c r="G1747">
        <v>107</v>
      </c>
      <c r="H1747">
        <v>10650.1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0.55625000000000002</v>
      </c>
    </row>
    <row r="1748" spans="1:15" x14ac:dyDescent="0.3">
      <c r="A1748" s="1">
        <v>45114.560752172023</v>
      </c>
      <c r="B1748" s="2">
        <v>45114.560752172023</v>
      </c>
      <c r="C1748" s="3">
        <v>45114.56074074097</v>
      </c>
      <c r="D1748">
        <v>988</v>
      </c>
      <c r="E1748" s="4">
        <v>0.12327496849537037</v>
      </c>
      <c r="F1748" s="5">
        <v>0.1232638888888889</v>
      </c>
      <c r="G1748">
        <v>957</v>
      </c>
      <c r="H1748">
        <v>10651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0.55625000000000002</v>
      </c>
    </row>
    <row r="1749" spans="1:15" x14ac:dyDescent="0.3">
      <c r="A1749" s="1">
        <v>45114.560762009583</v>
      </c>
      <c r="B1749" s="2">
        <v>45114.560762009583</v>
      </c>
      <c r="C1749" s="3">
        <v>45114.560752314981</v>
      </c>
      <c r="D1749">
        <v>838</v>
      </c>
      <c r="E1749" s="4">
        <v>0.12328480606481482</v>
      </c>
      <c r="F1749" s="5">
        <v>0.12327546296296296</v>
      </c>
      <c r="G1749">
        <v>807</v>
      </c>
      <c r="H1749">
        <v>10651.8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0.55626157407407406</v>
      </c>
    </row>
    <row r="1750" spans="1:15" x14ac:dyDescent="0.3">
      <c r="A1750" s="1">
        <v>45114.560765095521</v>
      </c>
      <c r="B1750" s="2">
        <v>45114.560765095521</v>
      </c>
      <c r="C1750" s="3">
        <v>45114.560763888992</v>
      </c>
      <c r="D1750">
        <v>104</v>
      </c>
      <c r="E1750" s="4">
        <v>0.12328789236111111</v>
      </c>
      <c r="F1750" s="5">
        <v>0.12328703703703704</v>
      </c>
      <c r="G1750">
        <v>74</v>
      </c>
      <c r="H1750">
        <v>10652.1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0.55627314814814821</v>
      </c>
    </row>
    <row r="1751" spans="1:15" x14ac:dyDescent="0.3">
      <c r="A1751" s="1">
        <v>45114.560774740297</v>
      </c>
      <c r="B1751" s="2">
        <v>45114.560774740297</v>
      </c>
      <c r="C1751" s="3">
        <v>45114.560763888992</v>
      </c>
      <c r="D1751">
        <v>938</v>
      </c>
      <c r="E1751" s="4">
        <v>0.12329753703703704</v>
      </c>
      <c r="F1751" s="5">
        <v>0.12328703703703704</v>
      </c>
      <c r="G1751">
        <v>907</v>
      </c>
      <c r="H1751">
        <v>10652.9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0.55627314814814821</v>
      </c>
    </row>
    <row r="1752" spans="1:15" x14ac:dyDescent="0.3">
      <c r="A1752" s="1">
        <v>45114.560794994235</v>
      </c>
      <c r="B1752" s="2">
        <v>45114.560794994235</v>
      </c>
      <c r="C1752" s="3">
        <v>45114.560787037015</v>
      </c>
      <c r="D1752">
        <v>687</v>
      </c>
      <c r="E1752" s="4">
        <v>0.12331779085648148</v>
      </c>
      <c r="F1752" s="5">
        <v>0.12331018518518519</v>
      </c>
      <c r="G1752">
        <v>657</v>
      </c>
      <c r="H1752">
        <v>10654.7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0.55629629629629629</v>
      </c>
    </row>
    <row r="1753" spans="1:15" x14ac:dyDescent="0.3">
      <c r="A1753" s="1">
        <v>45114.560913623776</v>
      </c>
      <c r="B1753" s="2">
        <v>45114.560913623776</v>
      </c>
      <c r="C1753" s="3">
        <v>45114.560902777594</v>
      </c>
      <c r="D1753">
        <v>937</v>
      </c>
      <c r="E1753" s="4">
        <v>0.12343642037037036</v>
      </c>
      <c r="F1753" s="5">
        <v>0.12342592592592593</v>
      </c>
      <c r="G1753">
        <v>907</v>
      </c>
      <c r="H1753">
        <v>10664.9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0.55641203703703701</v>
      </c>
    </row>
    <row r="1754" spans="1:15" x14ac:dyDescent="0.3">
      <c r="A1754" s="1">
        <v>45114.560925582889</v>
      </c>
      <c r="B1754" s="2">
        <v>45114.560925582889</v>
      </c>
      <c r="C1754" s="3">
        <v>45114.560914352071</v>
      </c>
      <c r="D1754">
        <v>970</v>
      </c>
      <c r="E1754" s="4">
        <v>0.12344837976851852</v>
      </c>
      <c r="F1754" s="5">
        <v>0.12343750000000001</v>
      </c>
      <c r="G1754">
        <v>940</v>
      </c>
      <c r="H1754">
        <v>10665.9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0.55642361111111116</v>
      </c>
    </row>
    <row r="1755" spans="1:15" x14ac:dyDescent="0.3">
      <c r="A1755" s="1">
        <v>45114.560935999267</v>
      </c>
      <c r="B1755" s="2">
        <v>45114.560935999267</v>
      </c>
      <c r="C1755" s="3">
        <v>45114.560925926082</v>
      </c>
      <c r="D1755">
        <v>870</v>
      </c>
      <c r="E1755" s="4">
        <v>0.12345879601851852</v>
      </c>
      <c r="F1755" s="5">
        <v>0.12344907407407407</v>
      </c>
      <c r="G1755">
        <v>840</v>
      </c>
      <c r="H1755">
        <v>10666.8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0.5564351851851852</v>
      </c>
    </row>
    <row r="1756" spans="1:15" x14ac:dyDescent="0.3">
      <c r="A1756" s="1">
        <v>45114.560957410373</v>
      </c>
      <c r="B1756" s="2">
        <v>45114.560957410373</v>
      </c>
      <c r="C1756" s="3">
        <v>45114.560949074104</v>
      </c>
      <c r="D1756">
        <v>720</v>
      </c>
      <c r="E1756" s="4">
        <v>0.12348020719907407</v>
      </c>
      <c r="F1756" s="5">
        <v>0.12347222222222222</v>
      </c>
      <c r="G1756">
        <v>690</v>
      </c>
      <c r="H1756">
        <v>10668.7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0.55645833333333339</v>
      </c>
    </row>
    <row r="1757" spans="1:15" x14ac:dyDescent="0.3">
      <c r="A1757" s="1">
        <v>45114.560963968746</v>
      </c>
      <c r="B1757" s="2">
        <v>45114.560963968746</v>
      </c>
      <c r="C1757" s="3">
        <v>45114.560960648116</v>
      </c>
      <c r="D1757">
        <v>287</v>
      </c>
      <c r="E1757" s="4">
        <v>0.12348676557870371</v>
      </c>
      <c r="F1757" s="5">
        <v>0.1234837962962963</v>
      </c>
      <c r="G1757">
        <v>257</v>
      </c>
      <c r="H1757">
        <v>10669.3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0.55646990740740743</v>
      </c>
    </row>
    <row r="1758" spans="1:15" x14ac:dyDescent="0.3">
      <c r="A1758" s="1">
        <v>45114.560971298721</v>
      </c>
      <c r="B1758" s="2">
        <v>45114.560971298721</v>
      </c>
      <c r="C1758" s="3">
        <v>45114.560960648116</v>
      </c>
      <c r="D1758">
        <v>920</v>
      </c>
      <c r="E1758" s="4">
        <v>0.12349409553240741</v>
      </c>
      <c r="F1758" s="5">
        <v>0.1234837962962963</v>
      </c>
      <c r="G1758">
        <v>890</v>
      </c>
      <c r="H1758">
        <v>10669.9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0.55646990740740743</v>
      </c>
    </row>
    <row r="1759" spans="1:15" x14ac:dyDescent="0.3">
      <c r="A1759" s="1">
        <v>45114.560978243127</v>
      </c>
      <c r="B1759" s="2">
        <v>45114.560978243127</v>
      </c>
      <c r="C1759" s="3">
        <v>45114.560972222127</v>
      </c>
      <c r="D1759">
        <v>520</v>
      </c>
      <c r="E1759" s="4">
        <v>0.12350103969907407</v>
      </c>
      <c r="F1759" s="5">
        <v>0.12349537037037037</v>
      </c>
      <c r="G1759">
        <v>490</v>
      </c>
      <c r="H1759">
        <v>10670.5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0.55648148148148147</v>
      </c>
    </row>
    <row r="1760" spans="1:15" x14ac:dyDescent="0.3">
      <c r="A1760" s="1">
        <v>45114.560985573102</v>
      </c>
      <c r="B1760" s="2">
        <v>45114.560985573102</v>
      </c>
      <c r="C1760" s="3">
        <v>45114.560983796138</v>
      </c>
      <c r="D1760">
        <v>154</v>
      </c>
      <c r="E1760" s="4">
        <v>0.12350836965277778</v>
      </c>
      <c r="F1760" s="5">
        <v>0.12350694444444445</v>
      </c>
      <c r="G1760">
        <v>123</v>
      </c>
      <c r="H1760">
        <v>10671.1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0.55649305555555562</v>
      </c>
    </row>
    <row r="1761" spans="1:15" x14ac:dyDescent="0.3">
      <c r="A1761" s="1">
        <v>45114.560997725464</v>
      </c>
      <c r="B1761" s="2">
        <v>45114.560997725464</v>
      </c>
      <c r="C1761" s="3">
        <v>45114.56099537015</v>
      </c>
      <c r="D1761">
        <v>203</v>
      </c>
      <c r="E1761" s="4">
        <v>0.12352052194444445</v>
      </c>
      <c r="F1761" s="5">
        <v>0.12351851851851851</v>
      </c>
      <c r="G1761">
        <v>173</v>
      </c>
      <c r="H1761">
        <v>10672.2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0.55650462962962965</v>
      </c>
    </row>
    <row r="1762" spans="1:15" x14ac:dyDescent="0.3">
      <c r="A1762" s="1">
        <v>45114.561007176992</v>
      </c>
      <c r="B1762" s="2">
        <v>45114.561007176992</v>
      </c>
      <c r="C1762" s="3">
        <v>45114.561006944627</v>
      </c>
      <c r="D1762">
        <v>20</v>
      </c>
      <c r="E1762" s="4">
        <v>0.12352997372685186</v>
      </c>
      <c r="F1762" s="5">
        <v>0.12351851851851851</v>
      </c>
      <c r="G1762">
        <v>990</v>
      </c>
      <c r="H1762">
        <v>10673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0.55650462962962965</v>
      </c>
    </row>
    <row r="1763" spans="1:15" x14ac:dyDescent="0.3">
      <c r="A1763" s="1">
        <v>45114.561013542581</v>
      </c>
      <c r="B1763" s="2">
        <v>45114.561013542581</v>
      </c>
      <c r="C1763" s="3">
        <v>45114.561006944627</v>
      </c>
      <c r="D1763">
        <v>570</v>
      </c>
      <c r="E1763" s="4">
        <v>0.12353633921296296</v>
      </c>
      <c r="F1763" s="5">
        <v>0.12353009259259259</v>
      </c>
      <c r="G1763">
        <v>540</v>
      </c>
      <c r="H1763">
        <v>10673.5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0.55651620370370369</v>
      </c>
    </row>
    <row r="1764" spans="1:15" x14ac:dyDescent="0.3">
      <c r="A1764" s="1">
        <v>45114.5610309029</v>
      </c>
      <c r="B1764" s="2">
        <v>45114.5610309029</v>
      </c>
      <c r="C1764" s="3">
        <v>45114.561030092649</v>
      </c>
      <c r="D1764">
        <v>70</v>
      </c>
      <c r="E1764" s="4">
        <v>0.12355369962962963</v>
      </c>
      <c r="F1764" s="5">
        <v>0.12355324074074074</v>
      </c>
      <c r="G1764">
        <v>40</v>
      </c>
      <c r="H1764">
        <v>10675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0.55653935185185188</v>
      </c>
    </row>
    <row r="1765" spans="1:15" x14ac:dyDescent="0.3">
      <c r="A1765" s="1">
        <v>45114.561039968859</v>
      </c>
      <c r="B1765" s="2">
        <v>45114.561039968859</v>
      </c>
      <c r="C1765" s="3">
        <v>45114.561030092649</v>
      </c>
      <c r="D1765">
        <v>853</v>
      </c>
      <c r="E1765" s="4">
        <v>0.123562765625</v>
      </c>
      <c r="F1765" s="5">
        <v>0.12355324074074074</v>
      </c>
      <c r="G1765">
        <v>823</v>
      </c>
      <c r="H1765">
        <v>10675.8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0.55653935185185188</v>
      </c>
    </row>
    <row r="1766" spans="1:15" x14ac:dyDescent="0.3">
      <c r="A1766" s="1">
        <v>45114.561048070434</v>
      </c>
      <c r="B1766" s="2">
        <v>45114.561048070434</v>
      </c>
      <c r="C1766" s="3">
        <v>45114.56104166666</v>
      </c>
      <c r="D1766">
        <v>553</v>
      </c>
      <c r="E1766" s="4">
        <v>0.12357086715277778</v>
      </c>
      <c r="F1766" s="5">
        <v>0.12356481481481481</v>
      </c>
      <c r="G1766">
        <v>523</v>
      </c>
      <c r="H1766">
        <v>10676.5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0.55655092592592592</v>
      </c>
    </row>
    <row r="1767" spans="1:15" x14ac:dyDescent="0.3">
      <c r="A1767" s="1">
        <v>45114.561101887841</v>
      </c>
      <c r="B1767" s="2">
        <v>45114.561101887841</v>
      </c>
      <c r="C1767" s="3">
        <v>45114.561099537183</v>
      </c>
      <c r="D1767">
        <v>203</v>
      </c>
      <c r="E1767" s="4">
        <v>0.12362468444444444</v>
      </c>
      <c r="F1767" s="5">
        <v>0.12362268518518518</v>
      </c>
      <c r="G1767">
        <v>173</v>
      </c>
      <c r="H1767">
        <v>10681.2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0.55660879629629634</v>
      </c>
    </row>
    <row r="1768" spans="1:15" x14ac:dyDescent="0.3">
      <c r="A1768" s="1">
        <v>45114.561121948529</v>
      </c>
      <c r="B1768" s="2">
        <v>45114.561121948529</v>
      </c>
      <c r="C1768" s="3">
        <v>45114.561111111194</v>
      </c>
      <c r="D1768">
        <v>936</v>
      </c>
      <c r="E1768" s="4">
        <v>0.12364474537037037</v>
      </c>
      <c r="F1768" s="5">
        <v>0.12363425925925926</v>
      </c>
      <c r="G1768">
        <v>906</v>
      </c>
      <c r="H1768">
        <v>10682.9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0.55662037037037038</v>
      </c>
    </row>
    <row r="1769" spans="1:15" x14ac:dyDescent="0.3">
      <c r="A1769" s="1">
        <v>45114.561129664537</v>
      </c>
      <c r="B1769" s="2">
        <v>45114.561129664537</v>
      </c>
      <c r="C1769" s="3">
        <v>45114.561122685205</v>
      </c>
      <c r="D1769">
        <v>603</v>
      </c>
      <c r="E1769" s="4">
        <v>0.12365246111111111</v>
      </c>
      <c r="F1769" s="5">
        <v>0.12364583333333333</v>
      </c>
      <c r="G1769">
        <v>573</v>
      </c>
      <c r="H1769">
        <v>10683.6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0.55663194444444442</v>
      </c>
    </row>
    <row r="1770" spans="1:15" x14ac:dyDescent="0.3">
      <c r="A1770" s="1">
        <v>45114.561135065276</v>
      </c>
      <c r="B1770" s="2">
        <v>45114.561135065276</v>
      </c>
      <c r="C1770" s="3">
        <v>45114.561134259216</v>
      </c>
      <c r="D1770">
        <v>70</v>
      </c>
      <c r="E1770" s="4">
        <v>0.12365786212962963</v>
      </c>
      <c r="F1770" s="5">
        <v>0.12365740740740741</v>
      </c>
      <c r="G1770">
        <v>39</v>
      </c>
      <c r="H1770">
        <v>10684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0.55664351851851857</v>
      </c>
    </row>
    <row r="1771" spans="1:15" x14ac:dyDescent="0.3">
      <c r="A1771" s="1">
        <v>45114.56114528887</v>
      </c>
      <c r="B1771" s="2">
        <v>45114.56114528887</v>
      </c>
      <c r="C1771" s="3">
        <v>45114.561134259216</v>
      </c>
      <c r="D1771">
        <v>953</v>
      </c>
      <c r="E1771" s="4">
        <v>0.12366808548611111</v>
      </c>
      <c r="F1771" s="5">
        <v>0.12365740740740741</v>
      </c>
      <c r="G1771">
        <v>923</v>
      </c>
      <c r="H1771">
        <v>10684.9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0.55664351851851857</v>
      </c>
    </row>
    <row r="1772" spans="1:15" x14ac:dyDescent="0.3">
      <c r="A1772" s="1">
        <v>45114.561151075643</v>
      </c>
      <c r="B1772" s="2">
        <v>45114.561151075643</v>
      </c>
      <c r="C1772" s="3">
        <v>45114.561145833228</v>
      </c>
      <c r="D1772">
        <v>453</v>
      </c>
      <c r="E1772" s="4">
        <v>0.12367387229166667</v>
      </c>
      <c r="F1772" s="5">
        <v>0.12366898148148148</v>
      </c>
      <c r="G1772">
        <v>423</v>
      </c>
      <c r="H1772">
        <v>10685.4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0.5566550925925926</v>
      </c>
    </row>
    <row r="1773" spans="1:15" x14ac:dyDescent="0.3">
      <c r="A1773" s="1">
        <v>45114.561172486749</v>
      </c>
      <c r="B1773" s="2">
        <v>45114.561172486749</v>
      </c>
      <c r="C1773" s="3">
        <v>45114.56116898125</v>
      </c>
      <c r="D1773">
        <v>303</v>
      </c>
      <c r="E1773" s="4">
        <v>0.12369528347222222</v>
      </c>
      <c r="F1773" s="5">
        <v>0.12369212962962962</v>
      </c>
      <c r="G1773">
        <v>272</v>
      </c>
      <c r="H1773">
        <v>10687.3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0.55667824074074079</v>
      </c>
    </row>
    <row r="1774" spans="1:15" x14ac:dyDescent="0.3">
      <c r="A1774" s="1">
        <v>45114.561178659555</v>
      </c>
      <c r="B1774" s="2">
        <v>45114.561178659555</v>
      </c>
      <c r="C1774" s="3">
        <v>45114.56116898125</v>
      </c>
      <c r="D1774">
        <v>836</v>
      </c>
      <c r="E1774" s="4">
        <v>0.12370145606481482</v>
      </c>
      <c r="F1774" s="5">
        <v>0.12369212962962962</v>
      </c>
      <c r="G1774">
        <v>806</v>
      </c>
      <c r="H1774">
        <v>10687.8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0.55667824074074079</v>
      </c>
    </row>
    <row r="1775" spans="1:15" x14ac:dyDescent="0.3">
      <c r="A1775" s="1">
        <v>45114.561189654283</v>
      </c>
      <c r="B1775" s="2">
        <v>45114.561189654283</v>
      </c>
      <c r="C1775" s="3">
        <v>45114.561180555727</v>
      </c>
      <c r="D1775">
        <v>786</v>
      </c>
      <c r="E1775" s="4">
        <v>0.12371245099537037</v>
      </c>
      <c r="F1775" s="5">
        <v>0.1237037037037037</v>
      </c>
      <c r="G1775">
        <v>756</v>
      </c>
      <c r="H1775">
        <v>10688.8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0.55668981481481483</v>
      </c>
    </row>
    <row r="1776" spans="1:15" x14ac:dyDescent="0.3">
      <c r="A1776" s="1">
        <v>45114.561198720243</v>
      </c>
      <c r="B1776" s="2">
        <v>45114.561198720243</v>
      </c>
      <c r="C1776" s="3">
        <v>45114.561192129739</v>
      </c>
      <c r="D1776">
        <v>569</v>
      </c>
      <c r="E1776" s="4">
        <v>0.12372151699074074</v>
      </c>
      <c r="F1776" s="5">
        <v>0.12371527777777777</v>
      </c>
      <c r="G1776">
        <v>539</v>
      </c>
      <c r="H1776">
        <v>10689.5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0.55670138888888887</v>
      </c>
    </row>
    <row r="1777" spans="1:15" x14ac:dyDescent="0.3">
      <c r="A1777" s="1">
        <v>45114.561204699799</v>
      </c>
      <c r="B1777" s="2">
        <v>45114.561204699799</v>
      </c>
      <c r="C1777" s="3">
        <v>45114.56120370375</v>
      </c>
      <c r="D1777">
        <v>86</v>
      </c>
      <c r="E1777" s="4">
        <v>0.12372749668981481</v>
      </c>
      <c r="F1777" s="5">
        <v>0.12372685185185185</v>
      </c>
      <c r="G1777">
        <v>56</v>
      </c>
      <c r="H1777">
        <v>10690.1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0.55671296296296302</v>
      </c>
    </row>
    <row r="1778" spans="1:15" x14ac:dyDescent="0.3">
      <c r="A1778" s="1">
        <v>45114.561212608591</v>
      </c>
      <c r="B1778" s="2">
        <v>45114.561212608591</v>
      </c>
      <c r="C1778" s="3">
        <v>45114.56120370375</v>
      </c>
      <c r="D1778">
        <v>769</v>
      </c>
      <c r="E1778" s="4">
        <v>0.12373540532407408</v>
      </c>
      <c r="F1778" s="5">
        <v>0.12372685185185185</v>
      </c>
      <c r="G1778">
        <v>739</v>
      </c>
      <c r="H1778">
        <v>10690.7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0.55671296296296302</v>
      </c>
    </row>
    <row r="1779" spans="1:15" x14ac:dyDescent="0.3">
      <c r="A1779" s="1">
        <v>45114.561217623763</v>
      </c>
      <c r="B1779" s="2">
        <v>45114.561217623763</v>
      </c>
      <c r="C1779" s="3">
        <v>45114.561215277761</v>
      </c>
      <c r="D1779">
        <v>203</v>
      </c>
      <c r="E1779" s="4">
        <v>0.12374042055555555</v>
      </c>
      <c r="F1779" s="5">
        <v>0.12373842592592593</v>
      </c>
      <c r="G1779">
        <v>172</v>
      </c>
      <c r="H1779">
        <v>10691.2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0.55672453703703706</v>
      </c>
    </row>
    <row r="1780" spans="1:15" x14ac:dyDescent="0.3">
      <c r="A1780" s="1">
        <v>45114.561224182136</v>
      </c>
      <c r="B1780" s="2">
        <v>45114.561224182136</v>
      </c>
      <c r="C1780" s="3">
        <v>45114.561215277761</v>
      </c>
      <c r="D1780">
        <v>769</v>
      </c>
      <c r="E1780" s="4">
        <v>0.12374697893518519</v>
      </c>
      <c r="F1780" s="5">
        <v>0.12373842592592593</v>
      </c>
      <c r="G1780">
        <v>739</v>
      </c>
      <c r="H1780">
        <v>10691.7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0.55672453703703706</v>
      </c>
    </row>
    <row r="1781" spans="1:15" x14ac:dyDescent="0.3">
      <c r="A1781" s="1">
        <v>45114.561231319327</v>
      </c>
      <c r="B1781" s="2">
        <v>45114.561231319327</v>
      </c>
      <c r="C1781" s="3">
        <v>45114.561226851773</v>
      </c>
      <c r="D1781">
        <v>386</v>
      </c>
      <c r="E1781" s="4">
        <v>0.12375411599537037</v>
      </c>
      <c r="F1781" s="5">
        <v>0.12375</v>
      </c>
      <c r="G1781">
        <v>356</v>
      </c>
      <c r="H1781">
        <v>10692.4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0.5567361111111111</v>
      </c>
    </row>
    <row r="1782" spans="1:15" x14ac:dyDescent="0.3">
      <c r="A1782" s="1">
        <v>45114.561241349671</v>
      </c>
      <c r="B1782" s="2">
        <v>45114.561241349671</v>
      </c>
      <c r="C1782" s="3">
        <v>45114.561238425784</v>
      </c>
      <c r="D1782">
        <v>253</v>
      </c>
      <c r="E1782" s="4">
        <v>0.12376414645833334</v>
      </c>
      <c r="F1782" s="5">
        <v>0.12376157407407408</v>
      </c>
      <c r="G1782">
        <v>222</v>
      </c>
      <c r="H1782">
        <v>10693.2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0.55674768518518525</v>
      </c>
    </row>
    <row r="1783" spans="1:15" x14ac:dyDescent="0.3">
      <c r="A1783" s="1">
        <v>45114.561258709989</v>
      </c>
      <c r="B1783" s="2">
        <v>45114.561258709989</v>
      </c>
      <c r="C1783" s="3">
        <v>45114.561249999795</v>
      </c>
      <c r="D1783">
        <v>753</v>
      </c>
      <c r="E1783" s="4">
        <v>0.123781506875</v>
      </c>
      <c r="F1783" s="5">
        <v>0.12377314814814815</v>
      </c>
      <c r="G1783">
        <v>722</v>
      </c>
      <c r="H1783">
        <v>10694.7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0.55675925925925929</v>
      </c>
    </row>
    <row r="1784" spans="1:15" x14ac:dyDescent="0.3">
      <c r="A1784" s="1">
        <v>45114.561290151905</v>
      </c>
      <c r="B1784" s="2">
        <v>45114.561290151905</v>
      </c>
      <c r="C1784" s="3">
        <v>45114.561284722295</v>
      </c>
      <c r="D1784">
        <v>469</v>
      </c>
      <c r="E1784" s="4">
        <v>0.12381294851851851</v>
      </c>
      <c r="F1784" s="5">
        <v>0.12380787037037037</v>
      </c>
      <c r="G1784">
        <v>439</v>
      </c>
      <c r="H1784">
        <v>10697.4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0.55679398148148151</v>
      </c>
    </row>
    <row r="1785" spans="1:15" x14ac:dyDescent="0.3">
      <c r="A1785" s="1">
        <v>45114.561301725451</v>
      </c>
      <c r="B1785" s="2">
        <v>45114.561301725451</v>
      </c>
      <c r="C1785" s="3">
        <v>45114.561296296306</v>
      </c>
      <c r="D1785">
        <v>469</v>
      </c>
      <c r="E1785" s="4">
        <v>0.12382452212962963</v>
      </c>
      <c r="F1785" s="5">
        <v>0.12381944444444444</v>
      </c>
      <c r="G1785">
        <v>439</v>
      </c>
      <c r="H1785">
        <v>10698.4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0.55680555555555555</v>
      </c>
    </row>
    <row r="1786" spans="1:15" x14ac:dyDescent="0.3">
      <c r="A1786" s="1">
        <v>45114.561347248498</v>
      </c>
      <c r="B1786" s="2">
        <v>45114.561347248498</v>
      </c>
      <c r="C1786" s="3">
        <v>45114.561342592817</v>
      </c>
      <c r="D1786">
        <v>402</v>
      </c>
      <c r="E1786" s="4">
        <v>0.123870045</v>
      </c>
      <c r="F1786" s="5">
        <v>0.12386574074074073</v>
      </c>
      <c r="G1786">
        <v>372</v>
      </c>
      <c r="H1786">
        <v>10702.4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0.55685185185185182</v>
      </c>
    </row>
    <row r="1787" spans="1:15" x14ac:dyDescent="0.3">
      <c r="A1787" s="1">
        <v>45114.561353613622</v>
      </c>
      <c r="B1787" s="2">
        <v>45114.561353613622</v>
      </c>
      <c r="C1787" s="3">
        <v>45114.561342592817</v>
      </c>
      <c r="D1787">
        <v>952</v>
      </c>
      <c r="E1787" s="4">
        <v>0.12387641048611112</v>
      </c>
      <c r="F1787" s="5">
        <v>0.12386574074074073</v>
      </c>
      <c r="G1787">
        <v>922</v>
      </c>
      <c r="H1787">
        <v>10702.9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0.55685185185185182</v>
      </c>
    </row>
    <row r="1788" spans="1:15" x14ac:dyDescent="0.3">
      <c r="A1788" s="1">
        <v>45114.561361136846</v>
      </c>
      <c r="B1788" s="2">
        <v>45114.561361136846</v>
      </c>
      <c r="C1788" s="3">
        <v>45114.561354166828</v>
      </c>
      <c r="D1788">
        <v>602</v>
      </c>
      <c r="E1788" s="4">
        <v>0.12388393333333333</v>
      </c>
      <c r="F1788" s="5">
        <v>0.12387731481481482</v>
      </c>
      <c r="G1788">
        <v>572</v>
      </c>
      <c r="H1788">
        <v>10703.6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0.55686342592592597</v>
      </c>
    </row>
    <row r="1789" spans="1:15" x14ac:dyDescent="0.3">
      <c r="A1789" s="1">
        <v>45114.561369431205</v>
      </c>
      <c r="B1789" s="2">
        <v>45114.561369431205</v>
      </c>
      <c r="C1789" s="3">
        <v>45114.561365740839</v>
      </c>
      <c r="D1789">
        <v>319</v>
      </c>
      <c r="E1789" s="4">
        <v>0.12389222775462963</v>
      </c>
      <c r="F1789" s="5">
        <v>0.1238888888888889</v>
      </c>
      <c r="G1789">
        <v>288</v>
      </c>
      <c r="H1789">
        <v>10704.3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0.55687500000000001</v>
      </c>
    </row>
    <row r="1790" spans="1:15" x14ac:dyDescent="0.3">
      <c r="A1790" s="1">
        <v>45114.56138023315</v>
      </c>
      <c r="B1790" s="2">
        <v>45114.56138023315</v>
      </c>
      <c r="C1790" s="3">
        <v>45114.561377314851</v>
      </c>
      <c r="D1790">
        <v>252</v>
      </c>
      <c r="E1790" s="4">
        <v>0.12390302979166666</v>
      </c>
      <c r="F1790" s="5">
        <v>0.12390046296296296</v>
      </c>
      <c r="G1790">
        <v>222</v>
      </c>
      <c r="H1790">
        <v>10705.2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0.55688657407407405</v>
      </c>
    </row>
    <row r="1791" spans="1:15" x14ac:dyDescent="0.3">
      <c r="A1791" s="1">
        <v>45114.561387370341</v>
      </c>
      <c r="B1791" s="2">
        <v>45114.561387370341</v>
      </c>
      <c r="C1791" s="3">
        <v>45114.561377314851</v>
      </c>
      <c r="D1791">
        <v>869</v>
      </c>
      <c r="E1791" s="4">
        <v>0.12391016685185186</v>
      </c>
      <c r="F1791" s="5">
        <v>0.12390046296296296</v>
      </c>
      <c r="G1791">
        <v>838</v>
      </c>
      <c r="H1791">
        <v>10705.8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0.55688657407407405</v>
      </c>
    </row>
    <row r="1792" spans="1:15" x14ac:dyDescent="0.3">
      <c r="A1792" s="1">
        <v>45114.561395664699</v>
      </c>
      <c r="B1792" s="2">
        <v>45114.561395664699</v>
      </c>
      <c r="C1792" s="3">
        <v>45114.561388888862</v>
      </c>
      <c r="D1792">
        <v>585</v>
      </c>
      <c r="E1792" s="4">
        <v>0.12391846127314815</v>
      </c>
      <c r="F1792" s="5">
        <v>0.12391203703703704</v>
      </c>
      <c r="G1792">
        <v>555</v>
      </c>
      <c r="H1792">
        <v>10706.6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0.5568981481481482</v>
      </c>
    </row>
    <row r="1793" spans="1:15" x14ac:dyDescent="0.3">
      <c r="A1793" s="1">
        <v>45114.561414953787</v>
      </c>
      <c r="B1793" s="2">
        <v>45114.561414953787</v>
      </c>
      <c r="C1793" s="3">
        <v>45114.561412036885</v>
      </c>
      <c r="D1793">
        <v>252</v>
      </c>
      <c r="E1793" s="4">
        <v>0.123937750625</v>
      </c>
      <c r="F1793" s="5">
        <v>0.12393518518518519</v>
      </c>
      <c r="G1793">
        <v>222</v>
      </c>
      <c r="H1793">
        <v>10708.2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0.55692129629629628</v>
      </c>
    </row>
    <row r="1794" spans="1:15" x14ac:dyDescent="0.3">
      <c r="A1794" s="1">
        <v>45114.561463756021</v>
      </c>
      <c r="B1794" s="2">
        <v>45114.561463756021</v>
      </c>
      <c r="C1794" s="3">
        <v>45114.561458333395</v>
      </c>
      <c r="D1794">
        <v>469</v>
      </c>
      <c r="E1794" s="4">
        <v>0.12398655268518519</v>
      </c>
      <c r="F1794" s="5">
        <v>0.12398148148148148</v>
      </c>
      <c r="G1794">
        <v>438</v>
      </c>
      <c r="H1794">
        <v>10712.4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0.55696759259259265</v>
      </c>
    </row>
    <row r="1795" spans="1:15" x14ac:dyDescent="0.3">
      <c r="A1795" s="1">
        <v>45114.561569654383</v>
      </c>
      <c r="B1795" s="2">
        <v>45114.561569654383</v>
      </c>
      <c r="C1795" s="3">
        <v>45114.561562499963</v>
      </c>
      <c r="D1795">
        <v>618</v>
      </c>
      <c r="E1795" s="4">
        <v>0.12409245122685185</v>
      </c>
      <c r="F1795" s="5">
        <v>0.12408564814814815</v>
      </c>
      <c r="G1795">
        <v>588</v>
      </c>
      <c r="H1795">
        <v>10721.6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  <c r="O1795" s="6">
        <f t="shared" si="27"/>
        <v>0.55707175925925934</v>
      </c>
    </row>
    <row r="1796" spans="1:15" x14ac:dyDescent="0.3">
      <c r="A1796" s="1">
        <v>45114.561577177607</v>
      </c>
      <c r="B1796" s="2">
        <v>45114.561577177607</v>
      </c>
      <c r="C1796" s="3">
        <v>45114.561574073974</v>
      </c>
      <c r="D1796">
        <v>268</v>
      </c>
      <c r="E1796" s="4">
        <v>0.12409997407407407</v>
      </c>
      <c r="F1796" s="5">
        <v>0.12409722222222222</v>
      </c>
      <c r="G1796">
        <v>238</v>
      </c>
      <c r="H1796">
        <v>10722.2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  <c r="O1796" s="6">
        <f t="shared" ref="O1796:O1859" si="28">$O$2+F1796</f>
        <v>0.55708333333333337</v>
      </c>
    </row>
    <row r="1797" spans="1:15" x14ac:dyDescent="0.3">
      <c r="A1797" s="1">
        <v>45114.561584121548</v>
      </c>
      <c r="B1797" s="2">
        <v>45114.561584121548</v>
      </c>
      <c r="C1797" s="3">
        <v>45114.561574073974</v>
      </c>
      <c r="D1797">
        <v>868</v>
      </c>
      <c r="E1797" s="4">
        <v>0.12410691824074074</v>
      </c>
      <c r="F1797" s="5">
        <v>0.12409722222222222</v>
      </c>
      <c r="G1797">
        <v>838</v>
      </c>
      <c r="H1797">
        <v>10722.8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  <c r="O1797" s="6">
        <f t="shared" si="28"/>
        <v>0.55708333333333337</v>
      </c>
    </row>
    <row r="1798" spans="1:15" x14ac:dyDescent="0.3">
      <c r="A1798" s="1">
        <v>45114.561589715537</v>
      </c>
      <c r="B1798" s="2">
        <v>45114.561589715537</v>
      </c>
      <c r="C1798" s="3">
        <v>45114.561585647985</v>
      </c>
      <c r="D1798">
        <v>351</v>
      </c>
      <c r="E1798" s="4">
        <v>0.12411251215277778</v>
      </c>
      <c r="F1798" s="5">
        <v>0.1241087962962963</v>
      </c>
      <c r="G1798">
        <v>321</v>
      </c>
      <c r="H1798">
        <v>10723.3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  <c r="O1798" s="6">
        <f t="shared" si="28"/>
        <v>0.55709490740740741</v>
      </c>
    </row>
    <row r="1799" spans="1:15" x14ac:dyDescent="0.3">
      <c r="A1799" s="1">
        <v>45114.5616026395</v>
      </c>
      <c r="B1799" s="2">
        <v>45114.5616026395</v>
      </c>
      <c r="C1799" s="3">
        <v>45114.561597221997</v>
      </c>
      <c r="D1799">
        <v>468</v>
      </c>
      <c r="E1799" s="4">
        <v>0.12412543601851851</v>
      </c>
      <c r="F1799" s="5">
        <v>0.12412037037037037</v>
      </c>
      <c r="G1799">
        <v>438</v>
      </c>
      <c r="H1799">
        <v>10724.4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0.55710648148148145</v>
      </c>
    </row>
    <row r="1800" spans="1:15" x14ac:dyDescent="0.3">
      <c r="A1800" s="1">
        <v>45114.561610547826</v>
      </c>
      <c r="B1800" s="2">
        <v>45114.561610547826</v>
      </c>
      <c r="C1800" s="3">
        <v>45114.561608796474</v>
      </c>
      <c r="D1800">
        <v>151</v>
      </c>
      <c r="E1800" s="4">
        <v>0.12413334465277778</v>
      </c>
      <c r="F1800" s="5">
        <v>0.12413194444444445</v>
      </c>
      <c r="G1800">
        <v>121</v>
      </c>
      <c r="H1800">
        <v>10725.1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0.5571180555555556</v>
      </c>
    </row>
    <row r="1801" spans="1:15" x14ac:dyDescent="0.3">
      <c r="A1801" s="1">
        <v>45114.561684233136</v>
      </c>
      <c r="B1801" s="2">
        <v>45114.561684233136</v>
      </c>
      <c r="C1801" s="3">
        <v>45114.561678240541</v>
      </c>
      <c r="D1801">
        <v>518</v>
      </c>
      <c r="E1801" s="4">
        <v>0.12420702997685185</v>
      </c>
      <c r="F1801" s="5">
        <v>0.12420138888888889</v>
      </c>
      <c r="G1801">
        <v>487</v>
      </c>
      <c r="H1801">
        <v>10731.5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0.55718750000000006</v>
      </c>
    </row>
    <row r="1802" spans="1:15" x14ac:dyDescent="0.3">
      <c r="A1802" s="1">
        <v>45114.561736700125</v>
      </c>
      <c r="B1802" s="2">
        <v>45114.561736700125</v>
      </c>
      <c r="C1802" s="3">
        <v>45114.561736111064</v>
      </c>
      <c r="D1802">
        <v>51</v>
      </c>
      <c r="E1802" s="4">
        <v>0.12425949701388889</v>
      </c>
      <c r="F1802" s="5">
        <v>0.12425925925925926</v>
      </c>
      <c r="G1802">
        <v>21</v>
      </c>
      <c r="H1802">
        <v>10736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0.55724537037037036</v>
      </c>
    </row>
    <row r="1803" spans="1:15" x14ac:dyDescent="0.3">
      <c r="A1803" s="1">
        <v>45114.56175116729</v>
      </c>
      <c r="B1803" s="2">
        <v>45114.56175116729</v>
      </c>
      <c r="C1803" s="3">
        <v>45114.561747685075</v>
      </c>
      <c r="D1803">
        <v>301</v>
      </c>
      <c r="E1803" s="4">
        <v>0.12427396402777778</v>
      </c>
      <c r="F1803" s="5">
        <v>0.12427083333333333</v>
      </c>
      <c r="G1803">
        <v>270</v>
      </c>
      <c r="H1803">
        <v>10737.3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0.5572569444444444</v>
      </c>
    </row>
    <row r="1804" spans="1:15" x14ac:dyDescent="0.3">
      <c r="A1804" s="1">
        <v>45114.561756954063</v>
      </c>
      <c r="B1804" s="2">
        <v>45114.561756954063</v>
      </c>
      <c r="C1804" s="3">
        <v>45114.561747685075</v>
      </c>
      <c r="D1804">
        <v>801</v>
      </c>
      <c r="E1804" s="4">
        <v>0.12427975083333333</v>
      </c>
      <c r="F1804" s="5">
        <v>0.12427083333333333</v>
      </c>
      <c r="G1804">
        <v>770</v>
      </c>
      <c r="H1804">
        <v>10737.8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0.5572569444444444</v>
      </c>
    </row>
    <row r="1805" spans="1:15" x14ac:dyDescent="0.3">
      <c r="A1805" s="1">
        <v>45114.561824659817</v>
      </c>
      <c r="B1805" s="2">
        <v>45114.561824659817</v>
      </c>
      <c r="C1805" s="3">
        <v>45114.561817129608</v>
      </c>
      <c r="D1805">
        <v>651</v>
      </c>
      <c r="E1805" s="4">
        <v>0.12434745645833334</v>
      </c>
      <c r="F1805" s="5">
        <v>0.12434027777777777</v>
      </c>
      <c r="G1805">
        <v>620</v>
      </c>
      <c r="H1805">
        <v>10743.6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0.55732638888888886</v>
      </c>
    </row>
    <row r="1806" spans="1:15" x14ac:dyDescent="0.3">
      <c r="A1806" s="1">
        <v>45114.561833725777</v>
      </c>
      <c r="B1806" s="2">
        <v>45114.561833725777</v>
      </c>
      <c r="C1806" s="3">
        <v>45114.56182870362</v>
      </c>
      <c r="D1806">
        <v>434</v>
      </c>
      <c r="E1806" s="4">
        <v>0.12435652245370371</v>
      </c>
      <c r="F1806" s="5">
        <v>0.12435185185185185</v>
      </c>
      <c r="G1806">
        <v>404</v>
      </c>
      <c r="H1806">
        <v>10744.4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0.55733796296296301</v>
      </c>
    </row>
    <row r="1807" spans="1:15" x14ac:dyDescent="0.3">
      <c r="A1807" s="1">
        <v>45114.561840862967</v>
      </c>
      <c r="B1807" s="2">
        <v>45114.561840862967</v>
      </c>
      <c r="C1807" s="3">
        <v>45114.561840277631</v>
      </c>
      <c r="D1807">
        <v>51</v>
      </c>
      <c r="E1807" s="4">
        <v>0.12436365951388889</v>
      </c>
      <c r="F1807" s="5">
        <v>0.12436342592592593</v>
      </c>
      <c r="G1807">
        <v>20</v>
      </c>
      <c r="H1807">
        <v>10745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0.55734953703703705</v>
      </c>
    </row>
    <row r="1808" spans="1:15" x14ac:dyDescent="0.3">
      <c r="A1808" s="1">
        <v>45114.561854751315</v>
      </c>
      <c r="B1808" s="2">
        <v>45114.561854751315</v>
      </c>
      <c r="C1808" s="3">
        <v>45114.561851851642</v>
      </c>
      <c r="D1808">
        <v>251</v>
      </c>
      <c r="E1808" s="4">
        <v>0.12437754784722223</v>
      </c>
      <c r="F1808" s="5">
        <v>0.124375</v>
      </c>
      <c r="G1808">
        <v>220</v>
      </c>
      <c r="H1808">
        <v>10746.2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0.55736111111111108</v>
      </c>
    </row>
    <row r="1809" spans="1:15" x14ac:dyDescent="0.3">
      <c r="A1809" s="1">
        <v>45114.561863431241</v>
      </c>
      <c r="B1809" s="2">
        <v>45114.561863431241</v>
      </c>
      <c r="C1809" s="3">
        <v>45114.561863426119</v>
      </c>
      <c r="D1809">
        <v>0</v>
      </c>
      <c r="E1809" s="4">
        <v>0.12438622805555556</v>
      </c>
      <c r="F1809" s="5">
        <v>0.124375</v>
      </c>
      <c r="G1809">
        <v>970</v>
      </c>
      <c r="H1809">
        <v>10747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0.55736111111111108</v>
      </c>
    </row>
    <row r="1810" spans="1:15" x14ac:dyDescent="0.3">
      <c r="A1810" s="1">
        <v>45114.561877319589</v>
      </c>
      <c r="B1810" s="2">
        <v>45114.561877319589</v>
      </c>
      <c r="C1810" s="3">
        <v>45114.56187500013</v>
      </c>
      <c r="D1810">
        <v>200</v>
      </c>
      <c r="E1810" s="4">
        <v>0.12440011638888888</v>
      </c>
      <c r="F1810" s="5">
        <v>0.12439814814814815</v>
      </c>
      <c r="G1810">
        <v>170</v>
      </c>
      <c r="H1810">
        <v>10748.2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0.55738425925925927</v>
      </c>
    </row>
    <row r="1811" spans="1:15" x14ac:dyDescent="0.3">
      <c r="A1811" s="1">
        <v>45114.56188445678</v>
      </c>
      <c r="B1811" s="2">
        <v>45114.56188445678</v>
      </c>
      <c r="C1811" s="3">
        <v>45114.56187500013</v>
      </c>
      <c r="D1811">
        <v>817</v>
      </c>
      <c r="E1811" s="4">
        <v>0.12440725344907408</v>
      </c>
      <c r="F1811" s="5">
        <v>0.12439814814814815</v>
      </c>
      <c r="G1811">
        <v>787</v>
      </c>
      <c r="H1811">
        <v>10748.8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0.55738425925925927</v>
      </c>
    </row>
    <row r="1812" spans="1:15" x14ac:dyDescent="0.3">
      <c r="A1812" s="1">
        <v>45114.561900081113</v>
      </c>
      <c r="B1812" s="2">
        <v>45114.561900081113</v>
      </c>
      <c r="C1812" s="3">
        <v>45114.561898148153</v>
      </c>
      <c r="D1812">
        <v>167</v>
      </c>
      <c r="E1812" s="4">
        <v>0.12442287782407407</v>
      </c>
      <c r="F1812" s="5">
        <v>0.12442129629629629</v>
      </c>
      <c r="G1812">
        <v>137</v>
      </c>
      <c r="H1812">
        <v>10750.1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0.55740740740740746</v>
      </c>
    </row>
    <row r="1813" spans="1:15" x14ac:dyDescent="0.3">
      <c r="A1813" s="1">
        <v>45114.561920913868</v>
      </c>
      <c r="B1813" s="2">
        <v>45114.561920913868</v>
      </c>
      <c r="C1813" s="3">
        <v>45114.561909722164</v>
      </c>
      <c r="D1813">
        <v>967</v>
      </c>
      <c r="E1813" s="4">
        <v>0.12444371032407407</v>
      </c>
      <c r="F1813" s="5">
        <v>0.12443287037037037</v>
      </c>
      <c r="G1813">
        <v>937</v>
      </c>
      <c r="H1813">
        <v>10751.9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0.5574189814814815</v>
      </c>
    </row>
    <row r="1814" spans="1:15" x14ac:dyDescent="0.3">
      <c r="A1814" s="1">
        <v>45114.561925350223</v>
      </c>
      <c r="B1814" s="2">
        <v>45114.561925350223</v>
      </c>
      <c r="C1814" s="3">
        <v>45114.561921296176</v>
      </c>
      <c r="D1814">
        <v>350</v>
      </c>
      <c r="E1814" s="4">
        <v>0.124448146875</v>
      </c>
      <c r="F1814" s="5">
        <v>0.12444444444444444</v>
      </c>
      <c r="G1814">
        <v>320</v>
      </c>
      <c r="H1814">
        <v>10752.3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0.55743055555555554</v>
      </c>
    </row>
    <row r="1815" spans="1:15" x14ac:dyDescent="0.3">
      <c r="A1815" s="1">
        <v>45114.561934994999</v>
      </c>
      <c r="B1815" s="2">
        <v>45114.561934994999</v>
      </c>
      <c r="C1815" s="3">
        <v>45114.561932870187</v>
      </c>
      <c r="D1815">
        <v>184</v>
      </c>
      <c r="E1815" s="4">
        <v>0.12445779155092593</v>
      </c>
      <c r="F1815" s="5">
        <v>0.12445601851851852</v>
      </c>
      <c r="G1815">
        <v>153</v>
      </c>
      <c r="H1815">
        <v>10753.2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0.55744212962962969</v>
      </c>
    </row>
    <row r="1816" spans="1:15" x14ac:dyDescent="0.3">
      <c r="A1816" s="1">
        <v>45114.561944639776</v>
      </c>
      <c r="B1816" s="2">
        <v>45114.561944639776</v>
      </c>
      <c r="C1816" s="3">
        <v>45114.561944444664</v>
      </c>
      <c r="D1816">
        <v>17</v>
      </c>
      <c r="E1816" s="4">
        <v>0.12446743622685186</v>
      </c>
      <c r="F1816" s="5">
        <v>0.12445601851851852</v>
      </c>
      <c r="G1816">
        <v>986</v>
      </c>
      <c r="H1816">
        <v>10754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0.55744212962962969</v>
      </c>
    </row>
    <row r="1817" spans="1:15" x14ac:dyDescent="0.3">
      <c r="A1817" s="1">
        <v>45114.561952162534</v>
      </c>
      <c r="B1817" s="2">
        <v>45114.561952162534</v>
      </c>
      <c r="C1817" s="3">
        <v>45114.561944444664</v>
      </c>
      <c r="D1817">
        <v>667</v>
      </c>
      <c r="E1817" s="4">
        <v>0.12447495907407408</v>
      </c>
      <c r="F1817" s="5">
        <v>0.12446759259259259</v>
      </c>
      <c r="G1817">
        <v>636</v>
      </c>
      <c r="H1817">
        <v>10754.6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0.55745370370370373</v>
      </c>
    </row>
    <row r="1818" spans="1:15" x14ac:dyDescent="0.3">
      <c r="A1818" s="1">
        <v>45114.561959106475</v>
      </c>
      <c r="B1818" s="2">
        <v>45114.561959106475</v>
      </c>
      <c r="C1818" s="3">
        <v>45114.561956018675</v>
      </c>
      <c r="D1818">
        <v>267</v>
      </c>
      <c r="E1818" s="4">
        <v>0.12448190324074074</v>
      </c>
      <c r="F1818" s="5">
        <v>0.12447916666666667</v>
      </c>
      <c r="G1818">
        <v>236</v>
      </c>
      <c r="H1818">
        <v>10755.2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0.55746527777777777</v>
      </c>
    </row>
    <row r="1819" spans="1:15" x14ac:dyDescent="0.3">
      <c r="A1819" s="1">
        <v>45114.561968365684</v>
      </c>
      <c r="B1819" s="2">
        <v>45114.561968365684</v>
      </c>
      <c r="C1819" s="3">
        <v>45114.561967592686</v>
      </c>
      <c r="D1819">
        <v>67</v>
      </c>
      <c r="E1819" s="4">
        <v>0.12449116212962963</v>
      </c>
      <c r="F1819" s="5">
        <v>0.12449074074074074</v>
      </c>
      <c r="G1819">
        <v>36</v>
      </c>
      <c r="H1819">
        <v>10756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0.55747685185185181</v>
      </c>
    </row>
    <row r="1820" spans="1:15" x14ac:dyDescent="0.3">
      <c r="A1820" s="1">
        <v>45114.561982446816</v>
      </c>
      <c r="B1820" s="2">
        <v>45114.561982446816</v>
      </c>
      <c r="C1820" s="3">
        <v>45114.561979166698</v>
      </c>
      <c r="D1820">
        <v>283</v>
      </c>
      <c r="E1820" s="4">
        <v>0.12450524335648148</v>
      </c>
      <c r="F1820" s="5">
        <v>0.12450231481481482</v>
      </c>
      <c r="G1820">
        <v>253</v>
      </c>
      <c r="H1820">
        <v>10757.3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  <c r="O1820" s="6">
        <f t="shared" si="28"/>
        <v>0.55748842592592596</v>
      </c>
    </row>
    <row r="1821" spans="1:15" x14ac:dyDescent="0.3">
      <c r="A1821" s="1">
        <v>45114.561994599178</v>
      </c>
      <c r="B1821" s="2">
        <v>45114.561994599178</v>
      </c>
      <c r="C1821" s="3">
        <v>45114.561990740709</v>
      </c>
      <c r="D1821">
        <v>333</v>
      </c>
      <c r="E1821" s="4">
        <v>0.12451739564814815</v>
      </c>
      <c r="F1821" s="5">
        <v>0.12451388888888888</v>
      </c>
      <c r="G1821">
        <v>303</v>
      </c>
      <c r="H1821">
        <v>10758.3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  <c r="O1821" s="6">
        <f t="shared" si="28"/>
        <v>0.5575</v>
      </c>
    </row>
    <row r="1822" spans="1:15" x14ac:dyDescent="0.3">
      <c r="A1822" s="1">
        <v>45114.562005786691</v>
      </c>
      <c r="B1822" s="2">
        <v>45114.562005786691</v>
      </c>
      <c r="C1822" s="3">
        <v>45114.56200231472</v>
      </c>
      <c r="D1822">
        <v>300</v>
      </c>
      <c r="E1822" s="4">
        <v>0.12452858347222222</v>
      </c>
      <c r="F1822" s="5">
        <v>0.12452546296296296</v>
      </c>
      <c r="G1822">
        <v>270</v>
      </c>
      <c r="H1822">
        <v>10759.3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  <c r="O1822" s="6">
        <f t="shared" si="28"/>
        <v>0.55751157407407415</v>
      </c>
    </row>
    <row r="1823" spans="1:15" x14ac:dyDescent="0.3">
      <c r="A1823" s="1">
        <v>45114.562015238684</v>
      </c>
      <c r="B1823" s="2">
        <v>45114.562015238684</v>
      </c>
      <c r="C1823" s="3">
        <v>45114.562013888732</v>
      </c>
      <c r="D1823">
        <v>117</v>
      </c>
      <c r="E1823" s="4">
        <v>0.12453803525462963</v>
      </c>
      <c r="F1823" s="5">
        <v>0.12453703703703704</v>
      </c>
      <c r="G1823">
        <v>86</v>
      </c>
      <c r="H1823">
        <v>10760.1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  <c r="O1823" s="6">
        <f t="shared" si="28"/>
        <v>0.55752314814814818</v>
      </c>
    </row>
    <row r="1824" spans="1:15" x14ac:dyDescent="0.3">
      <c r="A1824" s="1">
        <v>45114.56204648735</v>
      </c>
      <c r="B1824" s="2">
        <v>45114.56204648735</v>
      </c>
      <c r="C1824" s="3">
        <v>45114.56203703722</v>
      </c>
      <c r="D1824">
        <v>817</v>
      </c>
      <c r="E1824" s="4">
        <v>0.12456928400462963</v>
      </c>
      <c r="F1824" s="5">
        <v>0.12456018518518519</v>
      </c>
      <c r="G1824">
        <v>786</v>
      </c>
      <c r="H1824">
        <v>10762.8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0.55754629629629626</v>
      </c>
    </row>
    <row r="1825" spans="1:15" x14ac:dyDescent="0.3">
      <c r="A1825" s="1">
        <v>45114.562052466907</v>
      </c>
      <c r="B1825" s="2">
        <v>45114.562052466907</v>
      </c>
      <c r="C1825" s="3">
        <v>45114.562048611231</v>
      </c>
      <c r="D1825">
        <v>333</v>
      </c>
      <c r="E1825" s="4">
        <v>0.1245752637037037</v>
      </c>
      <c r="F1825" s="5">
        <v>0.12457175925925926</v>
      </c>
      <c r="G1825">
        <v>303</v>
      </c>
      <c r="H1825">
        <v>10763.3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  <c r="O1825" s="6">
        <f t="shared" si="28"/>
        <v>0.55755787037037041</v>
      </c>
    </row>
    <row r="1826" spans="1:15" x14ac:dyDescent="0.3">
      <c r="A1826" s="1">
        <v>45114.562062497716</v>
      </c>
      <c r="B1826" s="2">
        <v>45114.562062497716</v>
      </c>
      <c r="C1826" s="3">
        <v>45114.562060185242</v>
      </c>
      <c r="D1826">
        <v>200</v>
      </c>
      <c r="E1826" s="4">
        <v>0.12458529416666667</v>
      </c>
      <c r="F1826" s="5">
        <v>0.12458333333333334</v>
      </c>
      <c r="G1826">
        <v>169</v>
      </c>
      <c r="H1826">
        <v>10764.2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  <c r="O1826" s="6">
        <f t="shared" si="28"/>
        <v>0.55756944444444445</v>
      </c>
    </row>
    <row r="1827" spans="1:15" x14ac:dyDescent="0.3">
      <c r="A1827" s="1">
        <v>45114.562071949244</v>
      </c>
      <c r="B1827" s="2">
        <v>45114.562071949244</v>
      </c>
      <c r="C1827" s="3">
        <v>45114.562071759254</v>
      </c>
      <c r="D1827">
        <v>16</v>
      </c>
      <c r="E1827" s="4">
        <v>0.12459474594907408</v>
      </c>
      <c r="F1827" s="5">
        <v>0.12458333333333334</v>
      </c>
      <c r="G1827">
        <v>986</v>
      </c>
      <c r="H1827">
        <v>10765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  <c r="O1827" s="6">
        <f t="shared" si="28"/>
        <v>0.55756944444444445</v>
      </c>
    </row>
    <row r="1828" spans="1:15" x14ac:dyDescent="0.3">
      <c r="A1828" s="1">
        <v>45114.562081207987</v>
      </c>
      <c r="B1828" s="2">
        <v>45114.562081207987</v>
      </c>
      <c r="C1828" s="3">
        <v>45114.562071759254</v>
      </c>
      <c r="D1828">
        <v>816</v>
      </c>
      <c r="E1828" s="4">
        <v>0.12460400483796297</v>
      </c>
      <c r="F1828" s="5">
        <v>0.1245949074074074</v>
      </c>
      <c r="G1828">
        <v>786</v>
      </c>
      <c r="H1828">
        <v>10765.8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  <c r="O1828" s="6">
        <f t="shared" si="28"/>
        <v>0.55758101851851849</v>
      </c>
    </row>
    <row r="1829" spans="1:15" x14ac:dyDescent="0.3">
      <c r="A1829" s="1">
        <v>45114.562094517983</v>
      </c>
      <c r="B1829" s="2">
        <v>45114.562094517983</v>
      </c>
      <c r="C1829" s="3">
        <v>45114.562083333265</v>
      </c>
      <c r="D1829">
        <v>966</v>
      </c>
      <c r="E1829" s="4">
        <v>0.12461731449074075</v>
      </c>
      <c r="F1829" s="5">
        <v>0.12460648148148148</v>
      </c>
      <c r="G1829">
        <v>936</v>
      </c>
      <c r="H1829">
        <v>10766.9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0.55759259259259264</v>
      </c>
    </row>
    <row r="1830" spans="1:15" x14ac:dyDescent="0.3">
      <c r="A1830" s="1">
        <v>45114.562101461925</v>
      </c>
      <c r="B1830" s="2">
        <v>45114.562101461925</v>
      </c>
      <c r="C1830" s="3">
        <v>45114.562094907276</v>
      </c>
      <c r="D1830">
        <v>566</v>
      </c>
      <c r="E1830" s="4">
        <v>0.12462425865740741</v>
      </c>
      <c r="F1830" s="5">
        <v>0.12461805555555555</v>
      </c>
      <c r="G1830">
        <v>536</v>
      </c>
      <c r="H1830">
        <v>10767.5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  <c r="O1830" s="6">
        <f t="shared" si="28"/>
        <v>0.55760416666666668</v>
      </c>
    </row>
    <row r="1831" spans="1:15" x14ac:dyDescent="0.3">
      <c r="A1831" s="1">
        <v>45114.562109177932</v>
      </c>
      <c r="B1831" s="2">
        <v>45114.562109177932</v>
      </c>
      <c r="C1831" s="3">
        <v>45114.562106481288</v>
      </c>
      <c r="D1831">
        <v>233</v>
      </c>
      <c r="E1831" s="4">
        <v>0.12463197439814815</v>
      </c>
      <c r="F1831" s="5">
        <v>0.12462962962962963</v>
      </c>
      <c r="G1831">
        <v>203</v>
      </c>
      <c r="H1831">
        <v>10768.2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  <c r="O1831" s="6">
        <f t="shared" si="28"/>
        <v>0.55761574074074072</v>
      </c>
    </row>
    <row r="1832" spans="1:15" x14ac:dyDescent="0.3">
      <c r="A1832" s="1">
        <v>45114.562119979877</v>
      </c>
      <c r="B1832" s="2">
        <v>45114.562119979877</v>
      </c>
      <c r="C1832" s="3">
        <v>45114.562118055765</v>
      </c>
      <c r="D1832">
        <v>166</v>
      </c>
      <c r="E1832" s="4">
        <v>0.12464277643518519</v>
      </c>
      <c r="F1832" s="5">
        <v>0.1246412037037037</v>
      </c>
      <c r="G1832">
        <v>136</v>
      </c>
      <c r="H1832">
        <v>10769.1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  <c r="O1832" s="6">
        <f t="shared" si="28"/>
        <v>0.55762731481481487</v>
      </c>
    </row>
    <row r="1833" spans="1:15" x14ac:dyDescent="0.3">
      <c r="A1833" s="1">
        <v>45114.562132325023</v>
      </c>
      <c r="B1833" s="2">
        <v>45114.562132325023</v>
      </c>
      <c r="C1833" s="3">
        <v>45114.562129629776</v>
      </c>
      <c r="D1833">
        <v>233</v>
      </c>
      <c r="E1833" s="4">
        <v>0.12465512162037037</v>
      </c>
      <c r="F1833" s="5">
        <v>0.12465277777777778</v>
      </c>
      <c r="G1833">
        <v>203</v>
      </c>
      <c r="H1833">
        <v>10770.2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  <c r="O1833" s="6">
        <f t="shared" si="28"/>
        <v>0.55763888888888891</v>
      </c>
    </row>
    <row r="1834" spans="1:15" x14ac:dyDescent="0.3">
      <c r="A1834" s="1">
        <v>45114.56214737054</v>
      </c>
      <c r="B1834" s="2">
        <v>45114.56214737054</v>
      </c>
      <c r="C1834" s="3">
        <v>45114.562141203787</v>
      </c>
      <c r="D1834">
        <v>533</v>
      </c>
      <c r="E1834" s="4">
        <v>0.12467016731481481</v>
      </c>
      <c r="F1834" s="5">
        <v>0.12466435185185185</v>
      </c>
      <c r="G1834">
        <v>502</v>
      </c>
      <c r="H1834">
        <v>10771.5</v>
      </c>
      <c r="I1834">
        <v>0</v>
      </c>
      <c r="J1834" t="s">
        <v>13</v>
      </c>
      <c r="K1834" t="s">
        <v>14</v>
      </c>
      <c r="L1834" t="s">
        <v>18</v>
      </c>
      <c r="M1834" t="s">
        <v>17</v>
      </c>
      <c r="O1834" s="6">
        <f t="shared" si="28"/>
        <v>0.55765046296296295</v>
      </c>
    </row>
    <row r="1835" spans="1:15" x14ac:dyDescent="0.3">
      <c r="A1835" s="1">
        <v>45114.56214737054</v>
      </c>
      <c r="B1835" s="2">
        <v>45114.56214737054</v>
      </c>
      <c r="C1835" s="3">
        <v>45114.562141203787</v>
      </c>
      <c r="D1835">
        <v>533</v>
      </c>
      <c r="E1835" s="4">
        <v>0.12467016731481481</v>
      </c>
      <c r="F1835" s="5">
        <v>0.12466435185185185</v>
      </c>
      <c r="G1835">
        <v>502</v>
      </c>
      <c r="H1835">
        <v>10771.5</v>
      </c>
      <c r="I1835">
        <v>4.7998099999999999</v>
      </c>
      <c r="J1835" t="s">
        <v>13</v>
      </c>
      <c r="K1835" t="s">
        <v>14</v>
      </c>
      <c r="L1835" t="s">
        <v>15</v>
      </c>
      <c r="M1835" t="s">
        <v>16</v>
      </c>
      <c r="O1835" s="6">
        <f t="shared" si="28"/>
        <v>0.55765046296296295</v>
      </c>
    </row>
    <row r="1836" spans="1:15" x14ac:dyDescent="0.3">
      <c r="A1836" s="1">
        <v>45114.562202923931</v>
      </c>
      <c r="B1836" s="2">
        <v>45114.562202923931</v>
      </c>
      <c r="C1836" s="3">
        <v>45114.562199073844</v>
      </c>
      <c r="D1836">
        <v>333</v>
      </c>
      <c r="E1836" s="4">
        <v>0.12472572064814814</v>
      </c>
      <c r="F1836" s="5">
        <v>0.12472222222222222</v>
      </c>
      <c r="G1836">
        <v>302</v>
      </c>
      <c r="H1836">
        <v>10776.3</v>
      </c>
      <c r="I1836">
        <v>0</v>
      </c>
      <c r="J1836" t="s">
        <v>13</v>
      </c>
      <c r="K1836" t="s">
        <v>14</v>
      </c>
      <c r="L1836" t="s">
        <v>15</v>
      </c>
      <c r="M1836" t="s">
        <v>17</v>
      </c>
      <c r="O1836" s="6">
        <f t="shared" si="28"/>
        <v>0.55770833333333336</v>
      </c>
    </row>
    <row r="1837" spans="1:15" x14ac:dyDescent="0.3">
      <c r="A1837" s="1">
        <v>45114.562202923931</v>
      </c>
      <c r="B1837" s="2">
        <v>45114.562202923931</v>
      </c>
      <c r="C1837" s="3">
        <v>45114.562199073844</v>
      </c>
      <c r="D1837">
        <v>333</v>
      </c>
      <c r="E1837" s="4">
        <v>0.12472572064814814</v>
      </c>
      <c r="F1837" s="5">
        <v>0.12472222222222222</v>
      </c>
      <c r="G1837">
        <v>302</v>
      </c>
      <c r="H1837">
        <v>10776.3</v>
      </c>
      <c r="I1837">
        <v>32.0154</v>
      </c>
      <c r="J1837" t="s">
        <v>13</v>
      </c>
      <c r="K1837" t="s">
        <v>14</v>
      </c>
      <c r="L1837" t="s">
        <v>18</v>
      </c>
      <c r="M1837" t="s">
        <v>16</v>
      </c>
      <c r="O1837" s="6">
        <f t="shared" si="28"/>
        <v>0.55770833333333336</v>
      </c>
    </row>
    <row r="1838" spans="1:15" x14ac:dyDescent="0.3">
      <c r="A1838" s="1">
        <v>45114.562207939103</v>
      </c>
      <c r="B1838" s="2">
        <v>45114.562207939103</v>
      </c>
      <c r="C1838" s="3">
        <v>45114.562199073844</v>
      </c>
      <c r="D1838">
        <v>766</v>
      </c>
      <c r="E1838" s="4">
        <v>0.12473073587962963</v>
      </c>
      <c r="F1838" s="5">
        <v>0.12472222222222222</v>
      </c>
      <c r="G1838">
        <v>736</v>
      </c>
      <c r="H1838">
        <v>10776.7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0.55770833333333336</v>
      </c>
    </row>
    <row r="1839" spans="1:15" x14ac:dyDescent="0.3">
      <c r="A1839" s="1">
        <v>45114.562220091466</v>
      </c>
      <c r="B1839" s="2">
        <v>45114.562220091466</v>
      </c>
      <c r="C1839" s="3">
        <v>45114.562210648321</v>
      </c>
      <c r="D1839">
        <v>816</v>
      </c>
      <c r="E1839" s="4">
        <v>0.12474288817129629</v>
      </c>
      <c r="F1839" s="5">
        <v>0.1247337962962963</v>
      </c>
      <c r="G1839">
        <v>786</v>
      </c>
      <c r="H1839">
        <v>10777.8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  <c r="O1839" s="6">
        <f t="shared" si="28"/>
        <v>0.5577199074074074</v>
      </c>
    </row>
    <row r="1840" spans="1:15" x14ac:dyDescent="0.3">
      <c r="A1840" s="1">
        <v>45114.562231472228</v>
      </c>
      <c r="B1840" s="2">
        <v>45114.562231472228</v>
      </c>
      <c r="C1840" s="3">
        <v>45114.562222222332</v>
      </c>
      <c r="D1840">
        <v>799</v>
      </c>
      <c r="E1840" s="4">
        <v>0.12475426888888889</v>
      </c>
      <c r="F1840" s="5">
        <v>0.12474537037037037</v>
      </c>
      <c r="G1840">
        <v>769</v>
      </c>
      <c r="H1840">
        <v>10778.8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  <c r="O1840" s="6">
        <f t="shared" si="28"/>
        <v>0.55773148148148155</v>
      </c>
    </row>
    <row r="1841" spans="1:15" x14ac:dyDescent="0.3">
      <c r="A1841" s="1">
        <v>45114.562238223385</v>
      </c>
      <c r="B1841" s="2">
        <v>45114.562238223385</v>
      </c>
      <c r="C1841" s="3">
        <v>45114.562233796343</v>
      </c>
      <c r="D1841">
        <v>383</v>
      </c>
      <c r="E1841" s="4">
        <v>0.12476102016203704</v>
      </c>
      <c r="F1841" s="5">
        <v>0.12475694444444445</v>
      </c>
      <c r="G1841">
        <v>352</v>
      </c>
      <c r="H1841">
        <v>10779.4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  <c r="O1841" s="6">
        <f t="shared" si="28"/>
        <v>0.55774305555555559</v>
      </c>
    </row>
    <row r="1842" spans="1:15" x14ac:dyDescent="0.3">
      <c r="A1842" s="1">
        <v>45114.562247868162</v>
      </c>
      <c r="B1842" s="2">
        <v>45114.562247868162</v>
      </c>
      <c r="C1842" s="3">
        <v>45114.562245370355</v>
      </c>
      <c r="D1842">
        <v>216</v>
      </c>
      <c r="E1842" s="4">
        <v>0.12477066483796297</v>
      </c>
      <c r="F1842" s="5">
        <v>0.12476851851851851</v>
      </c>
      <c r="G1842">
        <v>185</v>
      </c>
      <c r="H1842">
        <v>10780.2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  <c r="O1842" s="6">
        <f t="shared" si="28"/>
        <v>0.55775462962962963</v>
      </c>
    </row>
    <row r="1843" spans="1:15" x14ac:dyDescent="0.3">
      <c r="A1843" s="1">
        <v>45114.562264842913</v>
      </c>
      <c r="B1843" s="2">
        <v>45114.562264842913</v>
      </c>
      <c r="C1843" s="3">
        <v>45114.562256944366</v>
      </c>
      <c r="D1843">
        <v>682</v>
      </c>
      <c r="E1843" s="4">
        <v>0.1247876394675926</v>
      </c>
      <c r="F1843" s="5">
        <v>0.1247800925925926</v>
      </c>
      <c r="G1843">
        <v>652</v>
      </c>
      <c r="H1843">
        <v>10781.7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0.55776620370370367</v>
      </c>
    </row>
    <row r="1844" spans="1:15" x14ac:dyDescent="0.3">
      <c r="A1844" s="1">
        <v>45114.562276223674</v>
      </c>
      <c r="B1844" s="2">
        <v>45114.562276223674</v>
      </c>
      <c r="C1844" s="3">
        <v>45114.562268518377</v>
      </c>
      <c r="D1844">
        <v>666</v>
      </c>
      <c r="E1844" s="4">
        <v>0.12479902018518518</v>
      </c>
      <c r="F1844" s="5">
        <v>0.12479166666666666</v>
      </c>
      <c r="G1844">
        <v>635</v>
      </c>
      <c r="H1844">
        <v>10782.6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0.55777777777777782</v>
      </c>
    </row>
    <row r="1845" spans="1:15" x14ac:dyDescent="0.3">
      <c r="A1845" s="1">
        <v>45114.56228779722</v>
      </c>
      <c r="B1845" s="2">
        <v>45114.56228779722</v>
      </c>
      <c r="C1845" s="3">
        <v>45114.562280092388</v>
      </c>
      <c r="D1845">
        <v>666</v>
      </c>
      <c r="E1845" s="4">
        <v>0.12481059379629629</v>
      </c>
      <c r="F1845" s="5">
        <v>0.12480324074074074</v>
      </c>
      <c r="G1845">
        <v>635</v>
      </c>
      <c r="H1845">
        <v>10783.6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0.55778935185185186</v>
      </c>
    </row>
    <row r="1846" spans="1:15" x14ac:dyDescent="0.3">
      <c r="A1846" s="1">
        <v>45114.5623157667</v>
      </c>
      <c r="B1846" s="2">
        <v>45114.5623157667</v>
      </c>
      <c r="C1846" s="3">
        <v>45114.562314814888</v>
      </c>
      <c r="D1846">
        <v>82</v>
      </c>
      <c r="E1846" s="4">
        <v>0.12483856335648148</v>
      </c>
      <c r="F1846" s="5">
        <v>0.12483796296296296</v>
      </c>
      <c r="G1846">
        <v>52</v>
      </c>
      <c r="H1846">
        <v>10786.1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0.55782407407407408</v>
      </c>
    </row>
    <row r="1847" spans="1:15" x14ac:dyDescent="0.3">
      <c r="A1847" s="1">
        <v>45114.562331583817</v>
      </c>
      <c r="B1847" s="2">
        <v>45114.562331583817</v>
      </c>
      <c r="C1847" s="3">
        <v>45114.562326388899</v>
      </c>
      <c r="D1847">
        <v>449</v>
      </c>
      <c r="E1847" s="4">
        <v>0.124854380625</v>
      </c>
      <c r="F1847" s="5">
        <v>0.12484953703703704</v>
      </c>
      <c r="G1847">
        <v>418</v>
      </c>
      <c r="H1847">
        <v>10787.4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0.55783564814814812</v>
      </c>
    </row>
    <row r="1848" spans="1:15" x14ac:dyDescent="0.3">
      <c r="A1848" s="1">
        <v>45114.562424172647</v>
      </c>
      <c r="B1848" s="2">
        <v>45114.562424172647</v>
      </c>
      <c r="C1848" s="3">
        <v>45114.562418981455</v>
      </c>
      <c r="D1848">
        <v>449</v>
      </c>
      <c r="E1848" s="4">
        <v>0.12494696951388889</v>
      </c>
      <c r="F1848" s="5">
        <v>0.12494212962962963</v>
      </c>
      <c r="G1848">
        <v>418</v>
      </c>
      <c r="H1848">
        <v>10795.4</v>
      </c>
      <c r="I1848">
        <v>0</v>
      </c>
      <c r="J1848" t="s">
        <v>13</v>
      </c>
      <c r="K1848" t="s">
        <v>14</v>
      </c>
      <c r="L1848" t="s">
        <v>19</v>
      </c>
      <c r="M1848" t="s">
        <v>20</v>
      </c>
      <c r="O1848" s="6">
        <f t="shared" si="28"/>
        <v>0.55792824074074077</v>
      </c>
    </row>
    <row r="1849" spans="1:15" x14ac:dyDescent="0.3">
      <c r="A1849" s="1">
        <v>45114.562431695871</v>
      </c>
      <c r="B1849" s="2">
        <v>45114.562431695871</v>
      </c>
      <c r="C1849" s="3">
        <v>45114.562430555467</v>
      </c>
      <c r="D1849">
        <v>99</v>
      </c>
      <c r="E1849" s="4">
        <v>0.12495449236111111</v>
      </c>
      <c r="F1849" s="5">
        <v>0.12495370370370371</v>
      </c>
      <c r="G1849">
        <v>68</v>
      </c>
      <c r="H1849">
        <v>10796.1</v>
      </c>
      <c r="I1849">
        <v>0</v>
      </c>
      <c r="J1849" t="s">
        <v>13</v>
      </c>
      <c r="K1849" t="s">
        <v>14</v>
      </c>
      <c r="L1849" t="s">
        <v>19</v>
      </c>
      <c r="M1849" t="s">
        <v>20</v>
      </c>
      <c r="O1849" s="6">
        <f t="shared" si="28"/>
        <v>0.55793981481481481</v>
      </c>
    </row>
    <row r="1850" spans="1:15" x14ac:dyDescent="0.3">
      <c r="A1850" s="1">
        <v>45114.562440375797</v>
      </c>
      <c r="B1850" s="2">
        <v>45114.562440375797</v>
      </c>
      <c r="C1850" s="3">
        <v>45114.562430555467</v>
      </c>
      <c r="D1850">
        <v>848</v>
      </c>
      <c r="E1850" s="4">
        <v>0.12496317256944445</v>
      </c>
      <c r="F1850" s="5">
        <v>0.12495370370370371</v>
      </c>
      <c r="G1850">
        <v>818</v>
      </c>
      <c r="H1850">
        <v>10796.8</v>
      </c>
      <c r="I1850">
        <v>0</v>
      </c>
      <c r="J1850" t="s">
        <v>13</v>
      </c>
      <c r="K1850" t="s">
        <v>14</v>
      </c>
      <c r="L1850" t="s">
        <v>19</v>
      </c>
      <c r="M1850" t="s">
        <v>20</v>
      </c>
      <c r="O1850" s="6">
        <f t="shared" si="28"/>
        <v>0.55793981481481481</v>
      </c>
    </row>
    <row r="1851" spans="1:15" x14ac:dyDescent="0.3">
      <c r="A1851" s="1">
        <v>45114.562446934171</v>
      </c>
      <c r="B1851" s="2">
        <v>45114.562446934171</v>
      </c>
      <c r="C1851" s="3">
        <v>45114.562442129478</v>
      </c>
      <c r="D1851">
        <v>415</v>
      </c>
      <c r="E1851" s="4">
        <v>0.12496973094907407</v>
      </c>
      <c r="F1851" s="5">
        <v>0.12496527777777777</v>
      </c>
      <c r="G1851">
        <v>385</v>
      </c>
      <c r="H1851">
        <v>10797.4</v>
      </c>
      <c r="I1851">
        <v>0</v>
      </c>
      <c r="J1851" t="s">
        <v>13</v>
      </c>
      <c r="K1851" t="s">
        <v>14</v>
      </c>
      <c r="L1851" t="s">
        <v>19</v>
      </c>
      <c r="M1851" t="s">
        <v>20</v>
      </c>
      <c r="O1851" s="6">
        <f t="shared" si="28"/>
        <v>0.55795138888888896</v>
      </c>
    </row>
    <row r="1852" spans="1:15" x14ac:dyDescent="0.3">
      <c r="A1852" s="1">
        <v>45114.562453492545</v>
      </c>
      <c r="B1852" s="2">
        <v>45114.562453492545</v>
      </c>
      <c r="C1852" s="3">
        <v>45114.562442129478</v>
      </c>
      <c r="D1852">
        <v>982</v>
      </c>
      <c r="E1852" s="4">
        <v>0.12497628932870371</v>
      </c>
      <c r="F1852" s="5">
        <v>0.12496527777777777</v>
      </c>
      <c r="G1852">
        <v>951</v>
      </c>
      <c r="H1852">
        <v>10798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0.55795138888888896</v>
      </c>
    </row>
    <row r="1853" spans="1:15" x14ac:dyDescent="0.3">
      <c r="A1853" s="1">
        <v>45114.562458507717</v>
      </c>
      <c r="B1853" s="2">
        <v>45114.562458507717</v>
      </c>
      <c r="C1853" s="3">
        <v>45114.562453703489</v>
      </c>
      <c r="D1853">
        <v>415</v>
      </c>
      <c r="E1853" s="4">
        <v>0.12498130456018519</v>
      </c>
      <c r="F1853" s="5">
        <v>0.12497685185185185</v>
      </c>
      <c r="G1853">
        <v>385</v>
      </c>
      <c r="H1853">
        <v>10798.4</v>
      </c>
      <c r="I1853">
        <v>0</v>
      </c>
      <c r="J1853" t="s">
        <v>13</v>
      </c>
      <c r="K1853" t="s">
        <v>14</v>
      </c>
      <c r="L1853" t="s">
        <v>19</v>
      </c>
      <c r="M1853" t="s">
        <v>20</v>
      </c>
      <c r="O1853" s="6">
        <f t="shared" si="28"/>
        <v>0.55796296296296299</v>
      </c>
    </row>
    <row r="1854" spans="1:15" x14ac:dyDescent="0.3">
      <c r="A1854" s="1">
        <v>45114.562466416508</v>
      </c>
      <c r="B1854" s="2">
        <v>45114.562466416508</v>
      </c>
      <c r="C1854" s="3">
        <v>45114.562465277966</v>
      </c>
      <c r="D1854">
        <v>98</v>
      </c>
      <c r="E1854" s="4">
        <v>0.12498921319444445</v>
      </c>
      <c r="F1854" s="5">
        <v>0.12498842592592592</v>
      </c>
      <c r="G1854">
        <v>68</v>
      </c>
      <c r="H1854">
        <v>10799.1</v>
      </c>
      <c r="I1854">
        <v>0</v>
      </c>
      <c r="J1854" t="s">
        <v>13</v>
      </c>
      <c r="K1854" t="s">
        <v>14</v>
      </c>
      <c r="L1854" t="s">
        <v>19</v>
      </c>
      <c r="M1854" t="s">
        <v>20</v>
      </c>
      <c r="O1854" s="6">
        <f t="shared" si="28"/>
        <v>0.55797453703703703</v>
      </c>
    </row>
    <row r="1855" spans="1:15" x14ac:dyDescent="0.3">
      <c r="A1855" s="1">
        <v>45114.562472203281</v>
      </c>
      <c r="B1855" s="2">
        <v>45114.562472203281</v>
      </c>
      <c r="C1855" s="3">
        <v>45114.562465277966</v>
      </c>
      <c r="D1855">
        <v>598</v>
      </c>
      <c r="E1855" s="4">
        <v>0.12499499999999999</v>
      </c>
      <c r="F1855" s="5">
        <v>0.12498842592592592</v>
      </c>
      <c r="G1855">
        <v>568</v>
      </c>
      <c r="H1855">
        <v>10799.6</v>
      </c>
      <c r="I1855">
        <v>0</v>
      </c>
      <c r="J1855" t="s">
        <v>13</v>
      </c>
      <c r="K1855" t="s">
        <v>14</v>
      </c>
      <c r="L1855" t="s">
        <v>19</v>
      </c>
      <c r="M1855" t="s">
        <v>20</v>
      </c>
      <c r="O1855" s="6">
        <f t="shared" si="28"/>
        <v>0.55797453703703703</v>
      </c>
    </row>
    <row r="1856" spans="1:15" x14ac:dyDescent="0.3">
      <c r="A1856" s="1">
        <v>45114.562479340471</v>
      </c>
      <c r="B1856" s="2">
        <v>45114.562479340471</v>
      </c>
      <c r="C1856" s="3">
        <v>45114.562476851977</v>
      </c>
      <c r="D1856">
        <v>215</v>
      </c>
      <c r="E1856" s="4">
        <v>0.12500213706018518</v>
      </c>
      <c r="F1856" s="5">
        <v>0.125</v>
      </c>
      <c r="G1856">
        <v>185</v>
      </c>
      <c r="H1856">
        <v>10800.2</v>
      </c>
      <c r="I1856">
        <v>0</v>
      </c>
      <c r="J1856" t="s">
        <v>13</v>
      </c>
      <c r="K1856" t="s">
        <v>14</v>
      </c>
      <c r="L1856" t="s">
        <v>19</v>
      </c>
      <c r="M1856" t="s">
        <v>20</v>
      </c>
      <c r="O1856" s="6">
        <f t="shared" si="28"/>
        <v>0.55798611111111107</v>
      </c>
    </row>
    <row r="1857" spans="1:15" x14ac:dyDescent="0.3">
      <c r="A1857" s="1">
        <v>45114.562485127244</v>
      </c>
      <c r="B1857" s="2">
        <v>45114.562485127244</v>
      </c>
      <c r="C1857" s="3">
        <v>45114.562476851977</v>
      </c>
      <c r="D1857">
        <v>715</v>
      </c>
      <c r="E1857" s="4">
        <v>0.12500792386574075</v>
      </c>
      <c r="F1857" s="5">
        <v>0.125</v>
      </c>
      <c r="G1857">
        <v>685</v>
      </c>
      <c r="H1857">
        <v>10800.7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0.55798611111111107</v>
      </c>
    </row>
    <row r="1858" spans="1:15" x14ac:dyDescent="0.3">
      <c r="A1858" s="1">
        <v>45114.562491492834</v>
      </c>
      <c r="B1858" s="2">
        <v>45114.562491492834</v>
      </c>
      <c r="C1858" s="3">
        <v>45114.562488425989</v>
      </c>
      <c r="D1858">
        <v>265</v>
      </c>
      <c r="E1858" s="4">
        <v>0.12501428935185185</v>
      </c>
      <c r="F1858" s="5">
        <v>0.12501157407407407</v>
      </c>
      <c r="G1858">
        <v>235</v>
      </c>
      <c r="H1858">
        <v>10801.2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0.55799768518518522</v>
      </c>
    </row>
    <row r="1859" spans="1:15" x14ac:dyDescent="0.3">
      <c r="A1859" s="1">
        <v>45114.562498436775</v>
      </c>
      <c r="B1859" s="2">
        <v>45114.562498436775</v>
      </c>
      <c r="C1859" s="3">
        <v>45114.562488425989</v>
      </c>
      <c r="D1859">
        <v>865</v>
      </c>
      <c r="E1859" s="4">
        <v>0.12502123351851852</v>
      </c>
      <c r="F1859" s="5">
        <v>0.12501157407407407</v>
      </c>
      <c r="G1859">
        <v>835</v>
      </c>
      <c r="H1859">
        <v>10801.8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0.55799768518518522</v>
      </c>
    </row>
    <row r="1860" spans="1:15" x14ac:dyDescent="0.3">
      <c r="A1860" s="1">
        <v>45114.562503451947</v>
      </c>
      <c r="B1860" s="2">
        <v>45114.562503451947</v>
      </c>
      <c r="C1860" s="3">
        <v>45114.5625</v>
      </c>
      <c r="D1860">
        <v>298</v>
      </c>
      <c r="E1860" s="4">
        <v>0.12502624875000001</v>
      </c>
      <c r="F1860" s="5">
        <v>0.12502314814814816</v>
      </c>
      <c r="G1860">
        <v>268</v>
      </c>
      <c r="H1860">
        <v>10802.3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871" si="29">$O$2+F1860</f>
        <v>0.55800925925925926</v>
      </c>
    </row>
    <row r="1861" spans="1:15" x14ac:dyDescent="0.3">
      <c r="A1861" s="1">
        <v>45114.562510396354</v>
      </c>
      <c r="B1861" s="2">
        <v>45114.562510396354</v>
      </c>
      <c r="C1861" s="3">
        <v>45114.5625</v>
      </c>
      <c r="D1861">
        <v>898</v>
      </c>
      <c r="E1861" s="4">
        <v>0.12503319291666667</v>
      </c>
      <c r="F1861" s="5">
        <v>0.12502314814814816</v>
      </c>
      <c r="G1861">
        <v>868</v>
      </c>
      <c r="H1861">
        <v>10802.9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0.55800925925925926</v>
      </c>
    </row>
    <row r="1862" spans="1:15" x14ac:dyDescent="0.3">
      <c r="A1862" s="1">
        <v>45114.562518111896</v>
      </c>
      <c r="B1862" s="2">
        <v>45114.562518111896</v>
      </c>
      <c r="C1862" s="3">
        <v>45114.562511574011</v>
      </c>
      <c r="D1862">
        <v>565</v>
      </c>
      <c r="E1862" s="4">
        <v>0.12504090865740741</v>
      </c>
      <c r="F1862" s="5">
        <v>0.12503472222222223</v>
      </c>
      <c r="G1862">
        <v>535</v>
      </c>
      <c r="H1862">
        <v>10803.5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0.55802083333333341</v>
      </c>
    </row>
    <row r="1863" spans="1:15" x14ac:dyDescent="0.3">
      <c r="A1863" s="1">
        <v>45114.5625227415</v>
      </c>
      <c r="B1863" s="2">
        <v>45114.5625227415</v>
      </c>
      <c r="C1863" s="3">
        <v>45114.562511574011</v>
      </c>
      <c r="D1863">
        <v>965</v>
      </c>
      <c r="E1863" s="4">
        <v>0.12504553810185184</v>
      </c>
      <c r="F1863" s="5">
        <v>0.12503472222222223</v>
      </c>
      <c r="G1863">
        <v>934</v>
      </c>
      <c r="H1863">
        <v>10803.9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0.55802083333333341</v>
      </c>
    </row>
    <row r="1864" spans="1:15" x14ac:dyDescent="0.3">
      <c r="A1864" s="1">
        <v>45114.56252910709</v>
      </c>
      <c r="B1864" s="2">
        <v>45114.56252910709</v>
      </c>
      <c r="C1864" s="3">
        <v>45114.562523148023</v>
      </c>
      <c r="D1864">
        <v>515</v>
      </c>
      <c r="E1864" s="4">
        <v>0.12505190358796298</v>
      </c>
      <c r="F1864" s="5">
        <v>0.12504629629629629</v>
      </c>
      <c r="G1864">
        <v>484</v>
      </c>
      <c r="H1864">
        <v>10804.5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0.55803240740740745</v>
      </c>
    </row>
    <row r="1865" spans="1:15" x14ac:dyDescent="0.3">
      <c r="A1865" s="1">
        <v>45114.562540680636</v>
      </c>
      <c r="B1865" s="2">
        <v>45114.562540680636</v>
      </c>
      <c r="C1865" s="3">
        <v>45114.562534722034</v>
      </c>
      <c r="D1865">
        <v>515</v>
      </c>
      <c r="E1865" s="4">
        <v>0.12506347719907407</v>
      </c>
      <c r="F1865" s="5">
        <v>0.12505787037037036</v>
      </c>
      <c r="G1865">
        <v>484</v>
      </c>
      <c r="H1865">
        <v>10805.5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0.55804398148148149</v>
      </c>
    </row>
    <row r="1866" spans="1:15" x14ac:dyDescent="0.3">
      <c r="A1866" s="1">
        <v>45114.562545695808</v>
      </c>
      <c r="B1866" s="2">
        <v>45114.562545695808</v>
      </c>
      <c r="C1866" s="3">
        <v>45114.562534722034</v>
      </c>
      <c r="D1866">
        <v>948</v>
      </c>
      <c r="E1866" s="4">
        <v>0.12506849243055557</v>
      </c>
      <c r="F1866" s="5">
        <v>0.12505787037037036</v>
      </c>
      <c r="G1866">
        <v>918</v>
      </c>
      <c r="H1866">
        <v>10805.9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0.55804398148148149</v>
      </c>
    </row>
    <row r="1867" spans="1:15" x14ac:dyDescent="0.3">
      <c r="A1867" s="1">
        <v>45114.562555340584</v>
      </c>
      <c r="B1867" s="2">
        <v>45114.562555340584</v>
      </c>
      <c r="C1867" s="3">
        <v>45114.562546296511</v>
      </c>
      <c r="D1867">
        <v>781</v>
      </c>
      <c r="E1867" s="4">
        <v>0.12507813710648147</v>
      </c>
      <c r="F1867" s="5">
        <v>0.12506944444444446</v>
      </c>
      <c r="G1867">
        <v>751</v>
      </c>
      <c r="H1867">
        <v>10806.8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0.55805555555555553</v>
      </c>
    </row>
    <row r="1868" spans="1:15" x14ac:dyDescent="0.3">
      <c r="A1868" s="1">
        <v>45114.562558619771</v>
      </c>
      <c r="B1868" s="2">
        <v>45114.562558619771</v>
      </c>
      <c r="C1868" s="3">
        <v>45114.562557870522</v>
      </c>
      <c r="D1868">
        <v>65</v>
      </c>
      <c r="E1868" s="4">
        <v>0.12508141629629629</v>
      </c>
      <c r="F1868" s="5">
        <v>0.12508101851851852</v>
      </c>
      <c r="G1868">
        <v>34</v>
      </c>
      <c r="H1868">
        <v>10807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0.55806712962962968</v>
      </c>
    </row>
    <row r="1869" spans="1:15" x14ac:dyDescent="0.3">
      <c r="A1869" s="1">
        <v>45114.562563634943</v>
      </c>
      <c r="B1869" s="2">
        <v>45114.562563634943</v>
      </c>
      <c r="C1869" s="3">
        <v>45114.562557870522</v>
      </c>
      <c r="D1869">
        <v>498</v>
      </c>
      <c r="E1869" s="4">
        <v>0.12508643152777779</v>
      </c>
      <c r="F1869" s="5">
        <v>0.12508101851851852</v>
      </c>
      <c r="G1869">
        <v>468</v>
      </c>
      <c r="H1869">
        <v>10807.5</v>
      </c>
      <c r="I1869">
        <v>0</v>
      </c>
      <c r="J1869" t="s">
        <v>13</v>
      </c>
      <c r="K1869" t="s">
        <v>14</v>
      </c>
      <c r="L1869" t="s">
        <v>19</v>
      </c>
      <c r="M1869" t="s">
        <v>20</v>
      </c>
      <c r="O1869" s="6">
        <f t="shared" si="29"/>
        <v>0.55806712962962968</v>
      </c>
    </row>
    <row r="1870" spans="1:15" x14ac:dyDescent="0.3">
      <c r="A1870" s="1">
        <v>45114.56256691413</v>
      </c>
      <c r="B1870" s="2">
        <v>45114.56256691413</v>
      </c>
      <c r="C1870" s="3">
        <v>45114.562557870522</v>
      </c>
      <c r="D1870">
        <v>781</v>
      </c>
      <c r="E1870" s="4">
        <v>0.12508971071759259</v>
      </c>
      <c r="F1870" s="5">
        <v>0.12508101851851852</v>
      </c>
      <c r="G1870">
        <v>751</v>
      </c>
      <c r="H1870">
        <v>10807.8</v>
      </c>
      <c r="I1870">
        <v>0</v>
      </c>
      <c r="J1870" t="s">
        <v>13</v>
      </c>
      <c r="K1870" t="s">
        <v>14</v>
      </c>
      <c r="L1870" t="s">
        <v>19</v>
      </c>
      <c r="M1870" t="s">
        <v>20</v>
      </c>
      <c r="O1870" s="6">
        <f t="shared" si="29"/>
        <v>0.55806712962962968</v>
      </c>
    </row>
    <row r="1871" spans="1:15" x14ac:dyDescent="0.3">
      <c r="A1871" s="1">
        <v>45114.562573472504</v>
      </c>
      <c r="B1871" s="2">
        <v>45114.562573472504</v>
      </c>
      <c r="C1871" s="3">
        <v>45114.562569444533</v>
      </c>
      <c r="D1871">
        <v>348</v>
      </c>
      <c r="E1871" s="4">
        <v>0.12509626909722221</v>
      </c>
      <c r="F1871" s="5">
        <v>0.12509259259259259</v>
      </c>
      <c r="G1871">
        <v>318</v>
      </c>
      <c r="H1871">
        <v>10808.3</v>
      </c>
      <c r="I1871">
        <v>0</v>
      </c>
      <c r="J1871" t="s">
        <v>13</v>
      </c>
      <c r="K1871" t="s">
        <v>14</v>
      </c>
      <c r="L1871" t="s">
        <v>18</v>
      </c>
      <c r="M1871" t="s">
        <v>17</v>
      </c>
      <c r="O1871" s="6">
        <f t="shared" si="29"/>
        <v>0.55807870370370372</v>
      </c>
    </row>
    <row r="1872" spans="1:15" x14ac:dyDescent="0.3">
      <c r="A1872" s="1">
        <v>45114.562573472504</v>
      </c>
      <c r="B1872" s="2">
        <v>45114.562573472504</v>
      </c>
      <c r="C1872" s="3">
        <v>45114.562569444533</v>
      </c>
      <c r="D1872">
        <v>348</v>
      </c>
      <c r="E1872" s="4">
        <v>0.12509626909722221</v>
      </c>
      <c r="F1872" s="5">
        <v>0.12509259259259259</v>
      </c>
      <c r="G1872">
        <v>318</v>
      </c>
      <c r="H1872">
        <v>10808.3</v>
      </c>
      <c r="I1872">
        <v>15.032299999999999</v>
      </c>
      <c r="J1872" t="s">
        <v>13</v>
      </c>
      <c r="K1872" t="s">
        <v>14</v>
      </c>
      <c r="L1872" t="s">
        <v>15</v>
      </c>
      <c r="M1872" t="s">
        <v>16</v>
      </c>
    </row>
    <row r="1873" spans="1:13" x14ac:dyDescent="0.3">
      <c r="A1873" s="1">
        <v>45114.562747457996</v>
      </c>
      <c r="B1873" s="2">
        <v>45114.562747457996</v>
      </c>
      <c r="C1873" s="3">
        <v>45114.562743055634</v>
      </c>
      <c r="D1873">
        <v>380</v>
      </c>
      <c r="E1873" s="4">
        <v>0.12527025462962962</v>
      </c>
      <c r="F1873" s="5">
        <v>0.1252662037037037</v>
      </c>
      <c r="G1873">
        <v>350</v>
      </c>
      <c r="H1873">
        <v>10823.4</v>
      </c>
      <c r="I1873">
        <v>0</v>
      </c>
      <c r="J1873" t="s">
        <v>13</v>
      </c>
      <c r="K1873" t="s">
        <v>14</v>
      </c>
      <c r="L1873" t="s">
        <v>15</v>
      </c>
      <c r="M1873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4B528E-D91E-41A2-B50F-961AA002CF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EA5DFD-EA86-4248-BB53-5BBEC43258AD}"/>
</file>

<file path=customXml/itemProps3.xml><?xml version="1.0" encoding="utf-8"?>
<ds:datastoreItem xmlns:ds="http://schemas.openxmlformats.org/officeDocument/2006/customXml" ds:itemID="{FED9E8B8-5295-4227-B0DD-985D4F76E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step_133_02_SB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2024-10-11T01:43:12Z</dcterms:created>
  <dcterms:modified xsi:type="dcterms:W3CDTF">2025-03-19T20:11:54Z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